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4a6b181c2a975b/Documentos/Excel_science/"/>
    </mc:Choice>
  </mc:AlternateContent>
  <xr:revisionPtr revIDLastSave="1" documentId="13_ncr:1_{062AF03C-9EC3-4B66-A70A-FC6BD4A03A0E}" xr6:coauthVersionLast="47" xr6:coauthVersionMax="47" xr10:uidLastSave="{A288E558-5039-4F80-A4BF-204974195C5D}"/>
  <workbookProtection workbookAlgorithmName="SHA-512" workbookHashValue="20GzIgdvZtpnW17fZ++3scqm99YD7mu+zYKvCYjsPI+vqDaE0pRAn+7P6PB/gDImGmvAKAR7Dl1jzCYufoiwZQ==" workbookSaltValue="n4lhGQ23ZPUVQi69k/Ymew==" workbookSpinCount="100000" lockStructure="1"/>
  <bookViews>
    <workbookView showHorizontalScroll="0" showVerticalScroll="0" showSheetTabs="0" xWindow="-120" yWindow="-120" windowWidth="20730" windowHeight="11160" firstSheet="1" activeTab="1" xr2:uid="{56C36F62-D9EA-41BA-9D8A-E61838228BE0}"/>
  </bookViews>
  <sheets>
    <sheet name="FORMULARIO1" sheetId="1" r:id="rId1"/>
    <sheet name="hom" sheetId="4" r:id="rId2"/>
    <sheet name="TRANSF" sheetId="2" r:id="rId3"/>
    <sheet name="DB_REGISTER" sheetId="3" r:id="rId4"/>
  </sheets>
  <definedNames>
    <definedName name="_xlnm.Print_Area" localSheetId="0">FORMULARIO1!$A$1:$K$47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2" i="3" l="1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2" i="3"/>
  <c r="B10003" i="3"/>
  <c r="B10004" i="3"/>
  <c r="B10005" i="3"/>
  <c r="B10006" i="3"/>
  <c r="B10007" i="3"/>
  <c r="B10008" i="3"/>
  <c r="B10009" i="3"/>
  <c r="B10010" i="3"/>
  <c r="B10011" i="3"/>
  <c r="B10012" i="3"/>
  <c r="B10013" i="3"/>
  <c r="B10014" i="3"/>
  <c r="B10015" i="3"/>
  <c r="B10016" i="3"/>
  <c r="B10017" i="3"/>
  <c r="B10018" i="3"/>
  <c r="B10019" i="3"/>
  <c r="B10020" i="3"/>
  <c r="B10021" i="3"/>
  <c r="B10022" i="3"/>
  <c r="B10023" i="3"/>
  <c r="B10024" i="3"/>
  <c r="B10025" i="3"/>
  <c r="B10026" i="3"/>
  <c r="B10027" i="3"/>
  <c r="B10028" i="3"/>
  <c r="B10029" i="3"/>
  <c r="B10030" i="3"/>
  <c r="B10031" i="3"/>
  <c r="B10032" i="3"/>
  <c r="B10033" i="3"/>
  <c r="B10034" i="3"/>
  <c r="B10035" i="3"/>
  <c r="B10036" i="3"/>
  <c r="B10037" i="3"/>
  <c r="B10038" i="3"/>
  <c r="B10039" i="3"/>
  <c r="B10040" i="3"/>
  <c r="B10041" i="3"/>
  <c r="B10042" i="3"/>
  <c r="B10043" i="3"/>
  <c r="B10044" i="3"/>
  <c r="B10045" i="3"/>
  <c r="B10046" i="3"/>
  <c r="B10047" i="3"/>
  <c r="B10048" i="3"/>
  <c r="B10049" i="3"/>
  <c r="B10050" i="3"/>
  <c r="B10051" i="3"/>
  <c r="B10052" i="3"/>
  <c r="B10053" i="3"/>
  <c r="B10054" i="3"/>
  <c r="B10055" i="3"/>
  <c r="B10056" i="3"/>
  <c r="B10057" i="3"/>
  <c r="B10058" i="3"/>
  <c r="B10059" i="3"/>
  <c r="B10060" i="3"/>
  <c r="B10061" i="3"/>
  <c r="B10062" i="3"/>
  <c r="B10063" i="3"/>
  <c r="B10064" i="3"/>
  <c r="B10065" i="3"/>
  <c r="B10066" i="3"/>
  <c r="B10067" i="3"/>
  <c r="B10068" i="3"/>
  <c r="B10069" i="3"/>
  <c r="B10070" i="3"/>
  <c r="B10071" i="3"/>
  <c r="B10072" i="3"/>
  <c r="B10073" i="3"/>
  <c r="B10074" i="3"/>
  <c r="B10075" i="3"/>
  <c r="B10076" i="3"/>
  <c r="B10077" i="3"/>
  <c r="B10078" i="3"/>
  <c r="B10079" i="3"/>
  <c r="B10080" i="3"/>
  <c r="B10081" i="3"/>
  <c r="B10082" i="3"/>
  <c r="B10083" i="3"/>
  <c r="B10084" i="3"/>
  <c r="B10085" i="3"/>
  <c r="B10086" i="3"/>
  <c r="B10087" i="3"/>
  <c r="B10088" i="3"/>
  <c r="B10089" i="3"/>
  <c r="B10090" i="3"/>
  <c r="B10091" i="3"/>
  <c r="B10092" i="3"/>
  <c r="B10093" i="3"/>
  <c r="B10094" i="3"/>
  <c r="B10095" i="3"/>
  <c r="B10096" i="3"/>
  <c r="B10097" i="3"/>
  <c r="B10098" i="3"/>
  <c r="B10099" i="3"/>
  <c r="B10100" i="3"/>
  <c r="B10101" i="3"/>
  <c r="B10102" i="3"/>
  <c r="B10103" i="3"/>
  <c r="B10104" i="3"/>
  <c r="B10105" i="3"/>
  <c r="B10106" i="3"/>
  <c r="B10107" i="3"/>
  <c r="B10108" i="3"/>
  <c r="B10109" i="3"/>
  <c r="B10110" i="3"/>
  <c r="B10111" i="3"/>
  <c r="B10112" i="3"/>
  <c r="B10113" i="3"/>
  <c r="B10114" i="3"/>
  <c r="B10115" i="3"/>
  <c r="B10116" i="3"/>
  <c r="B10117" i="3"/>
  <c r="B10118" i="3"/>
  <c r="B10119" i="3"/>
  <c r="B10120" i="3"/>
  <c r="B10121" i="3"/>
  <c r="B10122" i="3"/>
  <c r="B10123" i="3"/>
  <c r="B10124" i="3"/>
  <c r="B10125" i="3"/>
  <c r="B10126" i="3"/>
  <c r="B10127" i="3"/>
  <c r="B10128" i="3"/>
  <c r="B10129" i="3"/>
  <c r="B10130" i="3"/>
  <c r="B10131" i="3"/>
  <c r="B10132" i="3"/>
  <c r="B10133" i="3"/>
  <c r="B10134" i="3"/>
  <c r="B10135" i="3"/>
  <c r="B10136" i="3"/>
  <c r="B10137" i="3"/>
  <c r="B10138" i="3"/>
  <c r="B10139" i="3"/>
  <c r="B10140" i="3"/>
  <c r="B10141" i="3"/>
  <c r="B10142" i="3"/>
  <c r="B10143" i="3"/>
  <c r="B10144" i="3"/>
  <c r="B10145" i="3"/>
  <c r="B10146" i="3"/>
  <c r="B10147" i="3"/>
  <c r="B10148" i="3"/>
  <c r="B10149" i="3"/>
  <c r="B10150" i="3"/>
  <c r="B10151" i="3"/>
  <c r="B10152" i="3"/>
  <c r="B10153" i="3"/>
  <c r="B10154" i="3"/>
  <c r="B10155" i="3"/>
  <c r="B10156" i="3"/>
  <c r="B10157" i="3"/>
  <c r="B10158" i="3"/>
  <c r="B10159" i="3"/>
  <c r="B10160" i="3"/>
  <c r="B10161" i="3"/>
  <c r="B10162" i="3"/>
  <c r="B10163" i="3"/>
  <c r="B10164" i="3"/>
  <c r="B10165" i="3"/>
  <c r="B10166" i="3"/>
  <c r="B10167" i="3"/>
  <c r="B10168" i="3"/>
  <c r="B10169" i="3"/>
  <c r="B10170" i="3"/>
  <c r="B10171" i="3"/>
  <c r="B10172" i="3"/>
  <c r="B10173" i="3"/>
  <c r="B10174" i="3"/>
  <c r="B10175" i="3"/>
  <c r="B10176" i="3"/>
  <c r="B10177" i="3"/>
  <c r="B10178" i="3"/>
  <c r="B10179" i="3"/>
  <c r="B10180" i="3"/>
  <c r="B10181" i="3"/>
  <c r="B10182" i="3"/>
  <c r="B10183" i="3"/>
  <c r="B10184" i="3"/>
  <c r="B10185" i="3"/>
  <c r="B10186" i="3"/>
  <c r="B10187" i="3"/>
  <c r="B10188" i="3"/>
  <c r="B10189" i="3"/>
  <c r="B10190" i="3"/>
  <c r="B10191" i="3"/>
  <c r="B10192" i="3"/>
  <c r="B10193" i="3"/>
  <c r="B10194" i="3"/>
  <c r="B10195" i="3"/>
  <c r="B10196" i="3"/>
  <c r="B10197" i="3"/>
  <c r="B10198" i="3"/>
  <c r="B10199" i="3"/>
  <c r="B10200" i="3"/>
  <c r="B10201" i="3"/>
  <c r="B10202" i="3"/>
  <c r="B10203" i="3"/>
  <c r="B10204" i="3"/>
  <c r="B10205" i="3"/>
  <c r="B10206" i="3"/>
  <c r="B10207" i="3"/>
  <c r="B10208" i="3"/>
  <c r="B10209" i="3"/>
  <c r="B10210" i="3"/>
  <c r="B10211" i="3"/>
  <c r="B10212" i="3"/>
  <c r="B10213" i="3"/>
  <c r="B10214" i="3"/>
  <c r="B10215" i="3"/>
  <c r="B10216" i="3"/>
  <c r="B10217" i="3"/>
  <c r="B10218" i="3"/>
  <c r="B10219" i="3"/>
  <c r="B10220" i="3"/>
  <c r="B10221" i="3"/>
  <c r="B10222" i="3"/>
  <c r="B10223" i="3"/>
  <c r="B10224" i="3"/>
  <c r="B10225" i="3"/>
  <c r="B10226" i="3"/>
  <c r="B10227" i="3"/>
  <c r="B10228" i="3"/>
  <c r="B10229" i="3"/>
  <c r="B10230" i="3"/>
  <c r="B10231" i="3"/>
  <c r="B10232" i="3"/>
  <c r="B10233" i="3"/>
  <c r="B10234" i="3"/>
  <c r="B10235" i="3"/>
  <c r="B10236" i="3"/>
  <c r="B10237" i="3"/>
  <c r="B10238" i="3"/>
  <c r="B10239" i="3"/>
  <c r="B10240" i="3"/>
  <c r="B10241" i="3"/>
  <c r="B10242" i="3"/>
  <c r="B10243" i="3"/>
  <c r="B10244" i="3"/>
  <c r="B10245" i="3"/>
  <c r="B10246" i="3"/>
  <c r="B10247" i="3"/>
  <c r="B10248" i="3"/>
  <c r="B10249" i="3"/>
  <c r="B10250" i="3"/>
  <c r="B10251" i="3"/>
  <c r="B10252" i="3"/>
  <c r="B10253" i="3"/>
  <c r="B10254" i="3"/>
  <c r="B10255" i="3"/>
  <c r="B10256" i="3"/>
  <c r="B10257" i="3"/>
  <c r="B10258" i="3"/>
  <c r="B10259" i="3"/>
  <c r="B10260" i="3"/>
  <c r="B10261" i="3"/>
  <c r="B10262" i="3"/>
  <c r="B10263" i="3"/>
  <c r="B10264" i="3"/>
  <c r="B10265" i="3"/>
  <c r="B10266" i="3"/>
  <c r="B10267" i="3"/>
  <c r="B10268" i="3"/>
  <c r="B10269" i="3"/>
  <c r="B10270" i="3"/>
  <c r="B10271" i="3"/>
  <c r="B10272" i="3"/>
  <c r="B10273" i="3"/>
  <c r="B10274" i="3"/>
  <c r="B10275" i="3"/>
  <c r="B10276" i="3"/>
  <c r="B10277" i="3"/>
  <c r="B10278" i="3"/>
  <c r="B10279" i="3"/>
  <c r="B10280" i="3"/>
  <c r="B10281" i="3"/>
  <c r="B10282" i="3"/>
  <c r="B10283" i="3"/>
  <c r="B10284" i="3"/>
  <c r="B10285" i="3"/>
  <c r="B10286" i="3"/>
  <c r="B10287" i="3"/>
  <c r="B10288" i="3"/>
  <c r="B10289" i="3"/>
  <c r="B10290" i="3"/>
  <c r="B10291" i="3"/>
  <c r="B10292" i="3"/>
  <c r="B10293" i="3"/>
  <c r="B10294" i="3"/>
  <c r="B10295" i="3"/>
  <c r="B10296" i="3"/>
  <c r="B10297" i="3"/>
  <c r="B10298" i="3"/>
  <c r="B10299" i="3"/>
  <c r="B10300" i="3"/>
  <c r="B10301" i="3"/>
  <c r="B10302" i="3"/>
  <c r="B10303" i="3"/>
  <c r="B10304" i="3"/>
  <c r="B10305" i="3"/>
  <c r="B10306" i="3"/>
  <c r="B10307" i="3"/>
  <c r="B10308" i="3"/>
  <c r="B10309" i="3"/>
  <c r="B10310" i="3"/>
  <c r="B10311" i="3"/>
  <c r="B10312" i="3"/>
  <c r="B10313" i="3"/>
  <c r="B10314" i="3"/>
  <c r="B10315" i="3"/>
  <c r="B10316" i="3"/>
  <c r="B10317" i="3"/>
  <c r="B10318" i="3"/>
  <c r="B10319" i="3"/>
  <c r="B10320" i="3"/>
  <c r="B10321" i="3"/>
  <c r="B10322" i="3"/>
  <c r="B10323" i="3"/>
  <c r="B10324" i="3"/>
  <c r="B10325" i="3"/>
  <c r="B10326" i="3"/>
  <c r="B10327" i="3"/>
  <c r="B10328" i="3"/>
  <c r="B10329" i="3"/>
  <c r="B10330" i="3"/>
  <c r="B10331" i="3"/>
  <c r="B10332" i="3"/>
  <c r="B10333" i="3"/>
  <c r="B10334" i="3"/>
  <c r="B10335" i="3"/>
  <c r="B10336" i="3"/>
  <c r="B10337" i="3"/>
  <c r="B10338" i="3"/>
  <c r="B10339" i="3"/>
  <c r="B10340" i="3"/>
  <c r="B10341" i="3"/>
  <c r="B10342" i="3"/>
  <c r="B10343" i="3"/>
  <c r="B10344" i="3"/>
  <c r="B10345" i="3"/>
  <c r="B10346" i="3"/>
  <c r="B10347" i="3"/>
  <c r="B10348" i="3"/>
  <c r="B10349" i="3"/>
  <c r="B10350" i="3"/>
  <c r="B10351" i="3"/>
  <c r="B10352" i="3"/>
  <c r="B10353" i="3"/>
  <c r="B10354" i="3"/>
  <c r="B10355" i="3"/>
  <c r="B10356" i="3"/>
  <c r="B10357" i="3"/>
  <c r="B10358" i="3"/>
  <c r="B10359" i="3"/>
  <c r="B10360" i="3"/>
  <c r="B10361" i="3"/>
  <c r="B10362" i="3"/>
  <c r="B10363" i="3"/>
  <c r="B10364" i="3"/>
  <c r="B10365" i="3"/>
  <c r="B10366" i="3"/>
  <c r="B10367" i="3"/>
  <c r="B10368" i="3"/>
  <c r="B10369" i="3"/>
  <c r="B10370" i="3"/>
  <c r="B10371" i="3"/>
  <c r="B10372" i="3"/>
  <c r="B10373" i="3"/>
  <c r="B10374" i="3"/>
  <c r="B10375" i="3"/>
  <c r="B10376" i="3"/>
  <c r="B10377" i="3"/>
  <c r="B10378" i="3"/>
  <c r="B10379" i="3"/>
  <c r="B10380" i="3"/>
  <c r="B10381" i="3"/>
  <c r="B10382" i="3"/>
  <c r="B10383" i="3"/>
  <c r="B10384" i="3"/>
  <c r="B10385" i="3"/>
  <c r="B10386" i="3"/>
  <c r="B10387" i="3"/>
  <c r="B10388" i="3"/>
  <c r="B10389" i="3"/>
  <c r="B10390" i="3"/>
  <c r="B10391" i="3"/>
  <c r="B10392" i="3"/>
  <c r="B10393" i="3"/>
  <c r="B10394" i="3"/>
  <c r="B10395" i="3"/>
  <c r="B10396" i="3"/>
  <c r="B10397" i="3"/>
  <c r="B10398" i="3"/>
  <c r="B10399" i="3"/>
  <c r="B10400" i="3"/>
  <c r="B10401" i="3"/>
  <c r="B10402" i="3"/>
  <c r="B10403" i="3"/>
  <c r="B10404" i="3"/>
  <c r="B10405" i="3"/>
  <c r="B10406" i="3"/>
  <c r="B10407" i="3"/>
  <c r="B10408" i="3"/>
  <c r="B10409" i="3"/>
  <c r="B10410" i="3"/>
  <c r="B10411" i="3"/>
  <c r="B10412" i="3"/>
  <c r="B10413" i="3"/>
  <c r="B10414" i="3"/>
  <c r="B10415" i="3"/>
  <c r="B10416" i="3"/>
  <c r="B10417" i="3"/>
  <c r="B10418" i="3"/>
  <c r="B10419" i="3"/>
  <c r="B10420" i="3"/>
  <c r="B10421" i="3"/>
  <c r="B10422" i="3"/>
  <c r="B10423" i="3"/>
  <c r="B10424" i="3"/>
  <c r="B10425" i="3"/>
  <c r="B10426" i="3"/>
  <c r="B10427" i="3"/>
  <c r="B10428" i="3"/>
  <c r="B10429" i="3"/>
  <c r="B10430" i="3"/>
  <c r="B10431" i="3"/>
  <c r="B10432" i="3"/>
  <c r="B10433" i="3"/>
  <c r="B10434" i="3"/>
  <c r="B10435" i="3"/>
  <c r="B10436" i="3"/>
  <c r="B10437" i="3"/>
  <c r="B10438" i="3"/>
  <c r="B10439" i="3"/>
  <c r="B10440" i="3"/>
  <c r="B10441" i="3"/>
  <c r="B10442" i="3"/>
  <c r="B10443" i="3"/>
  <c r="B10444" i="3"/>
  <c r="B10445" i="3"/>
  <c r="B10446" i="3"/>
  <c r="B10447" i="3"/>
  <c r="B10448" i="3"/>
  <c r="B10449" i="3"/>
  <c r="B10450" i="3"/>
  <c r="B10451" i="3"/>
  <c r="B10452" i="3"/>
  <c r="B10453" i="3"/>
  <c r="B10454" i="3"/>
  <c r="B10455" i="3"/>
  <c r="B10456" i="3"/>
  <c r="B10457" i="3"/>
  <c r="B10458" i="3"/>
  <c r="B10459" i="3"/>
  <c r="B10460" i="3"/>
  <c r="B10461" i="3"/>
  <c r="B10462" i="3"/>
  <c r="B10463" i="3"/>
  <c r="B10464" i="3"/>
  <c r="B10465" i="3"/>
  <c r="B10466" i="3"/>
  <c r="B10467" i="3"/>
  <c r="B10468" i="3"/>
  <c r="B10469" i="3"/>
  <c r="B10470" i="3"/>
  <c r="B10471" i="3"/>
  <c r="B10472" i="3"/>
  <c r="B10473" i="3"/>
  <c r="B10474" i="3"/>
  <c r="B10475" i="3"/>
  <c r="B10476" i="3"/>
  <c r="B10477" i="3"/>
  <c r="B10478" i="3"/>
  <c r="B10479" i="3"/>
  <c r="B10480" i="3"/>
  <c r="B10481" i="3"/>
  <c r="B10482" i="3"/>
  <c r="B10483" i="3"/>
  <c r="B10484" i="3"/>
  <c r="B10485" i="3"/>
  <c r="B10486" i="3"/>
  <c r="B10487" i="3"/>
  <c r="B10488" i="3"/>
  <c r="B10489" i="3"/>
  <c r="B10490" i="3"/>
  <c r="B10491" i="3"/>
  <c r="B10492" i="3"/>
  <c r="B10493" i="3"/>
  <c r="B10494" i="3"/>
  <c r="B10495" i="3"/>
  <c r="B10496" i="3"/>
  <c r="B10497" i="3"/>
  <c r="B10498" i="3"/>
  <c r="B10499" i="3"/>
  <c r="B10500" i="3"/>
  <c r="B10501" i="3"/>
  <c r="B10502" i="3"/>
  <c r="B10503" i="3"/>
  <c r="B10504" i="3"/>
  <c r="B10505" i="3"/>
  <c r="B10506" i="3"/>
  <c r="B10507" i="3"/>
  <c r="B10508" i="3"/>
  <c r="B10509" i="3"/>
  <c r="B10510" i="3"/>
  <c r="B10511" i="3"/>
  <c r="B10512" i="3"/>
  <c r="B10513" i="3"/>
  <c r="B10514" i="3"/>
  <c r="B10515" i="3"/>
  <c r="B10516" i="3"/>
  <c r="B10517" i="3"/>
  <c r="B10518" i="3"/>
  <c r="B10519" i="3"/>
  <c r="B10520" i="3"/>
  <c r="B10521" i="3"/>
  <c r="B10522" i="3"/>
  <c r="B10523" i="3"/>
  <c r="B10524" i="3"/>
  <c r="B10525" i="3"/>
  <c r="B10526" i="3"/>
  <c r="B10527" i="3"/>
  <c r="B10528" i="3"/>
  <c r="B10529" i="3"/>
  <c r="B10530" i="3"/>
  <c r="B10531" i="3"/>
  <c r="B10532" i="3"/>
  <c r="B10533" i="3"/>
  <c r="B10534" i="3"/>
  <c r="B10535" i="3"/>
  <c r="B10536" i="3"/>
  <c r="B10537" i="3"/>
  <c r="B10538" i="3"/>
  <c r="B10539" i="3"/>
  <c r="B10540" i="3"/>
  <c r="B10541" i="3"/>
  <c r="B10542" i="3"/>
  <c r="B10543" i="3"/>
  <c r="B10544" i="3"/>
  <c r="B10545" i="3"/>
  <c r="B10546" i="3"/>
  <c r="B10547" i="3"/>
  <c r="B10548" i="3"/>
  <c r="B10549" i="3"/>
  <c r="B10550" i="3"/>
  <c r="B10551" i="3"/>
  <c r="B10552" i="3"/>
  <c r="B10553" i="3"/>
  <c r="B10554" i="3"/>
  <c r="B10555" i="3"/>
  <c r="B10556" i="3"/>
  <c r="B10557" i="3"/>
  <c r="B10558" i="3"/>
  <c r="B10559" i="3"/>
  <c r="B10560" i="3"/>
  <c r="B10561" i="3"/>
  <c r="B10562" i="3"/>
  <c r="B10563" i="3"/>
  <c r="B10564" i="3"/>
  <c r="B10565" i="3"/>
  <c r="B10566" i="3"/>
  <c r="V2" i="3"/>
  <c r="B2" i="3" s="1"/>
  <c r="V34" i="3"/>
  <c r="V35" i="3" s="1"/>
  <c r="V42" i="3"/>
  <c r="V43" i="3" s="1"/>
  <c r="V50" i="3"/>
  <c r="V51" i="3" s="1"/>
  <c r="V58" i="3"/>
  <c r="V59" i="3"/>
  <c r="V66" i="3"/>
  <c r="V67" i="3" s="1"/>
  <c r="V74" i="3"/>
  <c r="V75" i="3"/>
  <c r="V76" i="3" s="1"/>
  <c r="V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08" i="3"/>
  <c r="W408" i="3"/>
  <c r="V409" i="3"/>
  <c r="W409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W432" i="3"/>
  <c r="V433" i="3"/>
  <c r="W433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6" i="3"/>
  <c r="W516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2" i="3"/>
  <c r="W552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4" i="3"/>
  <c r="W574" i="3"/>
  <c r="V575" i="3"/>
  <c r="W575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W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2" i="3"/>
  <c r="W612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V638" i="3"/>
  <c r="W638" i="3"/>
  <c r="V639" i="3"/>
  <c r="W639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4" i="3"/>
  <c r="W674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V945" i="3"/>
  <c r="W945" i="3"/>
  <c r="V946" i="3"/>
  <c r="W946" i="3"/>
  <c r="V947" i="3"/>
  <c r="W947" i="3"/>
  <c r="V948" i="3"/>
  <c r="W948" i="3"/>
  <c r="V949" i="3"/>
  <c r="W949" i="3"/>
  <c r="V950" i="3"/>
  <c r="W950" i="3"/>
  <c r="V951" i="3"/>
  <c r="W951" i="3"/>
  <c r="V952" i="3"/>
  <c r="W952" i="3"/>
  <c r="V953" i="3"/>
  <c r="W953" i="3"/>
  <c r="V954" i="3"/>
  <c r="W954" i="3"/>
  <c r="V955" i="3"/>
  <c r="W955" i="3"/>
  <c r="V956" i="3"/>
  <c r="W956" i="3"/>
  <c r="V957" i="3"/>
  <c r="W957" i="3"/>
  <c r="V958" i="3"/>
  <c r="W958" i="3"/>
  <c r="V959" i="3"/>
  <c r="W959" i="3"/>
  <c r="V960" i="3"/>
  <c r="W960" i="3"/>
  <c r="V961" i="3"/>
  <c r="W961" i="3"/>
  <c r="V962" i="3"/>
  <c r="W962" i="3"/>
  <c r="V963" i="3"/>
  <c r="W963" i="3"/>
  <c r="V964" i="3"/>
  <c r="W964" i="3"/>
  <c r="V965" i="3"/>
  <c r="W965" i="3"/>
  <c r="V966" i="3"/>
  <c r="W966" i="3"/>
  <c r="V967" i="3"/>
  <c r="W967" i="3"/>
  <c r="V968" i="3"/>
  <c r="W968" i="3"/>
  <c r="V969" i="3"/>
  <c r="W969" i="3"/>
  <c r="V970" i="3"/>
  <c r="W970" i="3"/>
  <c r="V971" i="3"/>
  <c r="W971" i="3"/>
  <c r="V972" i="3"/>
  <c r="W972" i="3"/>
  <c r="V973" i="3"/>
  <c r="W973" i="3"/>
  <c r="V974" i="3"/>
  <c r="W974" i="3"/>
  <c r="V975" i="3"/>
  <c r="W975" i="3"/>
  <c r="V976" i="3"/>
  <c r="W976" i="3"/>
  <c r="V977" i="3"/>
  <c r="W977" i="3"/>
  <c r="V978" i="3"/>
  <c r="W978" i="3"/>
  <c r="V979" i="3"/>
  <c r="W979" i="3"/>
  <c r="V980" i="3"/>
  <c r="W980" i="3"/>
  <c r="V981" i="3"/>
  <c r="W981" i="3"/>
  <c r="V982" i="3"/>
  <c r="W982" i="3"/>
  <c r="V983" i="3"/>
  <c r="W983" i="3"/>
  <c r="V984" i="3"/>
  <c r="W984" i="3"/>
  <c r="V985" i="3"/>
  <c r="W985" i="3"/>
  <c r="V986" i="3"/>
  <c r="W986" i="3"/>
  <c r="V987" i="3"/>
  <c r="W987" i="3"/>
  <c r="V988" i="3"/>
  <c r="W988" i="3"/>
  <c r="V989" i="3"/>
  <c r="W989" i="3"/>
  <c r="V990" i="3"/>
  <c r="W990" i="3"/>
  <c r="V991" i="3"/>
  <c r="W991" i="3"/>
  <c r="V992" i="3"/>
  <c r="W992" i="3"/>
  <c r="V993" i="3"/>
  <c r="W993" i="3"/>
  <c r="V994" i="3"/>
  <c r="W994" i="3"/>
  <c r="V995" i="3"/>
  <c r="W995" i="3"/>
  <c r="V996" i="3"/>
  <c r="W996" i="3"/>
  <c r="V997" i="3"/>
  <c r="W997" i="3"/>
  <c r="V998" i="3"/>
  <c r="W998" i="3"/>
  <c r="V999" i="3"/>
  <c r="W999" i="3"/>
  <c r="V1000" i="3"/>
  <c r="W1000" i="3"/>
  <c r="V1001" i="3"/>
  <c r="W1001" i="3"/>
  <c r="V1002" i="3"/>
  <c r="W1002" i="3"/>
  <c r="V1003" i="3"/>
  <c r="W1003" i="3"/>
  <c r="V1004" i="3"/>
  <c r="W1004" i="3"/>
  <c r="V1005" i="3"/>
  <c r="W1005" i="3"/>
  <c r="V1006" i="3"/>
  <c r="W1006" i="3"/>
  <c r="V1007" i="3"/>
  <c r="W1007" i="3"/>
  <c r="V1008" i="3"/>
  <c r="W1008" i="3"/>
  <c r="V1009" i="3"/>
  <c r="W1009" i="3"/>
  <c r="V1010" i="3"/>
  <c r="W1010" i="3"/>
  <c r="V1011" i="3"/>
  <c r="W1011" i="3"/>
  <c r="V1012" i="3"/>
  <c r="W1012" i="3"/>
  <c r="V1013" i="3"/>
  <c r="W1013" i="3"/>
  <c r="V1014" i="3"/>
  <c r="W1014" i="3"/>
  <c r="V1015" i="3"/>
  <c r="W1015" i="3"/>
  <c r="V1016" i="3"/>
  <c r="W1016" i="3"/>
  <c r="V1017" i="3"/>
  <c r="W1017" i="3"/>
  <c r="V1018" i="3"/>
  <c r="W1018" i="3"/>
  <c r="V1019" i="3"/>
  <c r="W1019" i="3"/>
  <c r="V1020" i="3"/>
  <c r="W1020" i="3"/>
  <c r="V1021" i="3"/>
  <c r="W1021" i="3"/>
  <c r="V1022" i="3"/>
  <c r="W1022" i="3"/>
  <c r="V1023" i="3"/>
  <c r="W1023" i="3"/>
  <c r="V1024" i="3"/>
  <c r="W1024" i="3"/>
  <c r="V1025" i="3"/>
  <c r="W1025" i="3"/>
  <c r="V1026" i="3"/>
  <c r="W1026" i="3"/>
  <c r="V1027" i="3"/>
  <c r="W1027" i="3"/>
  <c r="V1028" i="3"/>
  <c r="W1028" i="3"/>
  <c r="V1029" i="3"/>
  <c r="W1029" i="3"/>
  <c r="V1030" i="3"/>
  <c r="W1030" i="3"/>
  <c r="V1031" i="3"/>
  <c r="W1031" i="3"/>
  <c r="V1032" i="3"/>
  <c r="W1032" i="3"/>
  <c r="V1033" i="3"/>
  <c r="W1033" i="3"/>
  <c r="V1034" i="3"/>
  <c r="W1034" i="3"/>
  <c r="V1035" i="3"/>
  <c r="W1035" i="3"/>
  <c r="V1036" i="3"/>
  <c r="W1036" i="3"/>
  <c r="V1037" i="3"/>
  <c r="W1037" i="3"/>
  <c r="V1038" i="3"/>
  <c r="W1038" i="3"/>
  <c r="V1039" i="3"/>
  <c r="W1039" i="3"/>
  <c r="V1040" i="3"/>
  <c r="W1040" i="3"/>
  <c r="V1041" i="3"/>
  <c r="W1041" i="3"/>
  <c r="V1042" i="3"/>
  <c r="W1042" i="3"/>
  <c r="V1043" i="3"/>
  <c r="W1043" i="3"/>
  <c r="V1044" i="3"/>
  <c r="W1044" i="3"/>
  <c r="V1045" i="3"/>
  <c r="W1045" i="3"/>
  <c r="V1046" i="3"/>
  <c r="W1046" i="3"/>
  <c r="V1047" i="3"/>
  <c r="W1047" i="3"/>
  <c r="V1048" i="3"/>
  <c r="W1048" i="3"/>
  <c r="V1049" i="3"/>
  <c r="W1049" i="3"/>
  <c r="V1050" i="3"/>
  <c r="W1050" i="3"/>
  <c r="V1051" i="3"/>
  <c r="W1051" i="3"/>
  <c r="V1052" i="3"/>
  <c r="W1052" i="3"/>
  <c r="V1053" i="3"/>
  <c r="W1053" i="3"/>
  <c r="V1054" i="3"/>
  <c r="W1054" i="3"/>
  <c r="V1055" i="3"/>
  <c r="W1055" i="3"/>
  <c r="V1056" i="3"/>
  <c r="W1056" i="3"/>
  <c r="V1057" i="3"/>
  <c r="W1057" i="3"/>
  <c r="V1058" i="3"/>
  <c r="W1058" i="3"/>
  <c r="V1059" i="3"/>
  <c r="W1059" i="3"/>
  <c r="V1060" i="3"/>
  <c r="W1060" i="3"/>
  <c r="V1061" i="3"/>
  <c r="W1061" i="3"/>
  <c r="V1062" i="3"/>
  <c r="W1062" i="3"/>
  <c r="V1063" i="3"/>
  <c r="W1063" i="3"/>
  <c r="V1064" i="3"/>
  <c r="W1064" i="3"/>
  <c r="V1065" i="3"/>
  <c r="W1065" i="3"/>
  <c r="V1066" i="3"/>
  <c r="W1066" i="3"/>
  <c r="V1067" i="3"/>
  <c r="W1067" i="3"/>
  <c r="V1068" i="3"/>
  <c r="W1068" i="3"/>
  <c r="V1069" i="3"/>
  <c r="W1069" i="3"/>
  <c r="V1070" i="3"/>
  <c r="W1070" i="3"/>
  <c r="V1071" i="3"/>
  <c r="W1071" i="3"/>
  <c r="V1072" i="3"/>
  <c r="W1072" i="3"/>
  <c r="V1073" i="3"/>
  <c r="W1073" i="3"/>
  <c r="V1074" i="3"/>
  <c r="W1074" i="3"/>
  <c r="V1075" i="3"/>
  <c r="W1075" i="3"/>
  <c r="V1076" i="3"/>
  <c r="W1076" i="3"/>
  <c r="V1077" i="3"/>
  <c r="W1077" i="3"/>
  <c r="V1078" i="3"/>
  <c r="W1078" i="3"/>
  <c r="V1079" i="3"/>
  <c r="W1079" i="3"/>
  <c r="V1080" i="3"/>
  <c r="W1080" i="3"/>
  <c r="V1081" i="3"/>
  <c r="W1081" i="3"/>
  <c r="V1082" i="3"/>
  <c r="W1082" i="3"/>
  <c r="V1083" i="3"/>
  <c r="W1083" i="3"/>
  <c r="V1084" i="3"/>
  <c r="W1084" i="3"/>
  <c r="V1085" i="3"/>
  <c r="W1085" i="3"/>
  <c r="V1086" i="3"/>
  <c r="W1086" i="3"/>
  <c r="V1087" i="3"/>
  <c r="W1087" i="3"/>
  <c r="V1088" i="3"/>
  <c r="W1088" i="3"/>
  <c r="V1089" i="3"/>
  <c r="W1089" i="3"/>
  <c r="V1090" i="3"/>
  <c r="W1090" i="3"/>
  <c r="V1091" i="3"/>
  <c r="W1091" i="3"/>
  <c r="V1092" i="3"/>
  <c r="W1092" i="3"/>
  <c r="V1093" i="3"/>
  <c r="W1093" i="3"/>
  <c r="V1094" i="3"/>
  <c r="W1094" i="3"/>
  <c r="V1095" i="3"/>
  <c r="W1095" i="3"/>
  <c r="V1096" i="3"/>
  <c r="W1096" i="3"/>
  <c r="V1097" i="3"/>
  <c r="W1097" i="3"/>
  <c r="V1098" i="3"/>
  <c r="W1098" i="3"/>
  <c r="V1099" i="3"/>
  <c r="W1099" i="3"/>
  <c r="V1100" i="3"/>
  <c r="W1100" i="3"/>
  <c r="V1101" i="3"/>
  <c r="W1101" i="3"/>
  <c r="V1102" i="3"/>
  <c r="W1102" i="3"/>
  <c r="V1103" i="3"/>
  <c r="W1103" i="3"/>
  <c r="V1104" i="3"/>
  <c r="W1104" i="3"/>
  <c r="V1105" i="3"/>
  <c r="W1105" i="3"/>
  <c r="V1106" i="3"/>
  <c r="W1106" i="3"/>
  <c r="V1107" i="3"/>
  <c r="W1107" i="3"/>
  <c r="V1108" i="3"/>
  <c r="W1108" i="3"/>
  <c r="V1109" i="3"/>
  <c r="W1109" i="3"/>
  <c r="V1110" i="3"/>
  <c r="W1110" i="3"/>
  <c r="V1111" i="3"/>
  <c r="W1111" i="3"/>
  <c r="V1112" i="3"/>
  <c r="W1112" i="3"/>
  <c r="V1113" i="3"/>
  <c r="W1113" i="3"/>
  <c r="V1114" i="3"/>
  <c r="W1114" i="3"/>
  <c r="V1115" i="3"/>
  <c r="W1115" i="3"/>
  <c r="V1116" i="3"/>
  <c r="W1116" i="3"/>
  <c r="V1117" i="3"/>
  <c r="W1117" i="3"/>
  <c r="V1118" i="3"/>
  <c r="W1118" i="3"/>
  <c r="V1119" i="3"/>
  <c r="W1119" i="3"/>
  <c r="V1120" i="3"/>
  <c r="W1120" i="3"/>
  <c r="V1121" i="3"/>
  <c r="W1121" i="3"/>
  <c r="V1122" i="3"/>
  <c r="W1122" i="3"/>
  <c r="V1123" i="3"/>
  <c r="W1123" i="3"/>
  <c r="V1124" i="3"/>
  <c r="W1124" i="3"/>
  <c r="V1125" i="3"/>
  <c r="W1125" i="3"/>
  <c r="V1126" i="3"/>
  <c r="W1126" i="3"/>
  <c r="V1127" i="3"/>
  <c r="W1127" i="3"/>
  <c r="V1128" i="3"/>
  <c r="W1128" i="3"/>
  <c r="V1129" i="3"/>
  <c r="W1129" i="3"/>
  <c r="V1130" i="3"/>
  <c r="W1130" i="3"/>
  <c r="V1131" i="3"/>
  <c r="W1131" i="3"/>
  <c r="V1132" i="3"/>
  <c r="W1132" i="3"/>
  <c r="V1133" i="3"/>
  <c r="W1133" i="3"/>
  <c r="V1134" i="3"/>
  <c r="W1134" i="3"/>
  <c r="V1135" i="3"/>
  <c r="W1135" i="3"/>
  <c r="V1136" i="3"/>
  <c r="W1136" i="3"/>
  <c r="V1137" i="3"/>
  <c r="W1137" i="3"/>
  <c r="V1138" i="3"/>
  <c r="W1138" i="3"/>
  <c r="V1139" i="3"/>
  <c r="W1139" i="3"/>
  <c r="V1140" i="3"/>
  <c r="W1140" i="3"/>
  <c r="V1141" i="3"/>
  <c r="W1141" i="3"/>
  <c r="V1142" i="3"/>
  <c r="W1142" i="3"/>
  <c r="V1143" i="3"/>
  <c r="W1143" i="3"/>
  <c r="V1144" i="3"/>
  <c r="W1144" i="3"/>
  <c r="V1145" i="3"/>
  <c r="W1145" i="3"/>
  <c r="V1146" i="3"/>
  <c r="W1146" i="3"/>
  <c r="V1147" i="3"/>
  <c r="W1147" i="3"/>
  <c r="V1148" i="3"/>
  <c r="W1148" i="3"/>
  <c r="V1149" i="3"/>
  <c r="W1149" i="3"/>
  <c r="V1150" i="3"/>
  <c r="W1150" i="3"/>
  <c r="V1151" i="3"/>
  <c r="W1151" i="3"/>
  <c r="V1152" i="3"/>
  <c r="W1152" i="3"/>
  <c r="V1153" i="3"/>
  <c r="W1153" i="3"/>
  <c r="V1154" i="3"/>
  <c r="W1154" i="3"/>
  <c r="V1155" i="3"/>
  <c r="W1155" i="3"/>
  <c r="V1156" i="3"/>
  <c r="W1156" i="3"/>
  <c r="V1157" i="3"/>
  <c r="W1157" i="3"/>
  <c r="V1158" i="3"/>
  <c r="W1158" i="3"/>
  <c r="V1159" i="3"/>
  <c r="W1159" i="3"/>
  <c r="V1160" i="3"/>
  <c r="W1160" i="3"/>
  <c r="V1161" i="3"/>
  <c r="W1161" i="3"/>
  <c r="V1162" i="3"/>
  <c r="W1162" i="3"/>
  <c r="V1163" i="3"/>
  <c r="W1163" i="3"/>
  <c r="V1164" i="3"/>
  <c r="W1164" i="3"/>
  <c r="V1165" i="3"/>
  <c r="W1165" i="3"/>
  <c r="V1166" i="3"/>
  <c r="W1166" i="3"/>
  <c r="V1167" i="3"/>
  <c r="W1167" i="3"/>
  <c r="V1168" i="3"/>
  <c r="W1168" i="3"/>
  <c r="V1169" i="3"/>
  <c r="W1169" i="3"/>
  <c r="V1170" i="3"/>
  <c r="W1170" i="3"/>
  <c r="V1171" i="3"/>
  <c r="W1171" i="3"/>
  <c r="V1172" i="3"/>
  <c r="W1172" i="3"/>
  <c r="V1173" i="3"/>
  <c r="W1173" i="3"/>
  <c r="V1174" i="3"/>
  <c r="W1174" i="3"/>
  <c r="V1175" i="3"/>
  <c r="W1175" i="3"/>
  <c r="V1176" i="3"/>
  <c r="W1176" i="3"/>
  <c r="V1177" i="3"/>
  <c r="W1177" i="3"/>
  <c r="V1178" i="3"/>
  <c r="W1178" i="3"/>
  <c r="V1179" i="3"/>
  <c r="W1179" i="3"/>
  <c r="V1180" i="3"/>
  <c r="W1180" i="3"/>
  <c r="V1181" i="3"/>
  <c r="W1181" i="3"/>
  <c r="V1182" i="3"/>
  <c r="W1182" i="3"/>
  <c r="V1183" i="3"/>
  <c r="W1183" i="3"/>
  <c r="V1184" i="3"/>
  <c r="W1184" i="3"/>
  <c r="V1185" i="3"/>
  <c r="W1185" i="3"/>
  <c r="V1186" i="3"/>
  <c r="W1186" i="3"/>
  <c r="V1187" i="3"/>
  <c r="W1187" i="3"/>
  <c r="V1188" i="3"/>
  <c r="W1188" i="3"/>
  <c r="V1189" i="3"/>
  <c r="W1189" i="3"/>
  <c r="V1190" i="3"/>
  <c r="W1190" i="3"/>
  <c r="V1191" i="3"/>
  <c r="W1191" i="3"/>
  <c r="V1192" i="3"/>
  <c r="W1192" i="3"/>
  <c r="V1193" i="3"/>
  <c r="W1193" i="3"/>
  <c r="V1194" i="3"/>
  <c r="W1194" i="3"/>
  <c r="V1195" i="3"/>
  <c r="W1195" i="3"/>
  <c r="V1196" i="3"/>
  <c r="W1196" i="3"/>
  <c r="V1197" i="3"/>
  <c r="W1197" i="3"/>
  <c r="V1198" i="3"/>
  <c r="W1198" i="3"/>
  <c r="V1199" i="3"/>
  <c r="W1199" i="3"/>
  <c r="V1200" i="3"/>
  <c r="W1200" i="3"/>
  <c r="V1201" i="3"/>
  <c r="W1201" i="3"/>
  <c r="V1202" i="3"/>
  <c r="W1202" i="3"/>
  <c r="V1203" i="3"/>
  <c r="W1203" i="3"/>
  <c r="V1204" i="3"/>
  <c r="W1204" i="3"/>
  <c r="V1205" i="3"/>
  <c r="W1205" i="3"/>
  <c r="V1206" i="3"/>
  <c r="W1206" i="3"/>
  <c r="V1207" i="3"/>
  <c r="W1207" i="3"/>
  <c r="V1208" i="3"/>
  <c r="W1208" i="3"/>
  <c r="V1209" i="3"/>
  <c r="W1209" i="3"/>
  <c r="V1210" i="3"/>
  <c r="W1210" i="3"/>
  <c r="V1211" i="3"/>
  <c r="W1211" i="3"/>
  <c r="V1212" i="3"/>
  <c r="W1212" i="3"/>
  <c r="V1213" i="3"/>
  <c r="W1213" i="3"/>
  <c r="V1214" i="3"/>
  <c r="W1214" i="3"/>
  <c r="V1215" i="3"/>
  <c r="W1215" i="3"/>
  <c r="V1216" i="3"/>
  <c r="W1216" i="3"/>
  <c r="V1217" i="3"/>
  <c r="W1217" i="3"/>
  <c r="V1218" i="3"/>
  <c r="W1218" i="3"/>
  <c r="V1219" i="3"/>
  <c r="W1219" i="3"/>
  <c r="V1220" i="3"/>
  <c r="W1220" i="3"/>
  <c r="V1221" i="3"/>
  <c r="W1221" i="3"/>
  <c r="V1222" i="3"/>
  <c r="W1222" i="3"/>
  <c r="V1223" i="3"/>
  <c r="W1223" i="3"/>
  <c r="V1224" i="3"/>
  <c r="W1224" i="3"/>
  <c r="V1225" i="3"/>
  <c r="W1225" i="3"/>
  <c r="V1226" i="3"/>
  <c r="W1226" i="3"/>
  <c r="V1227" i="3"/>
  <c r="W1227" i="3"/>
  <c r="V1228" i="3"/>
  <c r="W1228" i="3"/>
  <c r="V1229" i="3"/>
  <c r="W1229" i="3"/>
  <c r="V1230" i="3"/>
  <c r="W1230" i="3"/>
  <c r="V1231" i="3"/>
  <c r="W1231" i="3"/>
  <c r="V1232" i="3"/>
  <c r="W1232" i="3"/>
  <c r="V1233" i="3"/>
  <c r="W1233" i="3"/>
  <c r="V1234" i="3"/>
  <c r="W1234" i="3"/>
  <c r="V1235" i="3"/>
  <c r="W1235" i="3"/>
  <c r="V1236" i="3"/>
  <c r="W1236" i="3"/>
  <c r="V1237" i="3"/>
  <c r="W1237" i="3"/>
  <c r="V1238" i="3"/>
  <c r="W1238" i="3"/>
  <c r="V1239" i="3"/>
  <c r="W1239" i="3"/>
  <c r="V1240" i="3"/>
  <c r="W1240" i="3"/>
  <c r="V1241" i="3"/>
  <c r="W1241" i="3"/>
  <c r="V1242" i="3"/>
  <c r="W1242" i="3"/>
  <c r="V1243" i="3"/>
  <c r="W1243" i="3"/>
  <c r="V1244" i="3"/>
  <c r="W1244" i="3"/>
  <c r="V1245" i="3"/>
  <c r="W1245" i="3"/>
  <c r="V1246" i="3"/>
  <c r="W1246" i="3"/>
  <c r="V1247" i="3"/>
  <c r="W1247" i="3"/>
  <c r="V1248" i="3"/>
  <c r="W1248" i="3"/>
  <c r="V1249" i="3"/>
  <c r="W1249" i="3"/>
  <c r="V1250" i="3"/>
  <c r="W1250" i="3"/>
  <c r="V1251" i="3"/>
  <c r="W1251" i="3"/>
  <c r="V1252" i="3"/>
  <c r="W1252" i="3"/>
  <c r="V1253" i="3"/>
  <c r="W1253" i="3"/>
  <c r="V1254" i="3"/>
  <c r="W1254" i="3"/>
  <c r="V1255" i="3"/>
  <c r="W1255" i="3"/>
  <c r="V1256" i="3"/>
  <c r="W1256" i="3"/>
  <c r="V1257" i="3"/>
  <c r="W1257" i="3"/>
  <c r="V1258" i="3"/>
  <c r="W1258" i="3"/>
  <c r="V1259" i="3"/>
  <c r="W1259" i="3"/>
  <c r="V1260" i="3"/>
  <c r="W1260" i="3"/>
  <c r="V1261" i="3"/>
  <c r="W1261" i="3"/>
  <c r="V1262" i="3"/>
  <c r="W1262" i="3"/>
  <c r="V1263" i="3"/>
  <c r="W1263" i="3"/>
  <c r="V1264" i="3"/>
  <c r="W1264" i="3"/>
  <c r="V1265" i="3"/>
  <c r="W1265" i="3"/>
  <c r="V1266" i="3"/>
  <c r="W1266" i="3"/>
  <c r="V1267" i="3"/>
  <c r="W1267" i="3"/>
  <c r="V1268" i="3"/>
  <c r="W1268" i="3"/>
  <c r="V1269" i="3"/>
  <c r="W1269" i="3"/>
  <c r="V1270" i="3"/>
  <c r="W1270" i="3"/>
  <c r="V1271" i="3"/>
  <c r="W1271" i="3"/>
  <c r="V1272" i="3"/>
  <c r="W1272" i="3"/>
  <c r="V1273" i="3"/>
  <c r="W1273" i="3"/>
  <c r="V1274" i="3"/>
  <c r="W1274" i="3"/>
  <c r="V1275" i="3"/>
  <c r="W1275" i="3"/>
  <c r="V1276" i="3"/>
  <c r="W1276" i="3"/>
  <c r="V1277" i="3"/>
  <c r="W1277" i="3"/>
  <c r="V1278" i="3"/>
  <c r="W1278" i="3"/>
  <c r="V1279" i="3"/>
  <c r="W1279" i="3"/>
  <c r="V1280" i="3"/>
  <c r="W1280" i="3"/>
  <c r="V1281" i="3"/>
  <c r="W1281" i="3"/>
  <c r="V1282" i="3"/>
  <c r="W1282" i="3"/>
  <c r="V1283" i="3"/>
  <c r="W1283" i="3"/>
  <c r="V1284" i="3"/>
  <c r="W1284" i="3"/>
  <c r="V1285" i="3"/>
  <c r="W1285" i="3"/>
  <c r="V1286" i="3"/>
  <c r="W1286" i="3"/>
  <c r="V1287" i="3"/>
  <c r="W1287" i="3"/>
  <c r="V1288" i="3"/>
  <c r="W1288" i="3"/>
  <c r="V1289" i="3"/>
  <c r="W1289" i="3"/>
  <c r="V1290" i="3"/>
  <c r="W1290" i="3"/>
  <c r="V1291" i="3"/>
  <c r="W1291" i="3"/>
  <c r="V1292" i="3"/>
  <c r="W1292" i="3"/>
  <c r="V1293" i="3"/>
  <c r="W1293" i="3"/>
  <c r="V1294" i="3"/>
  <c r="W1294" i="3"/>
  <c r="V1295" i="3"/>
  <c r="W1295" i="3"/>
  <c r="V1296" i="3"/>
  <c r="W1296" i="3"/>
  <c r="V1297" i="3"/>
  <c r="W1297" i="3"/>
  <c r="V1298" i="3"/>
  <c r="W1298" i="3"/>
  <c r="V1299" i="3"/>
  <c r="W1299" i="3"/>
  <c r="V1300" i="3"/>
  <c r="W1300" i="3"/>
  <c r="V1301" i="3"/>
  <c r="W1301" i="3"/>
  <c r="V1302" i="3"/>
  <c r="W1302" i="3"/>
  <c r="V1303" i="3"/>
  <c r="W1303" i="3"/>
  <c r="V1304" i="3"/>
  <c r="W1304" i="3"/>
  <c r="V1305" i="3"/>
  <c r="W1305" i="3"/>
  <c r="V1306" i="3"/>
  <c r="W1306" i="3"/>
  <c r="V1307" i="3"/>
  <c r="W1307" i="3"/>
  <c r="V1308" i="3"/>
  <c r="W1308" i="3"/>
  <c r="V1309" i="3"/>
  <c r="W1309" i="3"/>
  <c r="V1310" i="3"/>
  <c r="W1310" i="3"/>
  <c r="V1311" i="3"/>
  <c r="W1311" i="3"/>
  <c r="V1312" i="3"/>
  <c r="W1312" i="3"/>
  <c r="V1313" i="3"/>
  <c r="W1313" i="3"/>
  <c r="V1314" i="3"/>
  <c r="W1314" i="3"/>
  <c r="V1315" i="3"/>
  <c r="W1315" i="3"/>
  <c r="V1316" i="3"/>
  <c r="W1316" i="3"/>
  <c r="V1317" i="3"/>
  <c r="W1317" i="3"/>
  <c r="V1318" i="3"/>
  <c r="W1318" i="3"/>
  <c r="V1319" i="3"/>
  <c r="W1319" i="3"/>
  <c r="V1320" i="3"/>
  <c r="W1320" i="3"/>
  <c r="V1321" i="3"/>
  <c r="W1321" i="3"/>
  <c r="V1322" i="3"/>
  <c r="W1322" i="3"/>
  <c r="V1323" i="3"/>
  <c r="W1323" i="3"/>
  <c r="V1324" i="3"/>
  <c r="W1324" i="3"/>
  <c r="V1325" i="3"/>
  <c r="W1325" i="3"/>
  <c r="V1326" i="3"/>
  <c r="W1326" i="3"/>
  <c r="V1327" i="3"/>
  <c r="W1327" i="3"/>
  <c r="V1328" i="3"/>
  <c r="W1328" i="3"/>
  <c r="V1329" i="3"/>
  <c r="W1329" i="3"/>
  <c r="V1330" i="3"/>
  <c r="W1330" i="3"/>
  <c r="V1331" i="3"/>
  <c r="W1331" i="3"/>
  <c r="V1332" i="3"/>
  <c r="W1332" i="3"/>
  <c r="V1333" i="3"/>
  <c r="W1333" i="3"/>
  <c r="V1334" i="3"/>
  <c r="W1334" i="3"/>
  <c r="V1335" i="3"/>
  <c r="W1335" i="3"/>
  <c r="V1336" i="3"/>
  <c r="W1336" i="3"/>
  <c r="V1337" i="3"/>
  <c r="W1337" i="3"/>
  <c r="V1338" i="3"/>
  <c r="W1338" i="3"/>
  <c r="V1339" i="3"/>
  <c r="W1339" i="3"/>
  <c r="V1340" i="3"/>
  <c r="W1340" i="3"/>
  <c r="V1341" i="3"/>
  <c r="W1341" i="3"/>
  <c r="V1342" i="3"/>
  <c r="W1342" i="3"/>
  <c r="V1343" i="3"/>
  <c r="W1343" i="3"/>
  <c r="V1344" i="3"/>
  <c r="W1344" i="3"/>
  <c r="V1345" i="3"/>
  <c r="W1345" i="3"/>
  <c r="V1346" i="3"/>
  <c r="W1346" i="3"/>
  <c r="V1347" i="3"/>
  <c r="W1347" i="3"/>
  <c r="V1348" i="3"/>
  <c r="W1348" i="3"/>
  <c r="V1349" i="3"/>
  <c r="W1349" i="3"/>
  <c r="V1350" i="3"/>
  <c r="W1350" i="3"/>
  <c r="V1351" i="3"/>
  <c r="W1351" i="3"/>
  <c r="V1352" i="3"/>
  <c r="W1352" i="3"/>
  <c r="V1353" i="3"/>
  <c r="W1353" i="3"/>
  <c r="V1354" i="3"/>
  <c r="W1354" i="3"/>
  <c r="V1355" i="3"/>
  <c r="W1355" i="3"/>
  <c r="V1356" i="3"/>
  <c r="W1356" i="3"/>
  <c r="V1357" i="3"/>
  <c r="W1357" i="3"/>
  <c r="V1358" i="3"/>
  <c r="W1358" i="3"/>
  <c r="V1359" i="3"/>
  <c r="W1359" i="3"/>
  <c r="V1360" i="3"/>
  <c r="W1360" i="3"/>
  <c r="V1361" i="3"/>
  <c r="W1361" i="3"/>
  <c r="V1362" i="3"/>
  <c r="W1362" i="3"/>
  <c r="V1363" i="3"/>
  <c r="W1363" i="3"/>
  <c r="V1364" i="3"/>
  <c r="W1364" i="3"/>
  <c r="V1365" i="3"/>
  <c r="W1365" i="3"/>
  <c r="V1366" i="3"/>
  <c r="W1366" i="3"/>
  <c r="V1367" i="3"/>
  <c r="W1367" i="3"/>
  <c r="V1368" i="3"/>
  <c r="W1368" i="3"/>
  <c r="V1369" i="3"/>
  <c r="W1369" i="3"/>
  <c r="V1370" i="3"/>
  <c r="W1370" i="3"/>
  <c r="V1371" i="3"/>
  <c r="W1371" i="3"/>
  <c r="V1372" i="3"/>
  <c r="W1372" i="3"/>
  <c r="V1373" i="3"/>
  <c r="W1373" i="3"/>
  <c r="V1374" i="3"/>
  <c r="W1374" i="3"/>
  <c r="V1375" i="3"/>
  <c r="W1375" i="3"/>
  <c r="V1376" i="3"/>
  <c r="W1376" i="3"/>
  <c r="V1377" i="3"/>
  <c r="W1377" i="3"/>
  <c r="V1378" i="3"/>
  <c r="W1378" i="3"/>
  <c r="V1379" i="3"/>
  <c r="W1379" i="3"/>
  <c r="V1380" i="3"/>
  <c r="W1380" i="3"/>
  <c r="V1381" i="3"/>
  <c r="W1381" i="3"/>
  <c r="V1382" i="3"/>
  <c r="W1382" i="3"/>
  <c r="V1383" i="3"/>
  <c r="W1383" i="3"/>
  <c r="V1384" i="3"/>
  <c r="W1384" i="3"/>
  <c r="V1385" i="3"/>
  <c r="W1385" i="3"/>
  <c r="V1386" i="3"/>
  <c r="W1386" i="3"/>
  <c r="V1387" i="3"/>
  <c r="W1387" i="3"/>
  <c r="V1388" i="3"/>
  <c r="W1388" i="3"/>
  <c r="V1389" i="3"/>
  <c r="W1389" i="3"/>
  <c r="V1390" i="3"/>
  <c r="W1390" i="3"/>
  <c r="V1391" i="3"/>
  <c r="W1391" i="3"/>
  <c r="V1392" i="3"/>
  <c r="W1392" i="3"/>
  <c r="V1393" i="3"/>
  <c r="W1393" i="3"/>
  <c r="V1394" i="3"/>
  <c r="W1394" i="3"/>
  <c r="V1395" i="3"/>
  <c r="W1395" i="3"/>
  <c r="V1396" i="3"/>
  <c r="W1396" i="3"/>
  <c r="V1397" i="3"/>
  <c r="W1397" i="3"/>
  <c r="V1398" i="3"/>
  <c r="W1398" i="3"/>
  <c r="V1399" i="3"/>
  <c r="W1399" i="3"/>
  <c r="V1400" i="3"/>
  <c r="W1400" i="3"/>
  <c r="V1401" i="3"/>
  <c r="W1401" i="3"/>
  <c r="V1402" i="3"/>
  <c r="W1402" i="3"/>
  <c r="V1403" i="3"/>
  <c r="W1403" i="3"/>
  <c r="V1404" i="3"/>
  <c r="W1404" i="3"/>
  <c r="V1405" i="3"/>
  <c r="W1405" i="3"/>
  <c r="V1406" i="3"/>
  <c r="W1406" i="3"/>
  <c r="V1407" i="3"/>
  <c r="W1407" i="3"/>
  <c r="V1408" i="3"/>
  <c r="W1408" i="3"/>
  <c r="V1409" i="3"/>
  <c r="W1409" i="3"/>
  <c r="V1410" i="3"/>
  <c r="W1410" i="3"/>
  <c r="V1411" i="3"/>
  <c r="W1411" i="3"/>
  <c r="V1412" i="3"/>
  <c r="W1412" i="3"/>
  <c r="V1413" i="3"/>
  <c r="W1413" i="3"/>
  <c r="V1414" i="3"/>
  <c r="W1414" i="3"/>
  <c r="V1415" i="3"/>
  <c r="W1415" i="3"/>
  <c r="V1416" i="3"/>
  <c r="W1416" i="3"/>
  <c r="V1417" i="3"/>
  <c r="W1417" i="3"/>
  <c r="V1418" i="3"/>
  <c r="W1418" i="3"/>
  <c r="V1419" i="3"/>
  <c r="W1419" i="3"/>
  <c r="V1420" i="3"/>
  <c r="W1420" i="3"/>
  <c r="V1421" i="3"/>
  <c r="W1421" i="3"/>
  <c r="V1422" i="3"/>
  <c r="W1422" i="3"/>
  <c r="V1423" i="3"/>
  <c r="W1423" i="3"/>
  <c r="V1424" i="3"/>
  <c r="W1424" i="3"/>
  <c r="V1425" i="3"/>
  <c r="W1425" i="3"/>
  <c r="V1426" i="3"/>
  <c r="W1426" i="3"/>
  <c r="V1427" i="3"/>
  <c r="W1427" i="3"/>
  <c r="V1428" i="3"/>
  <c r="W1428" i="3"/>
  <c r="V1429" i="3"/>
  <c r="W1429" i="3"/>
  <c r="V1430" i="3"/>
  <c r="W1430" i="3"/>
  <c r="V1431" i="3"/>
  <c r="W1431" i="3"/>
  <c r="V1432" i="3"/>
  <c r="W1432" i="3"/>
  <c r="V1433" i="3"/>
  <c r="W1433" i="3"/>
  <c r="V1434" i="3"/>
  <c r="W1434" i="3"/>
  <c r="V1435" i="3"/>
  <c r="W1435" i="3"/>
  <c r="V1436" i="3"/>
  <c r="W1436" i="3"/>
  <c r="V1437" i="3"/>
  <c r="W1437" i="3"/>
  <c r="V1438" i="3"/>
  <c r="W1438" i="3"/>
  <c r="V1439" i="3"/>
  <c r="W1439" i="3"/>
  <c r="V1440" i="3"/>
  <c r="W1440" i="3"/>
  <c r="V1441" i="3"/>
  <c r="W1441" i="3"/>
  <c r="V1442" i="3"/>
  <c r="W1442" i="3"/>
  <c r="V1443" i="3"/>
  <c r="W1443" i="3"/>
  <c r="V1444" i="3"/>
  <c r="W1444" i="3"/>
  <c r="V1445" i="3"/>
  <c r="W1445" i="3"/>
  <c r="V1446" i="3"/>
  <c r="W1446" i="3"/>
  <c r="V1447" i="3"/>
  <c r="W1447" i="3"/>
  <c r="V1448" i="3"/>
  <c r="W1448" i="3"/>
  <c r="V1449" i="3"/>
  <c r="W1449" i="3"/>
  <c r="V1450" i="3"/>
  <c r="W1450" i="3"/>
  <c r="V1451" i="3"/>
  <c r="W1451" i="3"/>
  <c r="V1452" i="3"/>
  <c r="W1452" i="3"/>
  <c r="V1453" i="3"/>
  <c r="W1453" i="3"/>
  <c r="V1454" i="3"/>
  <c r="W1454" i="3"/>
  <c r="V1455" i="3"/>
  <c r="W1455" i="3"/>
  <c r="V1456" i="3"/>
  <c r="W1456" i="3"/>
  <c r="V1457" i="3"/>
  <c r="W1457" i="3"/>
  <c r="V1458" i="3"/>
  <c r="W1458" i="3"/>
  <c r="V1459" i="3"/>
  <c r="W1459" i="3"/>
  <c r="V1460" i="3"/>
  <c r="W1460" i="3"/>
  <c r="V1461" i="3"/>
  <c r="W1461" i="3"/>
  <c r="V1462" i="3"/>
  <c r="W1462" i="3"/>
  <c r="V1463" i="3"/>
  <c r="W1463" i="3"/>
  <c r="V1464" i="3"/>
  <c r="W1464" i="3"/>
  <c r="V1465" i="3"/>
  <c r="W1465" i="3"/>
  <c r="V1466" i="3"/>
  <c r="W1466" i="3"/>
  <c r="V1467" i="3"/>
  <c r="W1467" i="3"/>
  <c r="V1468" i="3"/>
  <c r="W1468" i="3"/>
  <c r="V1469" i="3"/>
  <c r="W1469" i="3"/>
  <c r="V1470" i="3"/>
  <c r="W1470" i="3"/>
  <c r="V1471" i="3"/>
  <c r="W1471" i="3"/>
  <c r="V1472" i="3"/>
  <c r="W1472" i="3"/>
  <c r="V1473" i="3"/>
  <c r="W1473" i="3"/>
  <c r="V1474" i="3"/>
  <c r="W1474" i="3"/>
  <c r="V1475" i="3"/>
  <c r="W1475" i="3"/>
  <c r="V1476" i="3"/>
  <c r="W1476" i="3"/>
  <c r="V1477" i="3"/>
  <c r="W1477" i="3"/>
  <c r="V1478" i="3"/>
  <c r="W1478" i="3"/>
  <c r="V1479" i="3"/>
  <c r="W1479" i="3"/>
  <c r="V1480" i="3"/>
  <c r="W1480" i="3"/>
  <c r="V1481" i="3"/>
  <c r="W1481" i="3"/>
  <c r="V1482" i="3"/>
  <c r="W1482" i="3"/>
  <c r="V1483" i="3"/>
  <c r="W1483" i="3"/>
  <c r="V1484" i="3"/>
  <c r="W1484" i="3"/>
  <c r="V1485" i="3"/>
  <c r="W1485" i="3"/>
  <c r="V1486" i="3"/>
  <c r="W1486" i="3"/>
  <c r="V1487" i="3"/>
  <c r="W1487" i="3"/>
  <c r="V1488" i="3"/>
  <c r="W1488" i="3"/>
  <c r="V1489" i="3"/>
  <c r="W1489" i="3"/>
  <c r="V1490" i="3"/>
  <c r="W1490" i="3"/>
  <c r="V1491" i="3"/>
  <c r="W1491" i="3"/>
  <c r="V1492" i="3"/>
  <c r="W1492" i="3"/>
  <c r="V1493" i="3"/>
  <c r="W1493" i="3"/>
  <c r="V1494" i="3"/>
  <c r="W1494" i="3"/>
  <c r="V1495" i="3"/>
  <c r="W1495" i="3"/>
  <c r="V1496" i="3"/>
  <c r="W1496" i="3"/>
  <c r="V1497" i="3"/>
  <c r="W1497" i="3"/>
  <c r="V1498" i="3"/>
  <c r="W1498" i="3"/>
  <c r="V1499" i="3"/>
  <c r="W1499" i="3"/>
  <c r="V1500" i="3"/>
  <c r="W1500" i="3"/>
  <c r="V1501" i="3"/>
  <c r="W1501" i="3"/>
  <c r="V1502" i="3"/>
  <c r="W1502" i="3"/>
  <c r="V1503" i="3"/>
  <c r="W1503" i="3"/>
  <c r="V1504" i="3"/>
  <c r="W1504" i="3"/>
  <c r="V1505" i="3"/>
  <c r="W1505" i="3"/>
  <c r="V1506" i="3"/>
  <c r="W1506" i="3"/>
  <c r="V1507" i="3"/>
  <c r="W1507" i="3"/>
  <c r="V1508" i="3"/>
  <c r="W1508" i="3"/>
  <c r="V1509" i="3"/>
  <c r="W1509" i="3"/>
  <c r="V1510" i="3"/>
  <c r="W1510" i="3"/>
  <c r="V1511" i="3"/>
  <c r="W1511" i="3"/>
  <c r="V1512" i="3"/>
  <c r="W1512" i="3"/>
  <c r="V1513" i="3"/>
  <c r="W1513" i="3"/>
  <c r="V1514" i="3"/>
  <c r="W1514" i="3"/>
  <c r="V1515" i="3"/>
  <c r="W1515" i="3"/>
  <c r="V1516" i="3"/>
  <c r="W1516" i="3"/>
  <c r="V1517" i="3"/>
  <c r="W1517" i="3"/>
  <c r="V1518" i="3"/>
  <c r="W1518" i="3"/>
  <c r="V1519" i="3"/>
  <c r="W1519" i="3"/>
  <c r="V1520" i="3"/>
  <c r="W1520" i="3"/>
  <c r="V1521" i="3"/>
  <c r="W1521" i="3"/>
  <c r="V1522" i="3"/>
  <c r="W1522" i="3"/>
  <c r="V1523" i="3"/>
  <c r="W1523" i="3"/>
  <c r="V1524" i="3"/>
  <c r="W1524" i="3"/>
  <c r="V1525" i="3"/>
  <c r="W1525" i="3"/>
  <c r="V1526" i="3"/>
  <c r="W1526" i="3"/>
  <c r="V1527" i="3"/>
  <c r="W1527" i="3"/>
  <c r="V1528" i="3"/>
  <c r="W1528" i="3"/>
  <c r="V1529" i="3"/>
  <c r="W1529" i="3"/>
  <c r="V1530" i="3"/>
  <c r="W1530" i="3"/>
  <c r="V1531" i="3"/>
  <c r="W1531" i="3"/>
  <c r="V1532" i="3"/>
  <c r="W1532" i="3"/>
  <c r="V1533" i="3"/>
  <c r="W1533" i="3"/>
  <c r="V1534" i="3"/>
  <c r="W1534" i="3"/>
  <c r="V1535" i="3"/>
  <c r="W1535" i="3"/>
  <c r="V1536" i="3"/>
  <c r="W1536" i="3"/>
  <c r="V1537" i="3"/>
  <c r="W1537" i="3"/>
  <c r="V1538" i="3"/>
  <c r="W1538" i="3"/>
  <c r="V1539" i="3"/>
  <c r="W1539" i="3"/>
  <c r="V1540" i="3"/>
  <c r="W1540" i="3"/>
  <c r="V1541" i="3"/>
  <c r="W1541" i="3"/>
  <c r="V1542" i="3"/>
  <c r="W1542" i="3"/>
  <c r="V1543" i="3"/>
  <c r="W1543" i="3"/>
  <c r="V1544" i="3"/>
  <c r="W1544" i="3"/>
  <c r="V1545" i="3"/>
  <c r="W1545" i="3"/>
  <c r="V1546" i="3"/>
  <c r="W1546" i="3"/>
  <c r="V1547" i="3"/>
  <c r="W1547" i="3"/>
  <c r="V1548" i="3"/>
  <c r="W1548" i="3"/>
  <c r="V1549" i="3"/>
  <c r="W1549" i="3"/>
  <c r="V1550" i="3"/>
  <c r="W1550" i="3"/>
  <c r="V1551" i="3"/>
  <c r="W1551" i="3"/>
  <c r="V1552" i="3"/>
  <c r="W1552" i="3"/>
  <c r="V1553" i="3"/>
  <c r="W1553" i="3"/>
  <c r="V1554" i="3"/>
  <c r="W1554" i="3"/>
  <c r="V1555" i="3"/>
  <c r="W1555" i="3"/>
  <c r="V1556" i="3"/>
  <c r="W1556" i="3"/>
  <c r="V1557" i="3"/>
  <c r="W1557" i="3"/>
  <c r="V1558" i="3"/>
  <c r="W1558" i="3"/>
  <c r="V1559" i="3"/>
  <c r="W1559" i="3"/>
  <c r="V1560" i="3"/>
  <c r="W1560" i="3"/>
  <c r="V1561" i="3"/>
  <c r="W1561" i="3"/>
  <c r="V1562" i="3"/>
  <c r="W1562" i="3"/>
  <c r="V1563" i="3"/>
  <c r="W1563" i="3"/>
  <c r="V1564" i="3"/>
  <c r="W1564" i="3"/>
  <c r="V1565" i="3"/>
  <c r="W1565" i="3"/>
  <c r="V1566" i="3"/>
  <c r="W1566" i="3"/>
  <c r="V1567" i="3"/>
  <c r="W1567" i="3"/>
  <c r="V1568" i="3"/>
  <c r="W1568" i="3"/>
  <c r="V1569" i="3"/>
  <c r="W1569" i="3"/>
  <c r="V1570" i="3"/>
  <c r="W1570" i="3"/>
  <c r="V1571" i="3"/>
  <c r="W1571" i="3"/>
  <c r="V1572" i="3"/>
  <c r="W1572" i="3"/>
  <c r="V1573" i="3"/>
  <c r="W1573" i="3"/>
  <c r="V1574" i="3"/>
  <c r="W1574" i="3"/>
  <c r="V1575" i="3"/>
  <c r="W1575" i="3"/>
  <c r="V1576" i="3"/>
  <c r="W1576" i="3"/>
  <c r="V1577" i="3"/>
  <c r="W1577" i="3"/>
  <c r="V1578" i="3"/>
  <c r="W1578" i="3"/>
  <c r="V1579" i="3"/>
  <c r="W1579" i="3"/>
  <c r="V1580" i="3"/>
  <c r="W1580" i="3"/>
  <c r="V1581" i="3"/>
  <c r="W1581" i="3"/>
  <c r="V1582" i="3"/>
  <c r="W1582" i="3"/>
  <c r="V1583" i="3"/>
  <c r="W1583" i="3"/>
  <c r="V1584" i="3"/>
  <c r="W1584" i="3"/>
  <c r="V1585" i="3"/>
  <c r="W1585" i="3"/>
  <c r="V1586" i="3"/>
  <c r="W1586" i="3"/>
  <c r="V1587" i="3"/>
  <c r="W1587" i="3"/>
  <c r="V1588" i="3"/>
  <c r="W1588" i="3"/>
  <c r="V1589" i="3"/>
  <c r="W1589" i="3"/>
  <c r="V1590" i="3"/>
  <c r="W1590" i="3"/>
  <c r="V1591" i="3"/>
  <c r="W1591" i="3"/>
  <c r="V1592" i="3"/>
  <c r="W1592" i="3"/>
  <c r="V1593" i="3"/>
  <c r="W1593" i="3"/>
  <c r="V1594" i="3"/>
  <c r="W1594" i="3"/>
  <c r="V1595" i="3"/>
  <c r="W1595" i="3"/>
  <c r="V1596" i="3"/>
  <c r="W1596" i="3"/>
  <c r="V1597" i="3"/>
  <c r="W1597" i="3"/>
  <c r="V1598" i="3"/>
  <c r="W1598" i="3"/>
  <c r="V1599" i="3"/>
  <c r="W1599" i="3"/>
  <c r="V1600" i="3"/>
  <c r="W1600" i="3"/>
  <c r="V1601" i="3"/>
  <c r="W1601" i="3"/>
  <c r="V1602" i="3"/>
  <c r="W1602" i="3"/>
  <c r="V1603" i="3"/>
  <c r="W1603" i="3"/>
  <c r="V1604" i="3"/>
  <c r="W1604" i="3"/>
  <c r="V1605" i="3"/>
  <c r="W1605" i="3"/>
  <c r="V1606" i="3"/>
  <c r="W1606" i="3"/>
  <c r="V1607" i="3"/>
  <c r="W1607" i="3"/>
  <c r="V1608" i="3"/>
  <c r="W1608" i="3"/>
  <c r="V1609" i="3"/>
  <c r="W1609" i="3"/>
  <c r="V1610" i="3"/>
  <c r="W1610" i="3"/>
  <c r="V1611" i="3"/>
  <c r="W1611" i="3"/>
  <c r="V1612" i="3"/>
  <c r="W1612" i="3"/>
  <c r="V1613" i="3"/>
  <c r="W1613" i="3"/>
  <c r="V1614" i="3"/>
  <c r="W1614" i="3"/>
  <c r="V1615" i="3"/>
  <c r="W1615" i="3"/>
  <c r="V1616" i="3"/>
  <c r="W1616" i="3"/>
  <c r="V1617" i="3"/>
  <c r="W1617" i="3"/>
  <c r="V1618" i="3"/>
  <c r="W1618" i="3"/>
  <c r="V1619" i="3"/>
  <c r="W1619" i="3"/>
  <c r="V1620" i="3"/>
  <c r="W1620" i="3"/>
  <c r="V1621" i="3"/>
  <c r="W1621" i="3"/>
  <c r="V1622" i="3"/>
  <c r="W1622" i="3"/>
  <c r="V1623" i="3"/>
  <c r="W1623" i="3"/>
  <c r="V1624" i="3"/>
  <c r="W1624" i="3"/>
  <c r="V1625" i="3"/>
  <c r="W1625" i="3"/>
  <c r="V1626" i="3"/>
  <c r="W1626" i="3"/>
  <c r="V1627" i="3"/>
  <c r="W1627" i="3"/>
  <c r="V1628" i="3"/>
  <c r="W1628" i="3"/>
  <c r="V1629" i="3"/>
  <c r="W1629" i="3"/>
  <c r="V1630" i="3"/>
  <c r="W1630" i="3"/>
  <c r="V1631" i="3"/>
  <c r="W1631" i="3"/>
  <c r="V1632" i="3"/>
  <c r="W1632" i="3"/>
  <c r="V1633" i="3"/>
  <c r="W1633" i="3"/>
  <c r="V1634" i="3"/>
  <c r="W1634" i="3"/>
  <c r="V1635" i="3"/>
  <c r="W1635" i="3"/>
  <c r="V1636" i="3"/>
  <c r="W1636" i="3"/>
  <c r="V1637" i="3"/>
  <c r="W1637" i="3"/>
  <c r="V1638" i="3"/>
  <c r="W1638" i="3"/>
  <c r="V1639" i="3"/>
  <c r="W1639" i="3"/>
  <c r="V1640" i="3"/>
  <c r="W1640" i="3"/>
  <c r="V1641" i="3"/>
  <c r="W1641" i="3"/>
  <c r="V1642" i="3"/>
  <c r="W1642" i="3"/>
  <c r="V1643" i="3"/>
  <c r="W1643" i="3"/>
  <c r="V1644" i="3"/>
  <c r="W1644" i="3"/>
  <c r="V1645" i="3"/>
  <c r="W1645" i="3"/>
  <c r="V1646" i="3"/>
  <c r="W1646" i="3"/>
  <c r="V1647" i="3"/>
  <c r="W1647" i="3"/>
  <c r="V1648" i="3"/>
  <c r="W1648" i="3"/>
  <c r="V1649" i="3"/>
  <c r="W1649" i="3"/>
  <c r="V1650" i="3"/>
  <c r="W1650" i="3"/>
  <c r="V1651" i="3"/>
  <c r="W1651" i="3"/>
  <c r="V1652" i="3"/>
  <c r="W1652" i="3"/>
  <c r="V1653" i="3"/>
  <c r="W1653" i="3"/>
  <c r="V1654" i="3"/>
  <c r="W1654" i="3"/>
  <c r="V1655" i="3"/>
  <c r="W1655" i="3"/>
  <c r="V1656" i="3"/>
  <c r="W1656" i="3"/>
  <c r="V1657" i="3"/>
  <c r="W1657" i="3"/>
  <c r="V1658" i="3"/>
  <c r="W1658" i="3"/>
  <c r="V1659" i="3"/>
  <c r="W1659" i="3"/>
  <c r="V1660" i="3"/>
  <c r="W1660" i="3"/>
  <c r="V1661" i="3"/>
  <c r="W1661" i="3"/>
  <c r="V1662" i="3"/>
  <c r="W1662" i="3"/>
  <c r="V1663" i="3"/>
  <c r="W1663" i="3"/>
  <c r="V1664" i="3"/>
  <c r="W1664" i="3"/>
  <c r="V1665" i="3"/>
  <c r="W1665" i="3"/>
  <c r="V1666" i="3"/>
  <c r="W1666" i="3"/>
  <c r="V1667" i="3"/>
  <c r="W1667" i="3"/>
  <c r="V1668" i="3"/>
  <c r="W1668" i="3"/>
  <c r="V1669" i="3"/>
  <c r="W1669" i="3"/>
  <c r="V1670" i="3"/>
  <c r="W1670" i="3"/>
  <c r="V1671" i="3"/>
  <c r="W1671" i="3"/>
  <c r="V1672" i="3"/>
  <c r="W1672" i="3"/>
  <c r="V1673" i="3"/>
  <c r="W1673" i="3"/>
  <c r="V1674" i="3"/>
  <c r="W1674" i="3"/>
  <c r="V1675" i="3"/>
  <c r="W1675" i="3"/>
  <c r="V1676" i="3"/>
  <c r="W1676" i="3"/>
  <c r="V1677" i="3"/>
  <c r="W1677" i="3"/>
  <c r="V1678" i="3"/>
  <c r="W1678" i="3"/>
  <c r="V1679" i="3"/>
  <c r="W1679" i="3"/>
  <c r="V1680" i="3"/>
  <c r="W1680" i="3"/>
  <c r="V1681" i="3"/>
  <c r="W1681" i="3"/>
  <c r="V1682" i="3"/>
  <c r="W1682" i="3"/>
  <c r="V1683" i="3"/>
  <c r="W1683" i="3"/>
  <c r="V1684" i="3"/>
  <c r="W1684" i="3"/>
  <c r="V1685" i="3"/>
  <c r="W1685" i="3"/>
  <c r="V1686" i="3"/>
  <c r="W1686" i="3"/>
  <c r="V1687" i="3"/>
  <c r="W1687" i="3"/>
  <c r="V1688" i="3"/>
  <c r="W1688" i="3"/>
  <c r="V1689" i="3"/>
  <c r="W1689" i="3"/>
  <c r="V1690" i="3"/>
  <c r="W1690" i="3"/>
  <c r="V1691" i="3"/>
  <c r="W1691" i="3"/>
  <c r="V1692" i="3"/>
  <c r="W1692" i="3"/>
  <c r="V1693" i="3"/>
  <c r="W1693" i="3"/>
  <c r="V1694" i="3"/>
  <c r="W1694" i="3"/>
  <c r="V1695" i="3"/>
  <c r="W1695" i="3"/>
  <c r="V1696" i="3"/>
  <c r="W1696" i="3"/>
  <c r="V1697" i="3"/>
  <c r="W1697" i="3"/>
  <c r="V1698" i="3"/>
  <c r="W1698" i="3"/>
  <c r="V1699" i="3"/>
  <c r="W1699" i="3"/>
  <c r="V1700" i="3"/>
  <c r="W1700" i="3"/>
  <c r="V1701" i="3"/>
  <c r="W1701" i="3"/>
  <c r="V1702" i="3"/>
  <c r="W1702" i="3"/>
  <c r="V1703" i="3"/>
  <c r="W1703" i="3"/>
  <c r="V1704" i="3"/>
  <c r="W1704" i="3"/>
  <c r="V1705" i="3"/>
  <c r="W1705" i="3"/>
  <c r="V1706" i="3"/>
  <c r="W1706" i="3"/>
  <c r="V1707" i="3"/>
  <c r="W1707" i="3"/>
  <c r="V1708" i="3"/>
  <c r="W1708" i="3"/>
  <c r="V1709" i="3"/>
  <c r="W1709" i="3"/>
  <c r="V1710" i="3"/>
  <c r="W1710" i="3"/>
  <c r="V1711" i="3"/>
  <c r="W1711" i="3"/>
  <c r="V1712" i="3"/>
  <c r="W1712" i="3"/>
  <c r="V1713" i="3"/>
  <c r="W1713" i="3"/>
  <c r="V1714" i="3"/>
  <c r="W1714" i="3"/>
  <c r="V1715" i="3"/>
  <c r="W1715" i="3"/>
  <c r="V1716" i="3"/>
  <c r="W1716" i="3"/>
  <c r="V1717" i="3"/>
  <c r="W1717" i="3"/>
  <c r="V1718" i="3"/>
  <c r="W1718" i="3"/>
  <c r="V1719" i="3"/>
  <c r="W1719" i="3"/>
  <c r="V1720" i="3"/>
  <c r="W1720" i="3"/>
  <c r="V1721" i="3"/>
  <c r="W1721" i="3"/>
  <c r="V1722" i="3"/>
  <c r="W1722" i="3"/>
  <c r="V1723" i="3"/>
  <c r="W1723" i="3"/>
  <c r="V1724" i="3"/>
  <c r="W1724" i="3"/>
  <c r="V1725" i="3"/>
  <c r="W1725" i="3"/>
  <c r="V1726" i="3"/>
  <c r="W1726" i="3"/>
  <c r="V1727" i="3"/>
  <c r="W1727" i="3"/>
  <c r="V1728" i="3"/>
  <c r="W1728" i="3"/>
  <c r="V1729" i="3"/>
  <c r="W1729" i="3"/>
  <c r="V1730" i="3"/>
  <c r="W1730" i="3"/>
  <c r="V1731" i="3"/>
  <c r="W1731" i="3"/>
  <c r="V1732" i="3"/>
  <c r="W1732" i="3"/>
  <c r="V1733" i="3"/>
  <c r="W1733" i="3"/>
  <c r="V1734" i="3"/>
  <c r="W1734" i="3"/>
  <c r="V1735" i="3"/>
  <c r="W1735" i="3"/>
  <c r="V1736" i="3"/>
  <c r="W1736" i="3"/>
  <c r="V1737" i="3"/>
  <c r="W1737" i="3"/>
  <c r="V1738" i="3"/>
  <c r="W1738" i="3"/>
  <c r="V1739" i="3"/>
  <c r="W1739" i="3"/>
  <c r="V1740" i="3"/>
  <c r="W1740" i="3"/>
  <c r="V1741" i="3"/>
  <c r="W1741" i="3"/>
  <c r="V1742" i="3"/>
  <c r="W1742" i="3"/>
  <c r="V1743" i="3"/>
  <c r="W1743" i="3"/>
  <c r="V1744" i="3"/>
  <c r="W1744" i="3"/>
  <c r="V1745" i="3"/>
  <c r="W1745" i="3"/>
  <c r="V1746" i="3"/>
  <c r="W1746" i="3"/>
  <c r="V1747" i="3"/>
  <c r="W1747" i="3"/>
  <c r="V1748" i="3"/>
  <c r="W1748" i="3"/>
  <c r="V1749" i="3"/>
  <c r="W1749" i="3"/>
  <c r="V1750" i="3"/>
  <c r="W1750" i="3"/>
  <c r="V1751" i="3"/>
  <c r="W1751" i="3"/>
  <c r="V1752" i="3"/>
  <c r="W1752" i="3"/>
  <c r="V1753" i="3"/>
  <c r="W1753" i="3"/>
  <c r="V1754" i="3"/>
  <c r="W1754" i="3"/>
  <c r="V1755" i="3"/>
  <c r="W1755" i="3"/>
  <c r="V1756" i="3"/>
  <c r="W1756" i="3"/>
  <c r="V1757" i="3"/>
  <c r="W1757" i="3"/>
  <c r="V1758" i="3"/>
  <c r="W1758" i="3"/>
  <c r="V1759" i="3"/>
  <c r="W1759" i="3"/>
  <c r="V1760" i="3"/>
  <c r="W1760" i="3"/>
  <c r="V1761" i="3"/>
  <c r="W1761" i="3"/>
  <c r="V1762" i="3"/>
  <c r="W1762" i="3"/>
  <c r="V1763" i="3"/>
  <c r="W1763" i="3"/>
  <c r="V1764" i="3"/>
  <c r="W1764" i="3"/>
  <c r="V1765" i="3"/>
  <c r="W1765" i="3"/>
  <c r="V1766" i="3"/>
  <c r="W1766" i="3"/>
  <c r="V1767" i="3"/>
  <c r="W1767" i="3"/>
  <c r="V1768" i="3"/>
  <c r="W1768" i="3"/>
  <c r="V1769" i="3"/>
  <c r="W1769" i="3"/>
  <c r="V1770" i="3"/>
  <c r="W1770" i="3"/>
  <c r="V1771" i="3"/>
  <c r="W1771" i="3"/>
  <c r="V1772" i="3"/>
  <c r="W1772" i="3"/>
  <c r="V1773" i="3"/>
  <c r="W1773" i="3"/>
  <c r="V1774" i="3"/>
  <c r="W1774" i="3"/>
  <c r="V1775" i="3"/>
  <c r="W1775" i="3"/>
  <c r="V1776" i="3"/>
  <c r="W1776" i="3"/>
  <c r="V1777" i="3"/>
  <c r="W1777" i="3"/>
  <c r="V1778" i="3"/>
  <c r="W1778" i="3"/>
  <c r="V1779" i="3"/>
  <c r="W1779" i="3"/>
  <c r="V1780" i="3"/>
  <c r="W1780" i="3"/>
  <c r="V1781" i="3"/>
  <c r="W1781" i="3"/>
  <c r="V1782" i="3"/>
  <c r="W1782" i="3"/>
  <c r="V1783" i="3"/>
  <c r="W1783" i="3"/>
  <c r="V1784" i="3"/>
  <c r="W1784" i="3"/>
  <c r="V1785" i="3"/>
  <c r="W1785" i="3"/>
  <c r="V1786" i="3"/>
  <c r="W1786" i="3"/>
  <c r="V1787" i="3"/>
  <c r="W1787" i="3"/>
  <c r="V1788" i="3"/>
  <c r="W1788" i="3"/>
  <c r="V1789" i="3"/>
  <c r="W1789" i="3"/>
  <c r="V1790" i="3"/>
  <c r="W1790" i="3"/>
  <c r="V1791" i="3"/>
  <c r="W1791" i="3"/>
  <c r="V1792" i="3"/>
  <c r="W1792" i="3"/>
  <c r="V1793" i="3"/>
  <c r="W1793" i="3"/>
  <c r="V1794" i="3"/>
  <c r="W1794" i="3"/>
  <c r="V1795" i="3"/>
  <c r="W1795" i="3"/>
  <c r="V1796" i="3"/>
  <c r="W1796" i="3"/>
  <c r="V1797" i="3"/>
  <c r="W1797" i="3"/>
  <c r="V1798" i="3"/>
  <c r="W1798" i="3"/>
  <c r="V1799" i="3"/>
  <c r="W1799" i="3"/>
  <c r="V1800" i="3"/>
  <c r="W1800" i="3"/>
  <c r="V1801" i="3"/>
  <c r="W1801" i="3"/>
  <c r="V1802" i="3"/>
  <c r="W1802" i="3"/>
  <c r="V1803" i="3"/>
  <c r="W1803" i="3"/>
  <c r="V1804" i="3"/>
  <c r="W1804" i="3"/>
  <c r="V1805" i="3"/>
  <c r="W1805" i="3"/>
  <c r="V1806" i="3"/>
  <c r="W1806" i="3"/>
  <c r="V1807" i="3"/>
  <c r="W1807" i="3"/>
  <c r="V1808" i="3"/>
  <c r="W1808" i="3"/>
  <c r="V1809" i="3"/>
  <c r="W1809" i="3"/>
  <c r="V1810" i="3"/>
  <c r="W1810" i="3"/>
  <c r="V1811" i="3"/>
  <c r="W1811" i="3"/>
  <c r="V1812" i="3"/>
  <c r="W1812" i="3"/>
  <c r="V1813" i="3"/>
  <c r="W1813" i="3"/>
  <c r="V1814" i="3"/>
  <c r="W1814" i="3"/>
  <c r="V1815" i="3"/>
  <c r="W1815" i="3"/>
  <c r="V1816" i="3"/>
  <c r="W1816" i="3"/>
  <c r="V1817" i="3"/>
  <c r="W1817" i="3"/>
  <c r="V1818" i="3"/>
  <c r="W1818" i="3"/>
  <c r="V1819" i="3"/>
  <c r="W1819" i="3"/>
  <c r="V1820" i="3"/>
  <c r="W1820" i="3"/>
  <c r="V1821" i="3"/>
  <c r="W1821" i="3"/>
  <c r="V1822" i="3"/>
  <c r="W1822" i="3"/>
  <c r="V1823" i="3"/>
  <c r="W1823" i="3"/>
  <c r="V1824" i="3"/>
  <c r="W1824" i="3"/>
  <c r="V1825" i="3"/>
  <c r="W1825" i="3"/>
  <c r="V1826" i="3"/>
  <c r="W1826" i="3"/>
  <c r="V1827" i="3"/>
  <c r="W1827" i="3"/>
  <c r="V1828" i="3"/>
  <c r="W1828" i="3"/>
  <c r="V1829" i="3"/>
  <c r="W1829" i="3"/>
  <c r="V1830" i="3"/>
  <c r="W1830" i="3"/>
  <c r="V1831" i="3"/>
  <c r="W1831" i="3"/>
  <c r="V1832" i="3"/>
  <c r="W1832" i="3"/>
  <c r="V1833" i="3"/>
  <c r="W1833" i="3"/>
  <c r="V1834" i="3"/>
  <c r="W1834" i="3"/>
  <c r="V1835" i="3"/>
  <c r="W1835" i="3"/>
  <c r="V1836" i="3"/>
  <c r="W1836" i="3"/>
  <c r="V1837" i="3"/>
  <c r="W1837" i="3"/>
  <c r="V1838" i="3"/>
  <c r="W1838" i="3"/>
  <c r="V1839" i="3"/>
  <c r="W1839" i="3"/>
  <c r="V1840" i="3"/>
  <c r="W1840" i="3"/>
  <c r="V1841" i="3"/>
  <c r="W1841" i="3"/>
  <c r="V1842" i="3"/>
  <c r="W1842" i="3"/>
  <c r="V1843" i="3"/>
  <c r="W1843" i="3"/>
  <c r="V1844" i="3"/>
  <c r="W1844" i="3"/>
  <c r="V1845" i="3"/>
  <c r="W1845" i="3"/>
  <c r="V1846" i="3"/>
  <c r="W1846" i="3"/>
  <c r="V1847" i="3"/>
  <c r="W1847" i="3"/>
  <c r="V1848" i="3"/>
  <c r="W1848" i="3"/>
  <c r="V1849" i="3"/>
  <c r="W1849" i="3"/>
  <c r="V1850" i="3"/>
  <c r="W1850" i="3"/>
  <c r="V1851" i="3"/>
  <c r="W1851" i="3"/>
  <c r="V1852" i="3"/>
  <c r="W1852" i="3"/>
  <c r="V1853" i="3"/>
  <c r="W1853" i="3"/>
  <c r="V1854" i="3"/>
  <c r="W1854" i="3"/>
  <c r="V1855" i="3"/>
  <c r="W1855" i="3"/>
  <c r="V1856" i="3"/>
  <c r="W1856" i="3"/>
  <c r="V1857" i="3"/>
  <c r="W1857" i="3"/>
  <c r="V1858" i="3"/>
  <c r="W1858" i="3"/>
  <c r="V1859" i="3"/>
  <c r="W1859" i="3"/>
  <c r="V1860" i="3"/>
  <c r="W1860" i="3"/>
  <c r="V1861" i="3"/>
  <c r="W1861" i="3"/>
  <c r="V1862" i="3"/>
  <c r="W1862" i="3"/>
  <c r="V1863" i="3"/>
  <c r="W1863" i="3"/>
  <c r="V1864" i="3"/>
  <c r="W1864" i="3"/>
  <c r="V1865" i="3"/>
  <c r="W1865" i="3"/>
  <c r="V1866" i="3"/>
  <c r="W1866" i="3"/>
  <c r="V1867" i="3"/>
  <c r="W1867" i="3"/>
  <c r="V1868" i="3"/>
  <c r="W1868" i="3"/>
  <c r="V1869" i="3"/>
  <c r="W1869" i="3"/>
  <c r="V1870" i="3"/>
  <c r="W1870" i="3"/>
  <c r="V1871" i="3"/>
  <c r="W1871" i="3"/>
  <c r="V1872" i="3"/>
  <c r="W1872" i="3"/>
  <c r="V1873" i="3"/>
  <c r="W1873" i="3"/>
  <c r="V1874" i="3"/>
  <c r="W1874" i="3"/>
  <c r="V1875" i="3"/>
  <c r="W1875" i="3"/>
  <c r="V1876" i="3"/>
  <c r="W1876" i="3"/>
  <c r="V1877" i="3"/>
  <c r="W1877" i="3"/>
  <c r="V1878" i="3"/>
  <c r="W1878" i="3"/>
  <c r="V1879" i="3"/>
  <c r="W1879" i="3"/>
  <c r="V1880" i="3"/>
  <c r="W1880" i="3"/>
  <c r="V1881" i="3"/>
  <c r="W1881" i="3"/>
  <c r="V1882" i="3"/>
  <c r="W1882" i="3"/>
  <c r="V1883" i="3"/>
  <c r="W1883" i="3"/>
  <c r="V1884" i="3"/>
  <c r="W1884" i="3"/>
  <c r="V1885" i="3"/>
  <c r="W1885" i="3"/>
  <c r="V1886" i="3"/>
  <c r="W1886" i="3"/>
  <c r="V1887" i="3"/>
  <c r="W1887" i="3"/>
  <c r="V1888" i="3"/>
  <c r="W1888" i="3"/>
  <c r="V1889" i="3"/>
  <c r="W1889" i="3"/>
  <c r="V1890" i="3"/>
  <c r="W1890" i="3"/>
  <c r="V1891" i="3"/>
  <c r="W1891" i="3"/>
  <c r="V1892" i="3"/>
  <c r="W1892" i="3"/>
  <c r="V1893" i="3"/>
  <c r="W1893" i="3"/>
  <c r="V1894" i="3"/>
  <c r="W1894" i="3"/>
  <c r="V1895" i="3"/>
  <c r="W1895" i="3"/>
  <c r="V1896" i="3"/>
  <c r="W1896" i="3"/>
  <c r="V1897" i="3"/>
  <c r="W1897" i="3"/>
  <c r="V1898" i="3"/>
  <c r="W1898" i="3"/>
  <c r="V1899" i="3"/>
  <c r="W1899" i="3"/>
  <c r="V1900" i="3"/>
  <c r="W1900" i="3"/>
  <c r="V1901" i="3"/>
  <c r="W1901" i="3"/>
  <c r="V1902" i="3"/>
  <c r="W1902" i="3"/>
  <c r="V1903" i="3"/>
  <c r="W1903" i="3"/>
  <c r="V1904" i="3"/>
  <c r="W1904" i="3"/>
  <c r="V1905" i="3"/>
  <c r="W1905" i="3"/>
  <c r="V1906" i="3"/>
  <c r="W1906" i="3"/>
  <c r="V1907" i="3"/>
  <c r="W1907" i="3"/>
  <c r="V1908" i="3"/>
  <c r="W1908" i="3"/>
  <c r="V1909" i="3"/>
  <c r="W1909" i="3"/>
  <c r="V1910" i="3"/>
  <c r="W1910" i="3"/>
  <c r="V1911" i="3"/>
  <c r="W1911" i="3"/>
  <c r="V1912" i="3"/>
  <c r="W1912" i="3"/>
  <c r="V1913" i="3"/>
  <c r="W1913" i="3"/>
  <c r="V1914" i="3"/>
  <c r="W1914" i="3"/>
  <c r="V1915" i="3"/>
  <c r="W1915" i="3"/>
  <c r="V1916" i="3"/>
  <c r="W1916" i="3"/>
  <c r="V1917" i="3"/>
  <c r="W1917" i="3"/>
  <c r="V1918" i="3"/>
  <c r="W1918" i="3"/>
  <c r="V1919" i="3"/>
  <c r="W1919" i="3"/>
  <c r="V1920" i="3"/>
  <c r="W1920" i="3"/>
  <c r="V1921" i="3"/>
  <c r="W1921" i="3"/>
  <c r="V1922" i="3"/>
  <c r="W1922" i="3"/>
  <c r="V1923" i="3"/>
  <c r="W1923" i="3"/>
  <c r="V1924" i="3"/>
  <c r="W1924" i="3"/>
  <c r="V1925" i="3"/>
  <c r="W1925" i="3"/>
  <c r="V1926" i="3"/>
  <c r="W1926" i="3"/>
  <c r="V1927" i="3"/>
  <c r="W1927" i="3"/>
  <c r="V1928" i="3"/>
  <c r="W1928" i="3"/>
  <c r="V1929" i="3"/>
  <c r="W1929" i="3"/>
  <c r="V1930" i="3"/>
  <c r="W1930" i="3"/>
  <c r="V1931" i="3"/>
  <c r="W1931" i="3"/>
  <c r="V1932" i="3"/>
  <c r="W1932" i="3"/>
  <c r="V1933" i="3"/>
  <c r="W1933" i="3"/>
  <c r="V1934" i="3"/>
  <c r="W1934" i="3"/>
  <c r="V1935" i="3"/>
  <c r="W1935" i="3"/>
  <c r="V1936" i="3"/>
  <c r="W1936" i="3"/>
  <c r="V1937" i="3"/>
  <c r="W1937" i="3"/>
  <c r="V1938" i="3"/>
  <c r="W1938" i="3"/>
  <c r="V1939" i="3"/>
  <c r="W1939" i="3"/>
  <c r="V1940" i="3"/>
  <c r="W1940" i="3"/>
  <c r="V1941" i="3"/>
  <c r="W1941" i="3"/>
  <c r="V1942" i="3"/>
  <c r="W1942" i="3"/>
  <c r="V1943" i="3"/>
  <c r="W1943" i="3"/>
  <c r="V1944" i="3"/>
  <c r="W1944" i="3"/>
  <c r="V1945" i="3"/>
  <c r="W1945" i="3"/>
  <c r="V1946" i="3"/>
  <c r="W1946" i="3"/>
  <c r="V1947" i="3"/>
  <c r="W1947" i="3"/>
  <c r="V1948" i="3"/>
  <c r="W1948" i="3"/>
  <c r="V1949" i="3"/>
  <c r="W1949" i="3"/>
  <c r="V1950" i="3"/>
  <c r="W1950" i="3"/>
  <c r="V1951" i="3"/>
  <c r="W1951" i="3"/>
  <c r="V1952" i="3"/>
  <c r="W1952" i="3"/>
  <c r="V1953" i="3"/>
  <c r="W1953" i="3"/>
  <c r="V1954" i="3"/>
  <c r="W1954" i="3"/>
  <c r="V1955" i="3"/>
  <c r="W1955" i="3"/>
  <c r="V1956" i="3"/>
  <c r="W1956" i="3"/>
  <c r="V1957" i="3"/>
  <c r="W1957" i="3"/>
  <c r="V1958" i="3"/>
  <c r="W1958" i="3"/>
  <c r="V1959" i="3"/>
  <c r="W1959" i="3"/>
  <c r="V1960" i="3"/>
  <c r="W1960" i="3"/>
  <c r="V1961" i="3"/>
  <c r="W1961" i="3"/>
  <c r="V1962" i="3"/>
  <c r="W1962" i="3"/>
  <c r="V1963" i="3"/>
  <c r="W1963" i="3"/>
  <c r="V1964" i="3"/>
  <c r="W1964" i="3"/>
  <c r="V1965" i="3"/>
  <c r="W1965" i="3"/>
  <c r="V1966" i="3"/>
  <c r="W1966" i="3"/>
  <c r="V1967" i="3"/>
  <c r="W1967" i="3"/>
  <c r="V1968" i="3"/>
  <c r="W1968" i="3"/>
  <c r="V1969" i="3"/>
  <c r="W1969" i="3"/>
  <c r="V1970" i="3"/>
  <c r="W1970" i="3"/>
  <c r="V1971" i="3"/>
  <c r="W1971" i="3"/>
  <c r="V1972" i="3"/>
  <c r="W1972" i="3"/>
  <c r="V1973" i="3"/>
  <c r="W1973" i="3"/>
  <c r="V1974" i="3"/>
  <c r="W1974" i="3"/>
  <c r="V1975" i="3"/>
  <c r="W1975" i="3"/>
  <c r="V1976" i="3"/>
  <c r="W1976" i="3"/>
  <c r="V1977" i="3"/>
  <c r="W1977" i="3"/>
  <c r="V1978" i="3"/>
  <c r="W1978" i="3"/>
  <c r="V1979" i="3"/>
  <c r="W1979" i="3"/>
  <c r="V1980" i="3"/>
  <c r="W1980" i="3"/>
  <c r="V1981" i="3"/>
  <c r="W1981" i="3"/>
  <c r="V1982" i="3"/>
  <c r="W1982" i="3"/>
  <c r="V1983" i="3"/>
  <c r="W1983" i="3"/>
  <c r="V1984" i="3"/>
  <c r="W1984" i="3"/>
  <c r="V1985" i="3"/>
  <c r="W1985" i="3"/>
  <c r="V1986" i="3"/>
  <c r="W1986" i="3"/>
  <c r="V1987" i="3"/>
  <c r="W1987" i="3"/>
  <c r="V1988" i="3"/>
  <c r="W1988" i="3"/>
  <c r="V1989" i="3"/>
  <c r="W1989" i="3"/>
  <c r="V1990" i="3"/>
  <c r="W1990" i="3"/>
  <c r="V1991" i="3"/>
  <c r="W1991" i="3"/>
  <c r="V1992" i="3"/>
  <c r="W1992" i="3"/>
  <c r="V1993" i="3"/>
  <c r="W1993" i="3"/>
  <c r="V1994" i="3"/>
  <c r="W1994" i="3"/>
  <c r="V1995" i="3"/>
  <c r="W1995" i="3"/>
  <c r="V1996" i="3"/>
  <c r="W1996" i="3"/>
  <c r="V1997" i="3"/>
  <c r="W1997" i="3"/>
  <c r="V1998" i="3"/>
  <c r="W1998" i="3"/>
  <c r="V1999" i="3"/>
  <c r="W1999" i="3"/>
  <c r="V2000" i="3"/>
  <c r="W2000" i="3"/>
  <c r="V2001" i="3"/>
  <c r="W2001" i="3"/>
  <c r="V2002" i="3"/>
  <c r="W2002" i="3"/>
  <c r="V2003" i="3"/>
  <c r="W2003" i="3"/>
  <c r="V2004" i="3"/>
  <c r="W2004" i="3"/>
  <c r="V2005" i="3"/>
  <c r="W2005" i="3"/>
  <c r="V2006" i="3"/>
  <c r="W2006" i="3"/>
  <c r="V2007" i="3"/>
  <c r="W2007" i="3"/>
  <c r="V2008" i="3"/>
  <c r="W2008" i="3"/>
  <c r="V2009" i="3"/>
  <c r="W2009" i="3"/>
  <c r="V2010" i="3"/>
  <c r="W2010" i="3"/>
  <c r="V2011" i="3"/>
  <c r="W2011" i="3"/>
  <c r="V2012" i="3"/>
  <c r="W2012" i="3"/>
  <c r="V2013" i="3"/>
  <c r="W2013" i="3"/>
  <c r="V2014" i="3"/>
  <c r="W2014" i="3"/>
  <c r="V2015" i="3"/>
  <c r="W2015" i="3"/>
  <c r="V2016" i="3"/>
  <c r="W2016" i="3"/>
  <c r="V2017" i="3"/>
  <c r="W2017" i="3"/>
  <c r="V2018" i="3"/>
  <c r="W2018" i="3"/>
  <c r="V2019" i="3"/>
  <c r="W2019" i="3"/>
  <c r="V2020" i="3"/>
  <c r="W2020" i="3"/>
  <c r="V2021" i="3"/>
  <c r="W2021" i="3"/>
  <c r="V2022" i="3"/>
  <c r="W2022" i="3"/>
  <c r="V2023" i="3"/>
  <c r="W2023" i="3"/>
  <c r="V2024" i="3"/>
  <c r="W2024" i="3"/>
  <c r="V2025" i="3"/>
  <c r="W2025" i="3"/>
  <c r="V2026" i="3"/>
  <c r="W2026" i="3"/>
  <c r="V2027" i="3"/>
  <c r="W2027" i="3"/>
  <c r="V2028" i="3"/>
  <c r="W2028" i="3"/>
  <c r="V2029" i="3"/>
  <c r="W2029" i="3"/>
  <c r="V2030" i="3"/>
  <c r="W2030" i="3"/>
  <c r="V2031" i="3"/>
  <c r="W2031" i="3"/>
  <c r="V2032" i="3"/>
  <c r="W2032" i="3"/>
  <c r="V2033" i="3"/>
  <c r="W2033" i="3"/>
  <c r="V2034" i="3"/>
  <c r="W2034" i="3"/>
  <c r="V2035" i="3"/>
  <c r="W2035" i="3"/>
  <c r="V2036" i="3"/>
  <c r="W2036" i="3"/>
  <c r="V2037" i="3"/>
  <c r="W2037" i="3"/>
  <c r="V2038" i="3"/>
  <c r="W2038" i="3"/>
  <c r="V2039" i="3"/>
  <c r="W2039" i="3"/>
  <c r="V2040" i="3"/>
  <c r="W2040" i="3"/>
  <c r="V2041" i="3"/>
  <c r="W2041" i="3"/>
  <c r="V2042" i="3"/>
  <c r="W2042" i="3"/>
  <c r="V2043" i="3"/>
  <c r="W2043" i="3"/>
  <c r="V2044" i="3"/>
  <c r="W2044" i="3"/>
  <c r="V2045" i="3"/>
  <c r="W2045" i="3"/>
  <c r="V2046" i="3"/>
  <c r="W2046" i="3"/>
  <c r="V2047" i="3"/>
  <c r="W2047" i="3"/>
  <c r="V2048" i="3"/>
  <c r="W2048" i="3"/>
  <c r="V2049" i="3"/>
  <c r="W2049" i="3"/>
  <c r="V2050" i="3"/>
  <c r="W2050" i="3"/>
  <c r="V2051" i="3"/>
  <c r="W2051" i="3"/>
  <c r="V2052" i="3"/>
  <c r="W2052" i="3"/>
  <c r="V2053" i="3"/>
  <c r="W2053" i="3"/>
  <c r="V2054" i="3"/>
  <c r="W2054" i="3"/>
  <c r="V2055" i="3"/>
  <c r="W2055" i="3"/>
  <c r="V2056" i="3"/>
  <c r="W2056" i="3"/>
  <c r="V2057" i="3"/>
  <c r="W2057" i="3"/>
  <c r="V2058" i="3"/>
  <c r="W2058" i="3"/>
  <c r="V2059" i="3"/>
  <c r="W2059" i="3"/>
  <c r="V2060" i="3"/>
  <c r="W2060" i="3"/>
  <c r="V2061" i="3"/>
  <c r="W2061" i="3"/>
  <c r="V2062" i="3"/>
  <c r="W2062" i="3"/>
  <c r="V2063" i="3"/>
  <c r="W2063" i="3"/>
  <c r="V2064" i="3"/>
  <c r="W2064" i="3"/>
  <c r="V2065" i="3"/>
  <c r="W2065" i="3"/>
  <c r="V2066" i="3"/>
  <c r="W2066" i="3"/>
  <c r="V2067" i="3"/>
  <c r="W2067" i="3"/>
  <c r="V2068" i="3"/>
  <c r="W2068" i="3"/>
  <c r="V2069" i="3"/>
  <c r="W2069" i="3"/>
  <c r="V2070" i="3"/>
  <c r="W2070" i="3"/>
  <c r="V2071" i="3"/>
  <c r="W2071" i="3"/>
  <c r="V2072" i="3"/>
  <c r="W2072" i="3"/>
  <c r="V2073" i="3"/>
  <c r="W2073" i="3"/>
  <c r="V2074" i="3"/>
  <c r="W2074" i="3"/>
  <c r="V2075" i="3"/>
  <c r="W2075" i="3"/>
  <c r="V2076" i="3"/>
  <c r="W2076" i="3"/>
  <c r="V2077" i="3"/>
  <c r="W2077" i="3"/>
  <c r="V2078" i="3"/>
  <c r="W2078" i="3"/>
  <c r="V2079" i="3"/>
  <c r="W2079" i="3"/>
  <c r="V2080" i="3"/>
  <c r="W2080" i="3"/>
  <c r="V2081" i="3"/>
  <c r="W2081" i="3"/>
  <c r="V2082" i="3"/>
  <c r="W2082" i="3"/>
  <c r="V2083" i="3"/>
  <c r="W2083" i="3"/>
  <c r="V2084" i="3"/>
  <c r="W2084" i="3"/>
  <c r="V2085" i="3"/>
  <c r="W2085" i="3"/>
  <c r="V2086" i="3"/>
  <c r="W2086" i="3"/>
  <c r="V2087" i="3"/>
  <c r="W2087" i="3"/>
  <c r="V2088" i="3"/>
  <c r="W2088" i="3"/>
  <c r="V2089" i="3"/>
  <c r="W2089" i="3"/>
  <c r="V2090" i="3"/>
  <c r="W2090" i="3"/>
  <c r="V2091" i="3"/>
  <c r="W2091" i="3"/>
  <c r="V2092" i="3"/>
  <c r="W2092" i="3"/>
  <c r="V2093" i="3"/>
  <c r="W2093" i="3"/>
  <c r="V2094" i="3"/>
  <c r="W2094" i="3"/>
  <c r="V2095" i="3"/>
  <c r="W2095" i="3"/>
  <c r="V2096" i="3"/>
  <c r="W2096" i="3"/>
  <c r="V2097" i="3"/>
  <c r="W2097" i="3"/>
  <c r="V2098" i="3"/>
  <c r="W2098" i="3"/>
  <c r="V2099" i="3"/>
  <c r="W2099" i="3"/>
  <c r="V2100" i="3"/>
  <c r="W2100" i="3"/>
  <c r="V2101" i="3"/>
  <c r="W2101" i="3"/>
  <c r="V2102" i="3"/>
  <c r="W2102" i="3"/>
  <c r="V2103" i="3"/>
  <c r="W2103" i="3"/>
  <c r="V2104" i="3"/>
  <c r="W2104" i="3"/>
  <c r="V2105" i="3"/>
  <c r="W2105" i="3"/>
  <c r="V2106" i="3"/>
  <c r="W2106" i="3"/>
  <c r="V2107" i="3"/>
  <c r="W2107" i="3"/>
  <c r="V2108" i="3"/>
  <c r="W2108" i="3"/>
  <c r="V2109" i="3"/>
  <c r="W2109" i="3"/>
  <c r="V2110" i="3"/>
  <c r="W2110" i="3"/>
  <c r="V2111" i="3"/>
  <c r="W2111" i="3"/>
  <c r="V2112" i="3"/>
  <c r="W2112" i="3"/>
  <c r="V2113" i="3"/>
  <c r="W2113" i="3"/>
  <c r="V2114" i="3"/>
  <c r="W2114" i="3"/>
  <c r="V2115" i="3"/>
  <c r="W2115" i="3"/>
  <c r="V2116" i="3"/>
  <c r="W2116" i="3"/>
  <c r="V2117" i="3"/>
  <c r="W2117" i="3"/>
  <c r="V2118" i="3"/>
  <c r="W2118" i="3"/>
  <c r="V2119" i="3"/>
  <c r="W2119" i="3"/>
  <c r="V2120" i="3"/>
  <c r="W2120" i="3"/>
  <c r="V2121" i="3"/>
  <c r="W2121" i="3"/>
  <c r="V2122" i="3"/>
  <c r="W2122" i="3"/>
  <c r="V2123" i="3"/>
  <c r="W2123" i="3"/>
  <c r="V2124" i="3"/>
  <c r="W2124" i="3"/>
  <c r="V2125" i="3"/>
  <c r="W2125" i="3"/>
  <c r="V2126" i="3"/>
  <c r="W2126" i="3"/>
  <c r="V2127" i="3"/>
  <c r="W2127" i="3"/>
  <c r="V2128" i="3"/>
  <c r="W2128" i="3"/>
  <c r="V2129" i="3"/>
  <c r="W2129" i="3"/>
  <c r="V2130" i="3"/>
  <c r="W2130" i="3"/>
  <c r="V2131" i="3"/>
  <c r="W2131" i="3"/>
  <c r="V2132" i="3"/>
  <c r="W2132" i="3"/>
  <c r="V2133" i="3"/>
  <c r="W2133" i="3"/>
  <c r="V2134" i="3"/>
  <c r="W2134" i="3"/>
  <c r="V2135" i="3"/>
  <c r="W2135" i="3"/>
  <c r="V2136" i="3"/>
  <c r="W2136" i="3"/>
  <c r="V2137" i="3"/>
  <c r="W2137" i="3"/>
  <c r="V2138" i="3"/>
  <c r="W2138" i="3"/>
  <c r="V2139" i="3"/>
  <c r="W2139" i="3"/>
  <c r="V2140" i="3"/>
  <c r="W2140" i="3"/>
  <c r="V2141" i="3"/>
  <c r="W2141" i="3"/>
  <c r="V2142" i="3"/>
  <c r="W2142" i="3"/>
  <c r="V2143" i="3"/>
  <c r="W2143" i="3"/>
  <c r="V2144" i="3"/>
  <c r="W2144" i="3"/>
  <c r="V2145" i="3"/>
  <c r="W2145" i="3"/>
  <c r="V2146" i="3"/>
  <c r="W2146" i="3"/>
  <c r="V2147" i="3"/>
  <c r="W2147" i="3"/>
  <c r="V2148" i="3"/>
  <c r="W2148" i="3"/>
  <c r="V2149" i="3"/>
  <c r="W2149" i="3"/>
  <c r="V2150" i="3"/>
  <c r="W2150" i="3"/>
  <c r="V2151" i="3"/>
  <c r="W2151" i="3"/>
  <c r="V2152" i="3"/>
  <c r="W2152" i="3"/>
  <c r="V2153" i="3"/>
  <c r="W2153" i="3"/>
  <c r="V2154" i="3"/>
  <c r="W2154" i="3"/>
  <c r="V2155" i="3"/>
  <c r="W2155" i="3"/>
  <c r="V2156" i="3"/>
  <c r="W2156" i="3"/>
  <c r="V2157" i="3"/>
  <c r="W2157" i="3"/>
  <c r="V2158" i="3"/>
  <c r="W2158" i="3"/>
  <c r="V2159" i="3"/>
  <c r="W2159" i="3"/>
  <c r="V2160" i="3"/>
  <c r="W2160" i="3"/>
  <c r="V2161" i="3"/>
  <c r="W2161" i="3"/>
  <c r="V2162" i="3"/>
  <c r="W2162" i="3"/>
  <c r="V2163" i="3"/>
  <c r="W2163" i="3"/>
  <c r="V2164" i="3"/>
  <c r="W2164" i="3"/>
  <c r="V2165" i="3"/>
  <c r="W2165" i="3"/>
  <c r="V2166" i="3"/>
  <c r="W2166" i="3"/>
  <c r="V2167" i="3"/>
  <c r="W2167" i="3"/>
  <c r="V2168" i="3"/>
  <c r="W2168" i="3"/>
  <c r="V2169" i="3"/>
  <c r="W2169" i="3"/>
  <c r="V2170" i="3"/>
  <c r="W2170" i="3"/>
  <c r="V2171" i="3"/>
  <c r="W2171" i="3"/>
  <c r="V2172" i="3"/>
  <c r="W2172" i="3"/>
  <c r="V2173" i="3"/>
  <c r="W2173" i="3"/>
  <c r="V2174" i="3"/>
  <c r="W2174" i="3"/>
  <c r="V2175" i="3"/>
  <c r="W2175" i="3"/>
  <c r="V2176" i="3"/>
  <c r="W2176" i="3"/>
  <c r="V2177" i="3"/>
  <c r="W2177" i="3"/>
  <c r="V2178" i="3"/>
  <c r="W2178" i="3"/>
  <c r="V2179" i="3"/>
  <c r="W2179" i="3"/>
  <c r="V2180" i="3"/>
  <c r="W2180" i="3"/>
  <c r="V2181" i="3"/>
  <c r="W2181" i="3"/>
  <c r="V2182" i="3"/>
  <c r="W2182" i="3"/>
  <c r="V2183" i="3"/>
  <c r="W2183" i="3"/>
  <c r="V2184" i="3"/>
  <c r="W2184" i="3"/>
  <c r="V2185" i="3"/>
  <c r="W2185" i="3"/>
  <c r="V2186" i="3"/>
  <c r="W2186" i="3"/>
  <c r="V2187" i="3"/>
  <c r="W2187" i="3"/>
  <c r="V2188" i="3"/>
  <c r="W2188" i="3"/>
  <c r="V2189" i="3"/>
  <c r="W2189" i="3"/>
  <c r="V2190" i="3"/>
  <c r="W2190" i="3"/>
  <c r="V2191" i="3"/>
  <c r="W2191" i="3"/>
  <c r="V2192" i="3"/>
  <c r="W2192" i="3"/>
  <c r="V2193" i="3"/>
  <c r="W2193" i="3"/>
  <c r="V2194" i="3"/>
  <c r="W2194" i="3"/>
  <c r="V2195" i="3"/>
  <c r="W2195" i="3"/>
  <c r="V2196" i="3"/>
  <c r="W2196" i="3"/>
  <c r="V2197" i="3"/>
  <c r="W2197" i="3"/>
  <c r="V2198" i="3"/>
  <c r="W2198" i="3"/>
  <c r="V2199" i="3"/>
  <c r="W2199" i="3"/>
  <c r="V2200" i="3"/>
  <c r="W2200" i="3"/>
  <c r="V2201" i="3"/>
  <c r="W2201" i="3"/>
  <c r="V2202" i="3"/>
  <c r="W2202" i="3"/>
  <c r="V2203" i="3"/>
  <c r="W2203" i="3"/>
  <c r="V2204" i="3"/>
  <c r="W2204" i="3"/>
  <c r="V2205" i="3"/>
  <c r="W2205" i="3"/>
  <c r="V2206" i="3"/>
  <c r="W2206" i="3"/>
  <c r="V2207" i="3"/>
  <c r="W2207" i="3"/>
  <c r="V2208" i="3"/>
  <c r="W2208" i="3"/>
  <c r="V2209" i="3"/>
  <c r="W2209" i="3"/>
  <c r="V2210" i="3"/>
  <c r="W2210" i="3"/>
  <c r="V2211" i="3"/>
  <c r="W2211" i="3"/>
  <c r="V2212" i="3"/>
  <c r="W2212" i="3"/>
  <c r="V2213" i="3"/>
  <c r="W2213" i="3"/>
  <c r="V2214" i="3"/>
  <c r="W2214" i="3"/>
  <c r="V2215" i="3"/>
  <c r="W2215" i="3"/>
  <c r="V2216" i="3"/>
  <c r="W2216" i="3"/>
  <c r="V2217" i="3"/>
  <c r="W2217" i="3"/>
  <c r="V2218" i="3"/>
  <c r="W2218" i="3"/>
  <c r="V2219" i="3"/>
  <c r="W2219" i="3"/>
  <c r="V2220" i="3"/>
  <c r="W2220" i="3"/>
  <c r="V2221" i="3"/>
  <c r="W2221" i="3"/>
  <c r="V2222" i="3"/>
  <c r="W2222" i="3"/>
  <c r="V2223" i="3"/>
  <c r="W2223" i="3"/>
  <c r="V2224" i="3"/>
  <c r="W2224" i="3"/>
  <c r="V2225" i="3"/>
  <c r="W2225" i="3"/>
  <c r="V2226" i="3"/>
  <c r="W2226" i="3"/>
  <c r="V2227" i="3"/>
  <c r="W2227" i="3"/>
  <c r="V2228" i="3"/>
  <c r="W2228" i="3"/>
  <c r="V2229" i="3"/>
  <c r="W2229" i="3"/>
  <c r="V2230" i="3"/>
  <c r="W2230" i="3"/>
  <c r="V2231" i="3"/>
  <c r="W2231" i="3"/>
  <c r="V2232" i="3"/>
  <c r="W2232" i="3"/>
  <c r="V2233" i="3"/>
  <c r="W2233" i="3"/>
  <c r="V2234" i="3"/>
  <c r="W2234" i="3"/>
  <c r="V2235" i="3"/>
  <c r="W2235" i="3"/>
  <c r="V2236" i="3"/>
  <c r="W2236" i="3"/>
  <c r="V2237" i="3"/>
  <c r="W2237" i="3"/>
  <c r="V2238" i="3"/>
  <c r="W2238" i="3"/>
  <c r="V2239" i="3"/>
  <c r="W2239" i="3"/>
  <c r="V2240" i="3"/>
  <c r="W2240" i="3"/>
  <c r="V2241" i="3"/>
  <c r="W2241" i="3"/>
  <c r="V2242" i="3"/>
  <c r="W2242" i="3"/>
  <c r="V2243" i="3"/>
  <c r="W2243" i="3"/>
  <c r="V2244" i="3"/>
  <c r="W2244" i="3"/>
  <c r="V2245" i="3"/>
  <c r="W2245" i="3"/>
  <c r="V2246" i="3"/>
  <c r="W2246" i="3"/>
  <c r="V2247" i="3"/>
  <c r="W2247" i="3"/>
  <c r="V2248" i="3"/>
  <c r="W2248" i="3"/>
  <c r="V2249" i="3"/>
  <c r="W2249" i="3"/>
  <c r="V2250" i="3"/>
  <c r="W2250" i="3"/>
  <c r="V2251" i="3"/>
  <c r="W2251" i="3"/>
  <c r="V2252" i="3"/>
  <c r="W2252" i="3"/>
  <c r="V2253" i="3"/>
  <c r="W2253" i="3"/>
  <c r="V2254" i="3"/>
  <c r="W2254" i="3"/>
  <c r="V2255" i="3"/>
  <c r="W2255" i="3"/>
  <c r="V2256" i="3"/>
  <c r="W2256" i="3"/>
  <c r="V2257" i="3"/>
  <c r="W2257" i="3"/>
  <c r="V2258" i="3"/>
  <c r="W2258" i="3"/>
  <c r="V2259" i="3"/>
  <c r="W2259" i="3"/>
  <c r="V2260" i="3"/>
  <c r="W2260" i="3"/>
  <c r="V2261" i="3"/>
  <c r="W2261" i="3"/>
  <c r="V2262" i="3"/>
  <c r="W2262" i="3"/>
  <c r="V2263" i="3"/>
  <c r="W2263" i="3"/>
  <c r="V2264" i="3"/>
  <c r="W2264" i="3"/>
  <c r="V2265" i="3"/>
  <c r="W2265" i="3"/>
  <c r="V2266" i="3"/>
  <c r="W2266" i="3"/>
  <c r="V2267" i="3"/>
  <c r="W2267" i="3"/>
  <c r="V2268" i="3"/>
  <c r="W2268" i="3"/>
  <c r="V2269" i="3"/>
  <c r="W2269" i="3"/>
  <c r="V2270" i="3"/>
  <c r="W2270" i="3"/>
  <c r="V2271" i="3"/>
  <c r="W2271" i="3"/>
  <c r="V2272" i="3"/>
  <c r="W2272" i="3"/>
  <c r="V2273" i="3"/>
  <c r="W2273" i="3"/>
  <c r="V2274" i="3"/>
  <c r="W2274" i="3"/>
  <c r="V2275" i="3"/>
  <c r="W2275" i="3"/>
  <c r="V2276" i="3"/>
  <c r="W2276" i="3"/>
  <c r="V2277" i="3"/>
  <c r="W2277" i="3"/>
  <c r="V2278" i="3"/>
  <c r="W2278" i="3"/>
  <c r="V2279" i="3"/>
  <c r="W2279" i="3"/>
  <c r="V2280" i="3"/>
  <c r="W2280" i="3"/>
  <c r="V2281" i="3"/>
  <c r="W2281" i="3"/>
  <c r="V2282" i="3"/>
  <c r="W2282" i="3"/>
  <c r="V2283" i="3"/>
  <c r="W2283" i="3"/>
  <c r="V2284" i="3"/>
  <c r="W2284" i="3"/>
  <c r="V2285" i="3"/>
  <c r="W2285" i="3"/>
  <c r="V2286" i="3"/>
  <c r="W2286" i="3"/>
  <c r="V2287" i="3"/>
  <c r="W2287" i="3"/>
  <c r="V2288" i="3"/>
  <c r="W2288" i="3"/>
  <c r="V2289" i="3"/>
  <c r="W2289" i="3"/>
  <c r="V2290" i="3"/>
  <c r="W2290" i="3"/>
  <c r="V2291" i="3"/>
  <c r="W2291" i="3"/>
  <c r="V2292" i="3"/>
  <c r="W2292" i="3"/>
  <c r="V2293" i="3"/>
  <c r="W2293" i="3"/>
  <c r="V2294" i="3"/>
  <c r="W2294" i="3"/>
  <c r="V2295" i="3"/>
  <c r="W2295" i="3"/>
  <c r="V2296" i="3"/>
  <c r="W2296" i="3"/>
  <c r="V2297" i="3"/>
  <c r="W2297" i="3"/>
  <c r="V2298" i="3"/>
  <c r="W2298" i="3"/>
  <c r="V2299" i="3"/>
  <c r="W2299" i="3"/>
  <c r="V2300" i="3"/>
  <c r="W2300" i="3"/>
  <c r="V2301" i="3"/>
  <c r="W2301" i="3"/>
  <c r="V2302" i="3"/>
  <c r="W2302" i="3"/>
  <c r="V2303" i="3"/>
  <c r="W2303" i="3"/>
  <c r="V2304" i="3"/>
  <c r="W2304" i="3"/>
  <c r="V2305" i="3"/>
  <c r="W2305" i="3"/>
  <c r="V2306" i="3"/>
  <c r="W2306" i="3"/>
  <c r="V2307" i="3"/>
  <c r="W2307" i="3"/>
  <c r="V2308" i="3"/>
  <c r="W2308" i="3"/>
  <c r="V2309" i="3"/>
  <c r="W2309" i="3"/>
  <c r="V2310" i="3"/>
  <c r="W2310" i="3"/>
  <c r="V2311" i="3"/>
  <c r="W2311" i="3"/>
  <c r="V2312" i="3"/>
  <c r="W2312" i="3"/>
  <c r="V2313" i="3"/>
  <c r="W2313" i="3"/>
  <c r="V2314" i="3"/>
  <c r="W2314" i="3"/>
  <c r="V2315" i="3"/>
  <c r="W2315" i="3"/>
  <c r="V2316" i="3"/>
  <c r="W2316" i="3"/>
  <c r="V2317" i="3"/>
  <c r="W2317" i="3"/>
  <c r="V2318" i="3"/>
  <c r="W2318" i="3"/>
  <c r="V2319" i="3"/>
  <c r="W2319" i="3"/>
  <c r="V2320" i="3"/>
  <c r="W2320" i="3"/>
  <c r="V2321" i="3"/>
  <c r="W2321" i="3"/>
  <c r="V2322" i="3"/>
  <c r="W2322" i="3"/>
  <c r="V2323" i="3"/>
  <c r="W2323" i="3"/>
  <c r="V2324" i="3"/>
  <c r="W2324" i="3"/>
  <c r="V2325" i="3"/>
  <c r="W2325" i="3"/>
  <c r="V2326" i="3"/>
  <c r="W2326" i="3"/>
  <c r="V2327" i="3"/>
  <c r="W2327" i="3"/>
  <c r="V2328" i="3"/>
  <c r="W2328" i="3"/>
  <c r="V2329" i="3"/>
  <c r="W2329" i="3"/>
  <c r="V2330" i="3"/>
  <c r="W2330" i="3"/>
  <c r="V2331" i="3"/>
  <c r="W2331" i="3"/>
  <c r="V2332" i="3"/>
  <c r="W2332" i="3"/>
  <c r="V2333" i="3"/>
  <c r="W2333" i="3"/>
  <c r="V2334" i="3"/>
  <c r="W2334" i="3"/>
  <c r="V2335" i="3"/>
  <c r="W2335" i="3"/>
  <c r="V2336" i="3"/>
  <c r="W2336" i="3"/>
  <c r="V2337" i="3"/>
  <c r="W2337" i="3"/>
  <c r="V2338" i="3"/>
  <c r="W2338" i="3"/>
  <c r="V2339" i="3"/>
  <c r="W2339" i="3"/>
  <c r="V2340" i="3"/>
  <c r="W2340" i="3"/>
  <c r="V2341" i="3"/>
  <c r="W2341" i="3"/>
  <c r="V2342" i="3"/>
  <c r="W2342" i="3"/>
  <c r="V2343" i="3"/>
  <c r="W2343" i="3"/>
  <c r="V2344" i="3"/>
  <c r="W2344" i="3"/>
  <c r="V2345" i="3"/>
  <c r="W2345" i="3"/>
  <c r="V2346" i="3"/>
  <c r="W2346" i="3"/>
  <c r="V2347" i="3"/>
  <c r="W2347" i="3"/>
  <c r="V2348" i="3"/>
  <c r="W2348" i="3"/>
  <c r="V2349" i="3"/>
  <c r="W2349" i="3"/>
  <c r="V2350" i="3"/>
  <c r="W2350" i="3"/>
  <c r="V2351" i="3"/>
  <c r="W2351" i="3"/>
  <c r="V2352" i="3"/>
  <c r="W2352" i="3"/>
  <c r="V2353" i="3"/>
  <c r="W2353" i="3"/>
  <c r="V2354" i="3"/>
  <c r="W2354" i="3"/>
  <c r="V2355" i="3"/>
  <c r="W2355" i="3"/>
  <c r="V2356" i="3"/>
  <c r="W2356" i="3"/>
  <c r="V2357" i="3"/>
  <c r="W2357" i="3"/>
  <c r="V2358" i="3"/>
  <c r="W2358" i="3"/>
  <c r="V2359" i="3"/>
  <c r="W2359" i="3"/>
  <c r="V2360" i="3"/>
  <c r="W2360" i="3"/>
  <c r="V2361" i="3"/>
  <c r="W2361" i="3"/>
  <c r="V2362" i="3"/>
  <c r="W2362" i="3"/>
  <c r="V2363" i="3"/>
  <c r="W2363" i="3"/>
  <c r="V2364" i="3"/>
  <c r="W2364" i="3"/>
  <c r="V2365" i="3"/>
  <c r="W2365" i="3"/>
  <c r="V2366" i="3"/>
  <c r="W2366" i="3"/>
  <c r="V2367" i="3"/>
  <c r="W2367" i="3"/>
  <c r="V2368" i="3"/>
  <c r="W2368" i="3"/>
  <c r="V2369" i="3"/>
  <c r="W2369" i="3"/>
  <c r="V2370" i="3"/>
  <c r="W2370" i="3"/>
  <c r="V2371" i="3"/>
  <c r="W2371" i="3"/>
  <c r="V2372" i="3"/>
  <c r="W2372" i="3"/>
  <c r="V2373" i="3"/>
  <c r="W2373" i="3"/>
  <c r="V2374" i="3"/>
  <c r="W2374" i="3"/>
  <c r="V2375" i="3"/>
  <c r="W2375" i="3"/>
  <c r="V2376" i="3"/>
  <c r="W2376" i="3"/>
  <c r="V2377" i="3"/>
  <c r="W2377" i="3"/>
  <c r="V2378" i="3"/>
  <c r="W2378" i="3"/>
  <c r="V2379" i="3"/>
  <c r="W2379" i="3"/>
  <c r="V2380" i="3"/>
  <c r="W2380" i="3"/>
  <c r="V2381" i="3"/>
  <c r="W2381" i="3"/>
  <c r="V2382" i="3"/>
  <c r="W2382" i="3"/>
  <c r="V2383" i="3"/>
  <c r="W2383" i="3"/>
  <c r="V2384" i="3"/>
  <c r="W2384" i="3"/>
  <c r="V2385" i="3"/>
  <c r="W2385" i="3"/>
  <c r="V2386" i="3"/>
  <c r="W2386" i="3"/>
  <c r="V2387" i="3"/>
  <c r="W2387" i="3"/>
  <c r="V2388" i="3"/>
  <c r="W2388" i="3"/>
  <c r="V2389" i="3"/>
  <c r="W2389" i="3"/>
  <c r="V2390" i="3"/>
  <c r="W2390" i="3"/>
  <c r="V2391" i="3"/>
  <c r="W2391" i="3"/>
  <c r="V2392" i="3"/>
  <c r="W2392" i="3"/>
  <c r="V2393" i="3"/>
  <c r="W2393" i="3"/>
  <c r="V2394" i="3"/>
  <c r="W2394" i="3"/>
  <c r="V2395" i="3"/>
  <c r="W2395" i="3"/>
  <c r="V2396" i="3"/>
  <c r="W2396" i="3"/>
  <c r="V2397" i="3"/>
  <c r="W2397" i="3"/>
  <c r="V2398" i="3"/>
  <c r="W2398" i="3"/>
  <c r="V2399" i="3"/>
  <c r="W2399" i="3"/>
  <c r="V2400" i="3"/>
  <c r="W2400" i="3"/>
  <c r="V2401" i="3"/>
  <c r="W2401" i="3"/>
  <c r="V2402" i="3"/>
  <c r="W2402" i="3"/>
  <c r="V2403" i="3"/>
  <c r="W2403" i="3"/>
  <c r="V2404" i="3"/>
  <c r="W2404" i="3"/>
  <c r="V2405" i="3"/>
  <c r="W2405" i="3"/>
  <c r="V2406" i="3"/>
  <c r="W2406" i="3"/>
  <c r="V2407" i="3"/>
  <c r="W2407" i="3"/>
  <c r="V2408" i="3"/>
  <c r="W2408" i="3"/>
  <c r="V2409" i="3"/>
  <c r="W2409" i="3"/>
  <c r="V2410" i="3"/>
  <c r="W2410" i="3"/>
  <c r="V2411" i="3"/>
  <c r="W2411" i="3"/>
  <c r="V2412" i="3"/>
  <c r="W2412" i="3"/>
  <c r="V2413" i="3"/>
  <c r="W2413" i="3"/>
  <c r="V2414" i="3"/>
  <c r="W2414" i="3"/>
  <c r="V2415" i="3"/>
  <c r="W2415" i="3"/>
  <c r="V2416" i="3"/>
  <c r="W2416" i="3"/>
  <c r="V2417" i="3"/>
  <c r="W2417" i="3"/>
  <c r="V2418" i="3"/>
  <c r="W2418" i="3"/>
  <c r="V2419" i="3"/>
  <c r="W2419" i="3"/>
  <c r="V2420" i="3"/>
  <c r="W2420" i="3"/>
  <c r="V2421" i="3"/>
  <c r="W2421" i="3"/>
  <c r="V2422" i="3"/>
  <c r="W2422" i="3"/>
  <c r="V2423" i="3"/>
  <c r="W2423" i="3"/>
  <c r="V2424" i="3"/>
  <c r="W2424" i="3"/>
  <c r="V2425" i="3"/>
  <c r="W2425" i="3"/>
  <c r="V2426" i="3"/>
  <c r="W2426" i="3"/>
  <c r="V2427" i="3"/>
  <c r="W2427" i="3"/>
  <c r="V2428" i="3"/>
  <c r="W2428" i="3"/>
  <c r="V2429" i="3"/>
  <c r="W2429" i="3"/>
  <c r="V2430" i="3"/>
  <c r="W2430" i="3"/>
  <c r="V2431" i="3"/>
  <c r="W2431" i="3"/>
  <c r="V2432" i="3"/>
  <c r="W2432" i="3"/>
  <c r="V2433" i="3"/>
  <c r="W2433" i="3"/>
  <c r="V2434" i="3"/>
  <c r="W2434" i="3"/>
  <c r="V2435" i="3"/>
  <c r="W2435" i="3"/>
  <c r="V2436" i="3"/>
  <c r="W2436" i="3"/>
  <c r="V2437" i="3"/>
  <c r="W2437" i="3"/>
  <c r="V2438" i="3"/>
  <c r="W2438" i="3"/>
  <c r="V2439" i="3"/>
  <c r="W2439" i="3"/>
  <c r="V2440" i="3"/>
  <c r="W2440" i="3"/>
  <c r="V2441" i="3"/>
  <c r="W2441" i="3"/>
  <c r="V2442" i="3"/>
  <c r="W2442" i="3"/>
  <c r="V2443" i="3"/>
  <c r="W2443" i="3"/>
  <c r="V2444" i="3"/>
  <c r="W2444" i="3"/>
  <c r="V2445" i="3"/>
  <c r="W2445" i="3"/>
  <c r="V2446" i="3"/>
  <c r="W2446" i="3"/>
  <c r="V2447" i="3"/>
  <c r="W2447" i="3"/>
  <c r="V2448" i="3"/>
  <c r="W2448" i="3"/>
  <c r="V2449" i="3"/>
  <c r="W2449" i="3"/>
  <c r="V2450" i="3"/>
  <c r="W2450" i="3"/>
  <c r="V2451" i="3"/>
  <c r="W2451" i="3"/>
  <c r="V2452" i="3"/>
  <c r="W2452" i="3"/>
  <c r="V2453" i="3"/>
  <c r="W2453" i="3"/>
  <c r="V2454" i="3"/>
  <c r="W2454" i="3"/>
  <c r="V2455" i="3"/>
  <c r="W2455" i="3"/>
  <c r="V2456" i="3"/>
  <c r="W2456" i="3"/>
  <c r="V2457" i="3"/>
  <c r="W2457" i="3"/>
  <c r="V2458" i="3"/>
  <c r="W2458" i="3"/>
  <c r="V2459" i="3"/>
  <c r="W2459" i="3"/>
  <c r="V2460" i="3"/>
  <c r="W2460" i="3"/>
  <c r="V2461" i="3"/>
  <c r="W2461" i="3"/>
  <c r="V2462" i="3"/>
  <c r="W2462" i="3"/>
  <c r="V2463" i="3"/>
  <c r="W2463" i="3"/>
  <c r="V2464" i="3"/>
  <c r="W2464" i="3"/>
  <c r="V2465" i="3"/>
  <c r="W2465" i="3"/>
  <c r="V2466" i="3"/>
  <c r="W2466" i="3"/>
  <c r="V2467" i="3"/>
  <c r="W2467" i="3"/>
  <c r="V2468" i="3"/>
  <c r="W2468" i="3"/>
  <c r="V2469" i="3"/>
  <c r="W2469" i="3"/>
  <c r="V2470" i="3"/>
  <c r="W2470" i="3"/>
  <c r="V2471" i="3"/>
  <c r="W2471" i="3"/>
  <c r="V2472" i="3"/>
  <c r="W2472" i="3"/>
  <c r="V2473" i="3"/>
  <c r="W2473" i="3"/>
  <c r="V2474" i="3"/>
  <c r="W2474" i="3"/>
  <c r="V2475" i="3"/>
  <c r="W2475" i="3"/>
  <c r="V2476" i="3"/>
  <c r="W2476" i="3"/>
  <c r="V2477" i="3"/>
  <c r="W2477" i="3"/>
  <c r="V2478" i="3"/>
  <c r="W2478" i="3"/>
  <c r="V2479" i="3"/>
  <c r="W2479" i="3"/>
  <c r="V2480" i="3"/>
  <c r="W2480" i="3"/>
  <c r="V2481" i="3"/>
  <c r="W2481" i="3"/>
  <c r="V2482" i="3"/>
  <c r="W2482" i="3"/>
  <c r="V2483" i="3"/>
  <c r="W2483" i="3"/>
  <c r="V2484" i="3"/>
  <c r="W2484" i="3"/>
  <c r="V2485" i="3"/>
  <c r="W2485" i="3"/>
  <c r="V2486" i="3"/>
  <c r="W2486" i="3"/>
  <c r="V2487" i="3"/>
  <c r="W2487" i="3"/>
  <c r="V2488" i="3"/>
  <c r="W2488" i="3"/>
  <c r="V2489" i="3"/>
  <c r="W2489" i="3"/>
  <c r="V2490" i="3"/>
  <c r="W2490" i="3"/>
  <c r="V2491" i="3"/>
  <c r="W2491" i="3"/>
  <c r="V2492" i="3"/>
  <c r="W2492" i="3"/>
  <c r="V2493" i="3"/>
  <c r="W2493" i="3"/>
  <c r="V2494" i="3"/>
  <c r="W2494" i="3"/>
  <c r="V2495" i="3"/>
  <c r="W2495" i="3"/>
  <c r="V2496" i="3"/>
  <c r="W2496" i="3"/>
  <c r="V2497" i="3"/>
  <c r="W2497" i="3"/>
  <c r="V2498" i="3"/>
  <c r="W2498" i="3"/>
  <c r="V2499" i="3"/>
  <c r="W2499" i="3"/>
  <c r="V2500" i="3"/>
  <c r="W2500" i="3"/>
  <c r="V2501" i="3"/>
  <c r="W2501" i="3"/>
  <c r="V2502" i="3"/>
  <c r="W2502" i="3"/>
  <c r="V2503" i="3"/>
  <c r="W2503" i="3"/>
  <c r="V2504" i="3"/>
  <c r="W2504" i="3"/>
  <c r="V2505" i="3"/>
  <c r="W2505" i="3"/>
  <c r="V2506" i="3"/>
  <c r="W2506" i="3"/>
  <c r="V2507" i="3"/>
  <c r="W2507" i="3"/>
  <c r="V2508" i="3"/>
  <c r="W2508" i="3"/>
  <c r="V2509" i="3"/>
  <c r="W2509" i="3"/>
  <c r="V2510" i="3"/>
  <c r="W2510" i="3"/>
  <c r="V2511" i="3"/>
  <c r="W2511" i="3"/>
  <c r="V2512" i="3"/>
  <c r="W2512" i="3"/>
  <c r="V2513" i="3"/>
  <c r="W2513" i="3"/>
  <c r="V2514" i="3"/>
  <c r="W2514" i="3"/>
  <c r="V2515" i="3"/>
  <c r="W2515" i="3"/>
  <c r="V2516" i="3"/>
  <c r="W2516" i="3"/>
  <c r="V2517" i="3"/>
  <c r="W2517" i="3"/>
  <c r="V2518" i="3"/>
  <c r="W2518" i="3"/>
  <c r="V2519" i="3"/>
  <c r="W2519" i="3"/>
  <c r="V2520" i="3"/>
  <c r="W2520" i="3"/>
  <c r="V2521" i="3"/>
  <c r="W2521" i="3"/>
  <c r="V2522" i="3"/>
  <c r="W2522" i="3"/>
  <c r="V2523" i="3"/>
  <c r="W2523" i="3"/>
  <c r="V2524" i="3"/>
  <c r="W2524" i="3"/>
  <c r="V2525" i="3"/>
  <c r="W2525" i="3"/>
  <c r="V2526" i="3"/>
  <c r="W2526" i="3"/>
  <c r="V2527" i="3"/>
  <c r="W2527" i="3"/>
  <c r="V2528" i="3"/>
  <c r="W2528" i="3"/>
  <c r="V2529" i="3"/>
  <c r="W2529" i="3"/>
  <c r="V2530" i="3"/>
  <c r="W2530" i="3"/>
  <c r="V2531" i="3"/>
  <c r="W2531" i="3"/>
  <c r="V2532" i="3"/>
  <c r="W2532" i="3"/>
  <c r="V2533" i="3"/>
  <c r="W2533" i="3"/>
  <c r="V2534" i="3"/>
  <c r="W2534" i="3"/>
  <c r="V2535" i="3"/>
  <c r="W2535" i="3"/>
  <c r="V2536" i="3"/>
  <c r="W2536" i="3"/>
  <c r="V2537" i="3"/>
  <c r="W2537" i="3"/>
  <c r="V2538" i="3"/>
  <c r="W2538" i="3"/>
  <c r="V2539" i="3"/>
  <c r="W2539" i="3"/>
  <c r="V2540" i="3"/>
  <c r="W2540" i="3"/>
  <c r="V2541" i="3"/>
  <c r="W2541" i="3"/>
  <c r="V2542" i="3"/>
  <c r="W2542" i="3"/>
  <c r="V2543" i="3"/>
  <c r="W2543" i="3"/>
  <c r="V2544" i="3"/>
  <c r="W2544" i="3"/>
  <c r="V2545" i="3"/>
  <c r="W2545" i="3"/>
  <c r="V2546" i="3"/>
  <c r="W2546" i="3"/>
  <c r="V2547" i="3"/>
  <c r="W2547" i="3"/>
  <c r="V2548" i="3"/>
  <c r="W2548" i="3"/>
  <c r="V2549" i="3"/>
  <c r="W2549" i="3"/>
  <c r="V2550" i="3"/>
  <c r="W2550" i="3"/>
  <c r="V2551" i="3"/>
  <c r="W2551" i="3"/>
  <c r="V2552" i="3"/>
  <c r="W2552" i="3"/>
  <c r="V2553" i="3"/>
  <c r="W2553" i="3"/>
  <c r="V2554" i="3"/>
  <c r="W2554" i="3"/>
  <c r="V2555" i="3"/>
  <c r="W2555" i="3"/>
  <c r="V2556" i="3"/>
  <c r="W2556" i="3"/>
  <c r="V2557" i="3"/>
  <c r="W2557" i="3"/>
  <c r="V2558" i="3"/>
  <c r="W2558" i="3"/>
  <c r="V2559" i="3"/>
  <c r="W2559" i="3"/>
  <c r="V2560" i="3"/>
  <c r="W2560" i="3"/>
  <c r="V2561" i="3"/>
  <c r="W2561" i="3"/>
  <c r="V2562" i="3"/>
  <c r="W2562" i="3"/>
  <c r="V2563" i="3"/>
  <c r="W2563" i="3"/>
  <c r="V2564" i="3"/>
  <c r="W2564" i="3"/>
  <c r="V2565" i="3"/>
  <c r="W2565" i="3"/>
  <c r="V2566" i="3"/>
  <c r="W2566" i="3"/>
  <c r="V2567" i="3"/>
  <c r="W2567" i="3"/>
  <c r="V2568" i="3"/>
  <c r="W2568" i="3"/>
  <c r="V2569" i="3"/>
  <c r="W2569" i="3"/>
  <c r="V2570" i="3"/>
  <c r="W2570" i="3"/>
  <c r="V2571" i="3"/>
  <c r="W2571" i="3"/>
  <c r="V2572" i="3"/>
  <c r="W2572" i="3"/>
  <c r="V2573" i="3"/>
  <c r="W2573" i="3"/>
  <c r="V2574" i="3"/>
  <c r="W2574" i="3"/>
  <c r="V2575" i="3"/>
  <c r="W2575" i="3"/>
  <c r="V2576" i="3"/>
  <c r="W2576" i="3"/>
  <c r="V2577" i="3"/>
  <c r="W2577" i="3"/>
  <c r="V2578" i="3"/>
  <c r="W2578" i="3"/>
  <c r="V2579" i="3"/>
  <c r="W2579" i="3"/>
  <c r="V2580" i="3"/>
  <c r="W2580" i="3"/>
  <c r="V2581" i="3"/>
  <c r="W2581" i="3"/>
  <c r="V2582" i="3"/>
  <c r="W2582" i="3"/>
  <c r="V2583" i="3"/>
  <c r="W2583" i="3"/>
  <c r="V2584" i="3"/>
  <c r="W2584" i="3"/>
  <c r="V2585" i="3"/>
  <c r="W2585" i="3"/>
  <c r="V2586" i="3"/>
  <c r="W2586" i="3"/>
  <c r="V2587" i="3"/>
  <c r="W2587" i="3"/>
  <c r="V2588" i="3"/>
  <c r="W2588" i="3"/>
  <c r="V2589" i="3"/>
  <c r="W2589" i="3"/>
  <c r="V2590" i="3"/>
  <c r="W2590" i="3"/>
  <c r="V2591" i="3"/>
  <c r="W2591" i="3"/>
  <c r="V2592" i="3"/>
  <c r="W2592" i="3"/>
  <c r="V2593" i="3"/>
  <c r="W2593" i="3"/>
  <c r="V2594" i="3"/>
  <c r="W2594" i="3"/>
  <c r="V2595" i="3"/>
  <c r="W2595" i="3"/>
  <c r="V2596" i="3"/>
  <c r="W2596" i="3"/>
  <c r="V2597" i="3"/>
  <c r="W2597" i="3"/>
  <c r="V2598" i="3"/>
  <c r="W2598" i="3"/>
  <c r="V2599" i="3"/>
  <c r="W2599" i="3"/>
  <c r="V2600" i="3"/>
  <c r="W2600" i="3"/>
  <c r="V2601" i="3"/>
  <c r="W2601" i="3"/>
  <c r="V2602" i="3"/>
  <c r="W2602" i="3"/>
  <c r="V2603" i="3"/>
  <c r="W2603" i="3"/>
  <c r="V2604" i="3"/>
  <c r="W2604" i="3"/>
  <c r="V2605" i="3"/>
  <c r="W2605" i="3"/>
  <c r="V2606" i="3"/>
  <c r="W2606" i="3"/>
  <c r="V2607" i="3"/>
  <c r="W2607" i="3"/>
  <c r="V2608" i="3"/>
  <c r="W2608" i="3"/>
  <c r="V2609" i="3"/>
  <c r="W2609" i="3"/>
  <c r="V2610" i="3"/>
  <c r="W2610" i="3"/>
  <c r="V2611" i="3"/>
  <c r="W2611" i="3"/>
  <c r="V2612" i="3"/>
  <c r="W2612" i="3"/>
  <c r="V2613" i="3"/>
  <c r="W2613" i="3"/>
  <c r="V2614" i="3"/>
  <c r="W2614" i="3"/>
  <c r="V2615" i="3"/>
  <c r="W2615" i="3"/>
  <c r="V2616" i="3"/>
  <c r="W2616" i="3"/>
  <c r="V2617" i="3"/>
  <c r="W2617" i="3"/>
  <c r="V2618" i="3"/>
  <c r="W2618" i="3"/>
  <c r="V2619" i="3"/>
  <c r="W2619" i="3"/>
  <c r="V2620" i="3"/>
  <c r="W2620" i="3"/>
  <c r="V2621" i="3"/>
  <c r="W2621" i="3"/>
  <c r="V2622" i="3"/>
  <c r="W2622" i="3"/>
  <c r="V2623" i="3"/>
  <c r="W2623" i="3"/>
  <c r="V2624" i="3"/>
  <c r="W2624" i="3"/>
  <c r="V2625" i="3"/>
  <c r="W2625" i="3"/>
  <c r="V2626" i="3"/>
  <c r="W2626" i="3"/>
  <c r="V2627" i="3"/>
  <c r="W2627" i="3"/>
  <c r="V2628" i="3"/>
  <c r="W2628" i="3"/>
  <c r="V2629" i="3"/>
  <c r="W2629" i="3"/>
  <c r="V2630" i="3"/>
  <c r="W2630" i="3"/>
  <c r="V2631" i="3"/>
  <c r="W2631" i="3"/>
  <c r="V2632" i="3"/>
  <c r="W2632" i="3"/>
  <c r="V2633" i="3"/>
  <c r="W2633" i="3"/>
  <c r="V2634" i="3"/>
  <c r="W2634" i="3"/>
  <c r="V2635" i="3"/>
  <c r="W2635" i="3"/>
  <c r="V2636" i="3"/>
  <c r="W2636" i="3"/>
  <c r="V2637" i="3"/>
  <c r="W2637" i="3"/>
  <c r="V2638" i="3"/>
  <c r="W2638" i="3"/>
  <c r="V2639" i="3"/>
  <c r="W2639" i="3"/>
  <c r="V2640" i="3"/>
  <c r="W2640" i="3"/>
  <c r="V2641" i="3"/>
  <c r="W2641" i="3"/>
  <c r="V2642" i="3"/>
  <c r="W2642" i="3"/>
  <c r="V2643" i="3"/>
  <c r="W2643" i="3"/>
  <c r="V2644" i="3"/>
  <c r="W2644" i="3"/>
  <c r="V2645" i="3"/>
  <c r="W2645" i="3"/>
  <c r="V2646" i="3"/>
  <c r="W2646" i="3"/>
  <c r="V2647" i="3"/>
  <c r="W2647" i="3"/>
  <c r="V2648" i="3"/>
  <c r="W2648" i="3"/>
  <c r="V2649" i="3"/>
  <c r="W2649" i="3"/>
  <c r="V2650" i="3"/>
  <c r="W2650" i="3"/>
  <c r="V2651" i="3"/>
  <c r="W2651" i="3"/>
  <c r="V2652" i="3"/>
  <c r="W2652" i="3"/>
  <c r="V2653" i="3"/>
  <c r="W2653" i="3"/>
  <c r="V2654" i="3"/>
  <c r="W2654" i="3"/>
  <c r="V2655" i="3"/>
  <c r="W2655" i="3"/>
  <c r="V2656" i="3"/>
  <c r="W2656" i="3"/>
  <c r="V2657" i="3"/>
  <c r="W2657" i="3"/>
  <c r="V2658" i="3"/>
  <c r="W2658" i="3"/>
  <c r="V2659" i="3"/>
  <c r="W2659" i="3"/>
  <c r="V2660" i="3"/>
  <c r="W2660" i="3"/>
  <c r="V2661" i="3"/>
  <c r="W2661" i="3"/>
  <c r="V2662" i="3"/>
  <c r="W2662" i="3"/>
  <c r="V2663" i="3"/>
  <c r="W2663" i="3"/>
  <c r="V2664" i="3"/>
  <c r="W2664" i="3"/>
  <c r="V2665" i="3"/>
  <c r="W2665" i="3"/>
  <c r="V2666" i="3"/>
  <c r="W2666" i="3"/>
  <c r="V2667" i="3"/>
  <c r="W2667" i="3"/>
  <c r="V2668" i="3"/>
  <c r="W2668" i="3"/>
  <c r="V2669" i="3"/>
  <c r="W2669" i="3"/>
  <c r="V2670" i="3"/>
  <c r="W2670" i="3"/>
  <c r="V2671" i="3"/>
  <c r="W2671" i="3"/>
  <c r="V2672" i="3"/>
  <c r="W2672" i="3"/>
  <c r="V2673" i="3"/>
  <c r="W2673" i="3"/>
  <c r="V2674" i="3"/>
  <c r="W2674" i="3"/>
  <c r="V2675" i="3"/>
  <c r="W2675" i="3"/>
  <c r="V2676" i="3"/>
  <c r="W2676" i="3"/>
  <c r="V2677" i="3"/>
  <c r="W2677" i="3"/>
  <c r="V2678" i="3"/>
  <c r="W2678" i="3"/>
  <c r="V2679" i="3"/>
  <c r="W2679" i="3"/>
  <c r="V2680" i="3"/>
  <c r="W2680" i="3"/>
  <c r="V2681" i="3"/>
  <c r="W2681" i="3"/>
  <c r="V2682" i="3"/>
  <c r="W2682" i="3"/>
  <c r="V2683" i="3"/>
  <c r="W2683" i="3"/>
  <c r="V2684" i="3"/>
  <c r="W2684" i="3"/>
  <c r="V2685" i="3"/>
  <c r="W2685" i="3"/>
  <c r="V2686" i="3"/>
  <c r="W2686" i="3"/>
  <c r="V2687" i="3"/>
  <c r="W2687" i="3"/>
  <c r="V2688" i="3"/>
  <c r="W2688" i="3"/>
  <c r="V2689" i="3"/>
  <c r="W2689" i="3"/>
  <c r="V2690" i="3"/>
  <c r="W2690" i="3"/>
  <c r="V2691" i="3"/>
  <c r="W2691" i="3"/>
  <c r="V2692" i="3"/>
  <c r="W2692" i="3"/>
  <c r="V2693" i="3"/>
  <c r="W2693" i="3"/>
  <c r="V2694" i="3"/>
  <c r="W2694" i="3"/>
  <c r="V2695" i="3"/>
  <c r="W2695" i="3"/>
  <c r="V2696" i="3"/>
  <c r="W2696" i="3"/>
  <c r="V2697" i="3"/>
  <c r="W2697" i="3"/>
  <c r="V2698" i="3"/>
  <c r="W2698" i="3"/>
  <c r="V2699" i="3"/>
  <c r="W2699" i="3"/>
  <c r="V2700" i="3"/>
  <c r="W2700" i="3"/>
  <c r="V2701" i="3"/>
  <c r="W2701" i="3"/>
  <c r="V2702" i="3"/>
  <c r="W2702" i="3"/>
  <c r="V2703" i="3"/>
  <c r="W2703" i="3"/>
  <c r="V2704" i="3"/>
  <c r="W2704" i="3"/>
  <c r="V2705" i="3"/>
  <c r="W2705" i="3"/>
  <c r="V2706" i="3"/>
  <c r="W2706" i="3"/>
  <c r="V2707" i="3"/>
  <c r="W2707" i="3"/>
  <c r="V2708" i="3"/>
  <c r="W2708" i="3"/>
  <c r="V2709" i="3"/>
  <c r="W2709" i="3"/>
  <c r="V2710" i="3"/>
  <c r="W2710" i="3"/>
  <c r="V2711" i="3"/>
  <c r="W2711" i="3"/>
  <c r="V2712" i="3"/>
  <c r="W2712" i="3"/>
  <c r="V2713" i="3"/>
  <c r="W2713" i="3"/>
  <c r="V2714" i="3"/>
  <c r="W2714" i="3"/>
  <c r="V2715" i="3"/>
  <c r="W2715" i="3"/>
  <c r="V2716" i="3"/>
  <c r="W2716" i="3"/>
  <c r="V2717" i="3"/>
  <c r="W2717" i="3"/>
  <c r="V2718" i="3"/>
  <c r="W2718" i="3"/>
  <c r="V2719" i="3"/>
  <c r="W2719" i="3"/>
  <c r="V2720" i="3"/>
  <c r="W2720" i="3"/>
  <c r="V2721" i="3"/>
  <c r="W2721" i="3"/>
  <c r="V2722" i="3"/>
  <c r="W2722" i="3"/>
  <c r="V2723" i="3"/>
  <c r="W2723" i="3"/>
  <c r="V2724" i="3"/>
  <c r="W2724" i="3"/>
  <c r="V2725" i="3"/>
  <c r="W2725" i="3"/>
  <c r="V2726" i="3"/>
  <c r="W2726" i="3"/>
  <c r="V2727" i="3"/>
  <c r="W2727" i="3"/>
  <c r="V2728" i="3"/>
  <c r="W2728" i="3"/>
  <c r="V2729" i="3"/>
  <c r="W2729" i="3"/>
  <c r="V2730" i="3"/>
  <c r="W2730" i="3"/>
  <c r="V2731" i="3"/>
  <c r="W2731" i="3"/>
  <c r="V2732" i="3"/>
  <c r="W2732" i="3"/>
  <c r="V2733" i="3"/>
  <c r="W2733" i="3"/>
  <c r="V2734" i="3"/>
  <c r="W2734" i="3"/>
  <c r="V2735" i="3"/>
  <c r="W2735" i="3"/>
  <c r="V2736" i="3"/>
  <c r="W2736" i="3"/>
  <c r="V2737" i="3"/>
  <c r="W2737" i="3"/>
  <c r="V2738" i="3"/>
  <c r="W2738" i="3"/>
  <c r="V2739" i="3"/>
  <c r="W2739" i="3"/>
  <c r="V2740" i="3"/>
  <c r="W2740" i="3"/>
  <c r="V2741" i="3"/>
  <c r="W2741" i="3"/>
  <c r="V2742" i="3"/>
  <c r="W2742" i="3"/>
  <c r="V2743" i="3"/>
  <c r="W2743" i="3"/>
  <c r="V2744" i="3"/>
  <c r="W2744" i="3"/>
  <c r="V2745" i="3"/>
  <c r="W2745" i="3"/>
  <c r="V2746" i="3"/>
  <c r="W2746" i="3"/>
  <c r="V2747" i="3"/>
  <c r="W2747" i="3"/>
  <c r="V2748" i="3"/>
  <c r="W2748" i="3"/>
  <c r="V2749" i="3"/>
  <c r="W2749" i="3"/>
  <c r="V2750" i="3"/>
  <c r="W2750" i="3"/>
  <c r="V2751" i="3"/>
  <c r="W2751" i="3"/>
  <c r="V2752" i="3"/>
  <c r="W2752" i="3"/>
  <c r="V2753" i="3"/>
  <c r="W2753" i="3"/>
  <c r="V2754" i="3"/>
  <c r="W2754" i="3"/>
  <c r="V2755" i="3"/>
  <c r="W2755" i="3"/>
  <c r="V2756" i="3"/>
  <c r="W2756" i="3"/>
  <c r="V2757" i="3"/>
  <c r="W2757" i="3"/>
  <c r="V2758" i="3"/>
  <c r="W2758" i="3"/>
  <c r="V2759" i="3"/>
  <c r="W2759" i="3"/>
  <c r="V2760" i="3"/>
  <c r="W2760" i="3"/>
  <c r="V2761" i="3"/>
  <c r="W2761" i="3"/>
  <c r="V2762" i="3"/>
  <c r="W2762" i="3"/>
  <c r="V2763" i="3"/>
  <c r="W2763" i="3"/>
  <c r="V2764" i="3"/>
  <c r="W2764" i="3"/>
  <c r="V2765" i="3"/>
  <c r="W2765" i="3"/>
  <c r="V2766" i="3"/>
  <c r="W2766" i="3"/>
  <c r="V2767" i="3"/>
  <c r="W2767" i="3"/>
  <c r="V2768" i="3"/>
  <c r="W2768" i="3"/>
  <c r="V2769" i="3"/>
  <c r="W2769" i="3"/>
  <c r="V2770" i="3"/>
  <c r="W2770" i="3"/>
  <c r="V2771" i="3"/>
  <c r="W2771" i="3"/>
  <c r="V2772" i="3"/>
  <c r="W2772" i="3"/>
  <c r="V2773" i="3"/>
  <c r="W2773" i="3"/>
  <c r="V2774" i="3"/>
  <c r="W2774" i="3"/>
  <c r="V2775" i="3"/>
  <c r="W2775" i="3"/>
  <c r="V2776" i="3"/>
  <c r="W2776" i="3"/>
  <c r="V2777" i="3"/>
  <c r="W2777" i="3"/>
  <c r="V2778" i="3"/>
  <c r="W2778" i="3"/>
  <c r="V2779" i="3"/>
  <c r="W2779" i="3"/>
  <c r="V2780" i="3"/>
  <c r="W2780" i="3"/>
  <c r="V2781" i="3"/>
  <c r="W2781" i="3"/>
  <c r="V2782" i="3"/>
  <c r="W2782" i="3"/>
  <c r="V2783" i="3"/>
  <c r="W2783" i="3"/>
  <c r="V2784" i="3"/>
  <c r="W2784" i="3"/>
  <c r="V2785" i="3"/>
  <c r="W2785" i="3"/>
  <c r="V2786" i="3"/>
  <c r="W2786" i="3"/>
  <c r="V2787" i="3"/>
  <c r="W2787" i="3"/>
  <c r="V2788" i="3"/>
  <c r="W2788" i="3"/>
  <c r="V2789" i="3"/>
  <c r="W2789" i="3"/>
  <c r="V2790" i="3"/>
  <c r="W2790" i="3"/>
  <c r="V2791" i="3"/>
  <c r="W2791" i="3"/>
  <c r="V2792" i="3"/>
  <c r="W2792" i="3"/>
  <c r="V2793" i="3"/>
  <c r="W2793" i="3"/>
  <c r="V2794" i="3"/>
  <c r="W2794" i="3"/>
  <c r="V2795" i="3"/>
  <c r="W2795" i="3"/>
  <c r="V2796" i="3"/>
  <c r="W2796" i="3"/>
  <c r="V2797" i="3"/>
  <c r="W2797" i="3"/>
  <c r="V2798" i="3"/>
  <c r="W2798" i="3"/>
  <c r="V2799" i="3"/>
  <c r="W2799" i="3"/>
  <c r="V2800" i="3"/>
  <c r="W2800" i="3"/>
  <c r="V2801" i="3"/>
  <c r="W2801" i="3"/>
  <c r="V2802" i="3"/>
  <c r="W2802" i="3"/>
  <c r="V2803" i="3"/>
  <c r="W2803" i="3"/>
  <c r="V2804" i="3"/>
  <c r="W2804" i="3"/>
  <c r="V2805" i="3"/>
  <c r="W2805" i="3"/>
  <c r="V2806" i="3"/>
  <c r="W2806" i="3"/>
  <c r="V2807" i="3"/>
  <c r="W2807" i="3"/>
  <c r="V2808" i="3"/>
  <c r="W2808" i="3"/>
  <c r="V2809" i="3"/>
  <c r="W2809" i="3"/>
  <c r="V2810" i="3"/>
  <c r="W2810" i="3"/>
  <c r="V2811" i="3"/>
  <c r="W2811" i="3"/>
  <c r="V2812" i="3"/>
  <c r="W2812" i="3"/>
  <c r="V2813" i="3"/>
  <c r="W2813" i="3"/>
  <c r="V2814" i="3"/>
  <c r="W2814" i="3"/>
  <c r="V2815" i="3"/>
  <c r="W2815" i="3"/>
  <c r="V2816" i="3"/>
  <c r="W2816" i="3"/>
  <c r="V2817" i="3"/>
  <c r="W2817" i="3"/>
  <c r="V2818" i="3"/>
  <c r="W2818" i="3"/>
  <c r="V2819" i="3"/>
  <c r="W2819" i="3"/>
  <c r="V2820" i="3"/>
  <c r="W2820" i="3"/>
  <c r="V2821" i="3"/>
  <c r="W2821" i="3"/>
  <c r="V2822" i="3"/>
  <c r="W2822" i="3"/>
  <c r="V2823" i="3"/>
  <c r="W2823" i="3"/>
  <c r="V2824" i="3"/>
  <c r="W2824" i="3"/>
  <c r="V2825" i="3"/>
  <c r="W2825" i="3"/>
  <c r="V2826" i="3"/>
  <c r="W2826" i="3"/>
  <c r="V2827" i="3"/>
  <c r="W2827" i="3"/>
  <c r="V2828" i="3"/>
  <c r="W2828" i="3"/>
  <c r="V2829" i="3"/>
  <c r="W2829" i="3"/>
  <c r="V2830" i="3"/>
  <c r="W2830" i="3"/>
  <c r="V2831" i="3"/>
  <c r="W2831" i="3"/>
  <c r="V2832" i="3"/>
  <c r="W2832" i="3"/>
  <c r="V2833" i="3"/>
  <c r="W2833" i="3"/>
  <c r="V2834" i="3"/>
  <c r="W2834" i="3"/>
  <c r="V2835" i="3"/>
  <c r="W2835" i="3"/>
  <c r="V2836" i="3"/>
  <c r="W2836" i="3"/>
  <c r="V2837" i="3"/>
  <c r="W2837" i="3"/>
  <c r="V2838" i="3"/>
  <c r="W2838" i="3"/>
  <c r="V2839" i="3"/>
  <c r="W2839" i="3"/>
  <c r="V2840" i="3"/>
  <c r="W2840" i="3"/>
  <c r="V2841" i="3"/>
  <c r="W2841" i="3"/>
  <c r="V2842" i="3"/>
  <c r="W2842" i="3"/>
  <c r="V2843" i="3"/>
  <c r="W2843" i="3"/>
  <c r="V2844" i="3"/>
  <c r="W2844" i="3"/>
  <c r="V2845" i="3"/>
  <c r="W2845" i="3"/>
  <c r="V2846" i="3"/>
  <c r="W2846" i="3"/>
  <c r="V2847" i="3"/>
  <c r="W2847" i="3"/>
  <c r="V2848" i="3"/>
  <c r="W2848" i="3"/>
  <c r="V2849" i="3"/>
  <c r="W2849" i="3"/>
  <c r="V2850" i="3"/>
  <c r="W2850" i="3"/>
  <c r="V2851" i="3"/>
  <c r="W2851" i="3"/>
  <c r="V2852" i="3"/>
  <c r="W2852" i="3"/>
  <c r="V2853" i="3"/>
  <c r="W2853" i="3"/>
  <c r="V2854" i="3"/>
  <c r="W2854" i="3"/>
  <c r="V2855" i="3"/>
  <c r="W2855" i="3"/>
  <c r="V2856" i="3"/>
  <c r="W2856" i="3"/>
  <c r="V2857" i="3"/>
  <c r="W2857" i="3"/>
  <c r="V2858" i="3"/>
  <c r="W2858" i="3"/>
  <c r="V2859" i="3"/>
  <c r="W2859" i="3"/>
  <c r="V2860" i="3"/>
  <c r="W2860" i="3"/>
  <c r="V2861" i="3"/>
  <c r="W2861" i="3"/>
  <c r="V2862" i="3"/>
  <c r="W2862" i="3"/>
  <c r="V2863" i="3"/>
  <c r="W2863" i="3"/>
  <c r="V2864" i="3"/>
  <c r="W2864" i="3"/>
  <c r="V2865" i="3"/>
  <c r="W2865" i="3"/>
  <c r="V2866" i="3"/>
  <c r="W2866" i="3"/>
  <c r="V2867" i="3"/>
  <c r="W2867" i="3"/>
  <c r="V2868" i="3"/>
  <c r="W2868" i="3"/>
  <c r="V2869" i="3"/>
  <c r="W2869" i="3"/>
  <c r="V2870" i="3"/>
  <c r="W2870" i="3"/>
  <c r="V2871" i="3"/>
  <c r="W2871" i="3"/>
  <c r="V2872" i="3"/>
  <c r="W2872" i="3"/>
  <c r="V2873" i="3"/>
  <c r="W2873" i="3"/>
  <c r="V2874" i="3"/>
  <c r="W2874" i="3"/>
  <c r="V2875" i="3"/>
  <c r="W2875" i="3"/>
  <c r="V2876" i="3"/>
  <c r="W2876" i="3"/>
  <c r="V2877" i="3"/>
  <c r="W2877" i="3"/>
  <c r="V2878" i="3"/>
  <c r="W2878" i="3"/>
  <c r="V2879" i="3"/>
  <c r="W2879" i="3"/>
  <c r="V2880" i="3"/>
  <c r="W2880" i="3"/>
  <c r="V2881" i="3"/>
  <c r="W2881" i="3"/>
  <c r="V2882" i="3"/>
  <c r="W2882" i="3"/>
  <c r="V2883" i="3"/>
  <c r="W2883" i="3"/>
  <c r="V2884" i="3"/>
  <c r="W2884" i="3"/>
  <c r="V2885" i="3"/>
  <c r="W2885" i="3"/>
  <c r="V2886" i="3"/>
  <c r="W2886" i="3"/>
  <c r="V2887" i="3"/>
  <c r="W2887" i="3"/>
  <c r="V2888" i="3"/>
  <c r="W2888" i="3"/>
  <c r="V2889" i="3"/>
  <c r="W2889" i="3"/>
  <c r="V2890" i="3"/>
  <c r="W2890" i="3"/>
  <c r="V2891" i="3"/>
  <c r="W2891" i="3"/>
  <c r="V2892" i="3"/>
  <c r="W2892" i="3"/>
  <c r="V2893" i="3"/>
  <c r="W2893" i="3"/>
  <c r="V2894" i="3"/>
  <c r="W2894" i="3"/>
  <c r="V2895" i="3"/>
  <c r="W2895" i="3"/>
  <c r="V2896" i="3"/>
  <c r="W2896" i="3"/>
  <c r="V2897" i="3"/>
  <c r="W2897" i="3"/>
  <c r="V2898" i="3"/>
  <c r="W2898" i="3"/>
  <c r="V2899" i="3"/>
  <c r="W2899" i="3"/>
  <c r="V2900" i="3"/>
  <c r="W2900" i="3"/>
  <c r="V2901" i="3"/>
  <c r="W2901" i="3"/>
  <c r="V2902" i="3"/>
  <c r="W2902" i="3"/>
  <c r="V2903" i="3"/>
  <c r="W2903" i="3"/>
  <c r="V2904" i="3"/>
  <c r="W2904" i="3"/>
  <c r="V2905" i="3"/>
  <c r="W2905" i="3"/>
  <c r="V2906" i="3"/>
  <c r="W2906" i="3"/>
  <c r="V2907" i="3"/>
  <c r="W2907" i="3"/>
  <c r="V2908" i="3"/>
  <c r="W2908" i="3"/>
  <c r="V2909" i="3"/>
  <c r="W2909" i="3"/>
  <c r="V2910" i="3"/>
  <c r="W2910" i="3"/>
  <c r="V2911" i="3"/>
  <c r="W2911" i="3"/>
  <c r="V2912" i="3"/>
  <c r="W2912" i="3"/>
  <c r="V2913" i="3"/>
  <c r="W2913" i="3"/>
  <c r="V2914" i="3"/>
  <c r="W2914" i="3"/>
  <c r="V2915" i="3"/>
  <c r="W2915" i="3"/>
  <c r="V2916" i="3"/>
  <c r="W2916" i="3"/>
  <c r="V2917" i="3"/>
  <c r="W2917" i="3"/>
  <c r="V2918" i="3"/>
  <c r="W2918" i="3"/>
  <c r="V2919" i="3"/>
  <c r="W2919" i="3"/>
  <c r="V2920" i="3"/>
  <c r="W2920" i="3"/>
  <c r="V2921" i="3"/>
  <c r="W2921" i="3"/>
  <c r="V2922" i="3"/>
  <c r="W2922" i="3"/>
  <c r="V2923" i="3"/>
  <c r="W2923" i="3"/>
  <c r="V2924" i="3"/>
  <c r="W2924" i="3"/>
  <c r="V2925" i="3"/>
  <c r="W2925" i="3"/>
  <c r="V2926" i="3"/>
  <c r="W2926" i="3"/>
  <c r="V2927" i="3"/>
  <c r="W2927" i="3"/>
  <c r="V2928" i="3"/>
  <c r="W2928" i="3"/>
  <c r="V2929" i="3"/>
  <c r="W2929" i="3"/>
  <c r="V2930" i="3"/>
  <c r="W2930" i="3"/>
  <c r="V2931" i="3"/>
  <c r="W2931" i="3"/>
  <c r="V2932" i="3"/>
  <c r="W2932" i="3"/>
  <c r="V2933" i="3"/>
  <c r="W2933" i="3"/>
  <c r="V2934" i="3"/>
  <c r="W2934" i="3"/>
  <c r="V2935" i="3"/>
  <c r="W2935" i="3"/>
  <c r="V2936" i="3"/>
  <c r="W2936" i="3"/>
  <c r="V2937" i="3"/>
  <c r="W2937" i="3"/>
  <c r="V2938" i="3"/>
  <c r="W2938" i="3"/>
  <c r="V2939" i="3"/>
  <c r="W2939" i="3"/>
  <c r="V2940" i="3"/>
  <c r="W2940" i="3"/>
  <c r="V2941" i="3"/>
  <c r="W2941" i="3"/>
  <c r="V2942" i="3"/>
  <c r="W2942" i="3"/>
  <c r="V2943" i="3"/>
  <c r="W2943" i="3"/>
  <c r="V2944" i="3"/>
  <c r="W2944" i="3"/>
  <c r="V2945" i="3"/>
  <c r="W2945" i="3"/>
  <c r="V2946" i="3"/>
  <c r="W2946" i="3"/>
  <c r="V2947" i="3"/>
  <c r="W2947" i="3"/>
  <c r="V2948" i="3"/>
  <c r="W2948" i="3"/>
  <c r="V2949" i="3"/>
  <c r="W2949" i="3"/>
  <c r="V2950" i="3"/>
  <c r="W2950" i="3"/>
  <c r="V2951" i="3"/>
  <c r="W2951" i="3"/>
  <c r="V2952" i="3"/>
  <c r="W2952" i="3"/>
  <c r="V2953" i="3"/>
  <c r="W2953" i="3"/>
  <c r="V2954" i="3"/>
  <c r="W2954" i="3"/>
  <c r="V2955" i="3"/>
  <c r="W2955" i="3"/>
  <c r="V2956" i="3"/>
  <c r="W2956" i="3"/>
  <c r="V2957" i="3"/>
  <c r="W2957" i="3"/>
  <c r="V2958" i="3"/>
  <c r="W2958" i="3"/>
  <c r="V2959" i="3"/>
  <c r="W2959" i="3"/>
  <c r="V2960" i="3"/>
  <c r="W2960" i="3"/>
  <c r="V2961" i="3"/>
  <c r="W2961" i="3"/>
  <c r="V2962" i="3"/>
  <c r="W2962" i="3"/>
  <c r="V2963" i="3"/>
  <c r="W2963" i="3"/>
  <c r="V2964" i="3"/>
  <c r="W2964" i="3"/>
  <c r="V2965" i="3"/>
  <c r="W2965" i="3"/>
  <c r="V2966" i="3"/>
  <c r="W2966" i="3"/>
  <c r="V2967" i="3"/>
  <c r="W2967" i="3"/>
  <c r="V2968" i="3"/>
  <c r="W2968" i="3"/>
  <c r="V2969" i="3"/>
  <c r="W2969" i="3"/>
  <c r="V2970" i="3"/>
  <c r="W2970" i="3"/>
  <c r="V2971" i="3"/>
  <c r="W2971" i="3"/>
  <c r="V2972" i="3"/>
  <c r="W2972" i="3"/>
  <c r="V2973" i="3"/>
  <c r="W2973" i="3"/>
  <c r="V2974" i="3"/>
  <c r="W2974" i="3"/>
  <c r="V2975" i="3"/>
  <c r="W2975" i="3"/>
  <c r="V2976" i="3"/>
  <c r="W2976" i="3"/>
  <c r="V2977" i="3"/>
  <c r="W2977" i="3"/>
  <c r="V2978" i="3"/>
  <c r="W2978" i="3"/>
  <c r="V2979" i="3"/>
  <c r="W2979" i="3"/>
  <c r="V2980" i="3"/>
  <c r="W2980" i="3"/>
  <c r="V2981" i="3"/>
  <c r="W2981" i="3"/>
  <c r="V2982" i="3"/>
  <c r="W2982" i="3"/>
  <c r="V2983" i="3"/>
  <c r="W2983" i="3"/>
  <c r="V2984" i="3"/>
  <c r="W2984" i="3"/>
  <c r="V2985" i="3"/>
  <c r="W2985" i="3"/>
  <c r="V2986" i="3"/>
  <c r="W2986" i="3"/>
  <c r="V2987" i="3"/>
  <c r="W2987" i="3"/>
  <c r="V2988" i="3"/>
  <c r="W2988" i="3"/>
  <c r="V2989" i="3"/>
  <c r="W2989" i="3"/>
  <c r="V2990" i="3"/>
  <c r="W2990" i="3"/>
  <c r="V2991" i="3"/>
  <c r="W2991" i="3"/>
  <c r="V2992" i="3"/>
  <c r="W2992" i="3"/>
  <c r="V2993" i="3"/>
  <c r="W2993" i="3"/>
  <c r="V2994" i="3"/>
  <c r="W2994" i="3"/>
  <c r="V2995" i="3"/>
  <c r="W2995" i="3"/>
  <c r="V2996" i="3"/>
  <c r="W2996" i="3"/>
  <c r="V2997" i="3"/>
  <c r="W2997" i="3"/>
  <c r="V2998" i="3"/>
  <c r="W2998" i="3"/>
  <c r="V2999" i="3"/>
  <c r="W2999" i="3"/>
  <c r="V3000" i="3"/>
  <c r="W3000" i="3"/>
  <c r="V3001" i="3"/>
  <c r="W3001" i="3"/>
  <c r="V3002" i="3"/>
  <c r="W3002" i="3"/>
  <c r="V3003" i="3"/>
  <c r="W3003" i="3"/>
  <c r="V3004" i="3"/>
  <c r="W3004" i="3"/>
  <c r="V3005" i="3"/>
  <c r="W3005" i="3"/>
  <c r="V3006" i="3"/>
  <c r="W3006" i="3"/>
  <c r="V3007" i="3"/>
  <c r="W3007" i="3"/>
  <c r="V3008" i="3"/>
  <c r="W3008" i="3"/>
  <c r="V3009" i="3"/>
  <c r="W3009" i="3"/>
  <c r="V3010" i="3"/>
  <c r="W3010" i="3"/>
  <c r="V3011" i="3"/>
  <c r="W3011" i="3"/>
  <c r="V3012" i="3"/>
  <c r="W3012" i="3"/>
  <c r="V3013" i="3"/>
  <c r="W3013" i="3"/>
  <c r="V3014" i="3"/>
  <c r="W3014" i="3"/>
  <c r="V3015" i="3"/>
  <c r="W3015" i="3"/>
  <c r="V3016" i="3"/>
  <c r="W3016" i="3"/>
  <c r="V3017" i="3"/>
  <c r="W3017" i="3"/>
  <c r="V3018" i="3"/>
  <c r="W3018" i="3"/>
  <c r="V3019" i="3"/>
  <c r="W3019" i="3"/>
  <c r="V3020" i="3"/>
  <c r="W3020" i="3"/>
  <c r="V3021" i="3"/>
  <c r="W3021" i="3"/>
  <c r="V3022" i="3"/>
  <c r="W3022" i="3"/>
  <c r="V3023" i="3"/>
  <c r="W3023" i="3"/>
  <c r="V3024" i="3"/>
  <c r="W3024" i="3"/>
  <c r="V3025" i="3"/>
  <c r="W3025" i="3"/>
  <c r="V3026" i="3"/>
  <c r="W3026" i="3"/>
  <c r="V3027" i="3"/>
  <c r="W3027" i="3"/>
  <c r="V3028" i="3"/>
  <c r="W3028" i="3"/>
  <c r="V3029" i="3"/>
  <c r="W3029" i="3"/>
  <c r="V3030" i="3"/>
  <c r="W3030" i="3"/>
  <c r="V3031" i="3"/>
  <c r="W3031" i="3"/>
  <c r="V3032" i="3"/>
  <c r="W3032" i="3"/>
  <c r="V3033" i="3"/>
  <c r="W3033" i="3"/>
  <c r="V3034" i="3"/>
  <c r="W3034" i="3"/>
  <c r="V3035" i="3"/>
  <c r="W3035" i="3"/>
  <c r="V3036" i="3"/>
  <c r="W3036" i="3"/>
  <c r="V3037" i="3"/>
  <c r="W3037" i="3"/>
  <c r="V3038" i="3"/>
  <c r="W3038" i="3"/>
  <c r="V3039" i="3"/>
  <c r="W3039" i="3"/>
  <c r="V3040" i="3"/>
  <c r="W3040" i="3"/>
  <c r="V3041" i="3"/>
  <c r="W3041" i="3"/>
  <c r="V3042" i="3"/>
  <c r="W3042" i="3"/>
  <c r="V3043" i="3"/>
  <c r="W3043" i="3"/>
  <c r="V3044" i="3"/>
  <c r="W3044" i="3"/>
  <c r="V3045" i="3"/>
  <c r="W3045" i="3"/>
  <c r="V3046" i="3"/>
  <c r="W3046" i="3"/>
  <c r="V3047" i="3"/>
  <c r="W3047" i="3"/>
  <c r="V3048" i="3"/>
  <c r="W3048" i="3"/>
  <c r="V3049" i="3"/>
  <c r="W3049" i="3"/>
  <c r="V3050" i="3"/>
  <c r="W3050" i="3"/>
  <c r="V3051" i="3"/>
  <c r="W3051" i="3"/>
  <c r="V3052" i="3"/>
  <c r="W3052" i="3"/>
  <c r="V3053" i="3"/>
  <c r="W3053" i="3"/>
  <c r="V3054" i="3"/>
  <c r="W3054" i="3"/>
  <c r="V3055" i="3"/>
  <c r="W3055" i="3"/>
  <c r="V3056" i="3"/>
  <c r="W3056" i="3"/>
  <c r="V3057" i="3"/>
  <c r="W3057" i="3"/>
  <c r="V3058" i="3"/>
  <c r="W3058" i="3"/>
  <c r="V3059" i="3"/>
  <c r="W3059" i="3"/>
  <c r="V3060" i="3"/>
  <c r="W3060" i="3"/>
  <c r="V3061" i="3"/>
  <c r="W3061" i="3"/>
  <c r="V3062" i="3"/>
  <c r="W3062" i="3"/>
  <c r="V3063" i="3"/>
  <c r="W3063" i="3"/>
  <c r="V3064" i="3"/>
  <c r="W3064" i="3"/>
  <c r="V3065" i="3"/>
  <c r="W3065" i="3"/>
  <c r="V3066" i="3"/>
  <c r="W3066" i="3"/>
  <c r="V3067" i="3"/>
  <c r="W3067" i="3"/>
  <c r="V3068" i="3"/>
  <c r="W3068" i="3"/>
  <c r="V3069" i="3"/>
  <c r="W3069" i="3"/>
  <c r="V3070" i="3"/>
  <c r="W3070" i="3"/>
  <c r="V3071" i="3"/>
  <c r="W3071" i="3"/>
  <c r="V3072" i="3"/>
  <c r="W3072" i="3"/>
  <c r="V3073" i="3"/>
  <c r="W3073" i="3"/>
  <c r="V3074" i="3"/>
  <c r="W3074" i="3"/>
  <c r="V3075" i="3"/>
  <c r="W3075" i="3"/>
  <c r="V3076" i="3"/>
  <c r="W3076" i="3"/>
  <c r="V3077" i="3"/>
  <c r="W3077" i="3"/>
  <c r="V3078" i="3"/>
  <c r="W3078" i="3"/>
  <c r="V3079" i="3"/>
  <c r="W3079" i="3"/>
  <c r="V3080" i="3"/>
  <c r="W3080" i="3"/>
  <c r="V3081" i="3"/>
  <c r="W3081" i="3"/>
  <c r="V3082" i="3"/>
  <c r="W3082" i="3"/>
  <c r="V3083" i="3"/>
  <c r="W3083" i="3"/>
  <c r="V3084" i="3"/>
  <c r="W3084" i="3"/>
  <c r="V3085" i="3"/>
  <c r="W3085" i="3"/>
  <c r="V3086" i="3"/>
  <c r="W3086" i="3"/>
  <c r="V3087" i="3"/>
  <c r="W3087" i="3"/>
  <c r="V3088" i="3"/>
  <c r="W3088" i="3"/>
  <c r="V3089" i="3"/>
  <c r="W3089" i="3"/>
  <c r="V3090" i="3"/>
  <c r="W3090" i="3"/>
  <c r="V3091" i="3"/>
  <c r="W3091" i="3"/>
  <c r="V3092" i="3"/>
  <c r="W3092" i="3"/>
  <c r="V3093" i="3"/>
  <c r="W3093" i="3"/>
  <c r="V3094" i="3"/>
  <c r="W3094" i="3"/>
  <c r="V3095" i="3"/>
  <c r="W3095" i="3"/>
  <c r="V3096" i="3"/>
  <c r="W3096" i="3"/>
  <c r="V3097" i="3"/>
  <c r="W3097" i="3"/>
  <c r="V3098" i="3"/>
  <c r="W3098" i="3"/>
  <c r="V3099" i="3"/>
  <c r="W3099" i="3"/>
  <c r="V3100" i="3"/>
  <c r="W3100" i="3"/>
  <c r="V3101" i="3"/>
  <c r="W3101" i="3"/>
  <c r="V3102" i="3"/>
  <c r="W3102" i="3"/>
  <c r="V3103" i="3"/>
  <c r="W3103" i="3"/>
  <c r="V3104" i="3"/>
  <c r="W3104" i="3"/>
  <c r="V3105" i="3"/>
  <c r="W3105" i="3"/>
  <c r="V3106" i="3"/>
  <c r="W3106" i="3"/>
  <c r="V3107" i="3"/>
  <c r="W3107" i="3"/>
  <c r="V3108" i="3"/>
  <c r="W3108" i="3"/>
  <c r="V3109" i="3"/>
  <c r="W3109" i="3"/>
  <c r="V3110" i="3"/>
  <c r="W3110" i="3"/>
  <c r="V3111" i="3"/>
  <c r="W3111" i="3"/>
  <c r="V3112" i="3"/>
  <c r="W3112" i="3"/>
  <c r="V3113" i="3"/>
  <c r="W3113" i="3"/>
  <c r="V3114" i="3"/>
  <c r="W3114" i="3"/>
  <c r="V3115" i="3"/>
  <c r="W3115" i="3"/>
  <c r="V3116" i="3"/>
  <c r="W3116" i="3"/>
  <c r="V3117" i="3"/>
  <c r="W3117" i="3"/>
  <c r="V3118" i="3"/>
  <c r="W3118" i="3"/>
  <c r="V3119" i="3"/>
  <c r="W3119" i="3"/>
  <c r="V3120" i="3"/>
  <c r="W3120" i="3"/>
  <c r="V3121" i="3"/>
  <c r="W3121" i="3"/>
  <c r="V3122" i="3"/>
  <c r="W3122" i="3"/>
  <c r="V3123" i="3"/>
  <c r="W3123" i="3"/>
  <c r="V3124" i="3"/>
  <c r="W3124" i="3"/>
  <c r="V3125" i="3"/>
  <c r="W3125" i="3"/>
  <c r="V3126" i="3"/>
  <c r="W3126" i="3"/>
  <c r="V3127" i="3"/>
  <c r="W3127" i="3"/>
  <c r="V3128" i="3"/>
  <c r="W3128" i="3"/>
  <c r="V3129" i="3"/>
  <c r="W3129" i="3"/>
  <c r="V3130" i="3"/>
  <c r="W3130" i="3"/>
  <c r="V3131" i="3"/>
  <c r="W3131" i="3"/>
  <c r="V3132" i="3"/>
  <c r="W3132" i="3"/>
  <c r="V3133" i="3"/>
  <c r="W3133" i="3"/>
  <c r="V3134" i="3"/>
  <c r="W3134" i="3"/>
  <c r="V3135" i="3"/>
  <c r="W3135" i="3"/>
  <c r="V3136" i="3"/>
  <c r="W3136" i="3"/>
  <c r="V3137" i="3"/>
  <c r="W3137" i="3"/>
  <c r="V3138" i="3"/>
  <c r="W3138" i="3"/>
  <c r="V3139" i="3"/>
  <c r="W3139" i="3"/>
  <c r="V3140" i="3"/>
  <c r="W3140" i="3"/>
  <c r="V3141" i="3"/>
  <c r="W3141" i="3"/>
  <c r="V3142" i="3"/>
  <c r="W3142" i="3"/>
  <c r="V3143" i="3"/>
  <c r="W3143" i="3"/>
  <c r="V3144" i="3"/>
  <c r="W3144" i="3"/>
  <c r="V3145" i="3"/>
  <c r="W3145" i="3"/>
  <c r="V3146" i="3"/>
  <c r="W3146" i="3"/>
  <c r="V3147" i="3"/>
  <c r="W3147" i="3"/>
  <c r="V3148" i="3"/>
  <c r="W3148" i="3"/>
  <c r="V3149" i="3"/>
  <c r="W3149" i="3"/>
  <c r="V3150" i="3"/>
  <c r="W3150" i="3"/>
  <c r="V3151" i="3"/>
  <c r="W3151" i="3"/>
  <c r="V3152" i="3"/>
  <c r="W3152" i="3"/>
  <c r="V3153" i="3"/>
  <c r="W3153" i="3"/>
  <c r="V3154" i="3"/>
  <c r="W3154" i="3"/>
  <c r="V3155" i="3"/>
  <c r="W3155" i="3"/>
  <c r="V3156" i="3"/>
  <c r="W3156" i="3"/>
  <c r="V3157" i="3"/>
  <c r="W3157" i="3"/>
  <c r="V3158" i="3"/>
  <c r="W3158" i="3"/>
  <c r="V3159" i="3"/>
  <c r="W3159" i="3"/>
  <c r="V3160" i="3"/>
  <c r="W3160" i="3"/>
  <c r="V3161" i="3"/>
  <c r="W3161" i="3"/>
  <c r="V3162" i="3"/>
  <c r="W3162" i="3"/>
  <c r="V3163" i="3"/>
  <c r="W3163" i="3"/>
  <c r="V3164" i="3"/>
  <c r="W3164" i="3"/>
  <c r="V3165" i="3"/>
  <c r="W3165" i="3"/>
  <c r="V3166" i="3"/>
  <c r="W3166" i="3"/>
  <c r="V3167" i="3"/>
  <c r="W3167" i="3"/>
  <c r="V3168" i="3"/>
  <c r="W3168" i="3"/>
  <c r="V3169" i="3"/>
  <c r="W3169" i="3"/>
  <c r="V3170" i="3"/>
  <c r="W3170" i="3"/>
  <c r="V3171" i="3"/>
  <c r="W3171" i="3"/>
  <c r="V3172" i="3"/>
  <c r="W3172" i="3"/>
  <c r="V3173" i="3"/>
  <c r="W3173" i="3"/>
  <c r="V3174" i="3"/>
  <c r="W3174" i="3"/>
  <c r="V3175" i="3"/>
  <c r="W3175" i="3"/>
  <c r="V3176" i="3"/>
  <c r="W3176" i="3"/>
  <c r="V3177" i="3"/>
  <c r="W3177" i="3"/>
  <c r="V3178" i="3"/>
  <c r="W3178" i="3"/>
  <c r="V3179" i="3"/>
  <c r="W3179" i="3"/>
  <c r="V3180" i="3"/>
  <c r="W3180" i="3"/>
  <c r="V3181" i="3"/>
  <c r="W3181" i="3"/>
  <c r="V3182" i="3"/>
  <c r="W3182" i="3"/>
  <c r="V3183" i="3"/>
  <c r="W3183" i="3"/>
  <c r="V3184" i="3"/>
  <c r="W3184" i="3"/>
  <c r="V3185" i="3"/>
  <c r="W3185" i="3"/>
  <c r="V3186" i="3"/>
  <c r="W3186" i="3"/>
  <c r="V3187" i="3"/>
  <c r="W3187" i="3"/>
  <c r="V3188" i="3"/>
  <c r="W3188" i="3"/>
  <c r="V3189" i="3"/>
  <c r="W3189" i="3"/>
  <c r="V3190" i="3"/>
  <c r="W3190" i="3"/>
  <c r="V3191" i="3"/>
  <c r="W3191" i="3"/>
  <c r="V3192" i="3"/>
  <c r="W3192" i="3"/>
  <c r="V3193" i="3"/>
  <c r="W3193" i="3"/>
  <c r="V3194" i="3"/>
  <c r="W3194" i="3"/>
  <c r="V3195" i="3"/>
  <c r="W3195" i="3"/>
  <c r="V3196" i="3"/>
  <c r="W3196" i="3"/>
  <c r="V3197" i="3"/>
  <c r="W3197" i="3"/>
  <c r="V3198" i="3"/>
  <c r="W3198" i="3"/>
  <c r="V3199" i="3"/>
  <c r="W3199" i="3"/>
  <c r="V3200" i="3"/>
  <c r="W3200" i="3"/>
  <c r="V3201" i="3"/>
  <c r="W3201" i="3"/>
  <c r="V3202" i="3"/>
  <c r="W3202" i="3"/>
  <c r="V3203" i="3"/>
  <c r="W3203" i="3"/>
  <c r="V3204" i="3"/>
  <c r="W3204" i="3"/>
  <c r="V3205" i="3"/>
  <c r="W3205" i="3"/>
  <c r="V3206" i="3"/>
  <c r="W3206" i="3"/>
  <c r="V3207" i="3"/>
  <c r="W3207" i="3"/>
  <c r="V3208" i="3"/>
  <c r="W3208" i="3"/>
  <c r="V3209" i="3"/>
  <c r="W3209" i="3"/>
  <c r="V3210" i="3"/>
  <c r="W3210" i="3"/>
  <c r="V3211" i="3"/>
  <c r="W3211" i="3"/>
  <c r="V3212" i="3"/>
  <c r="W3212" i="3"/>
  <c r="V3213" i="3"/>
  <c r="W3213" i="3"/>
  <c r="V3214" i="3"/>
  <c r="W3214" i="3"/>
  <c r="V3215" i="3"/>
  <c r="W3215" i="3"/>
  <c r="V3216" i="3"/>
  <c r="W3216" i="3"/>
  <c r="V3217" i="3"/>
  <c r="W3217" i="3"/>
  <c r="V3218" i="3"/>
  <c r="W3218" i="3"/>
  <c r="V3219" i="3"/>
  <c r="W3219" i="3"/>
  <c r="V3220" i="3"/>
  <c r="W3220" i="3"/>
  <c r="V3221" i="3"/>
  <c r="W3221" i="3"/>
  <c r="V3222" i="3"/>
  <c r="W3222" i="3"/>
  <c r="V3223" i="3"/>
  <c r="W3223" i="3"/>
  <c r="V3224" i="3"/>
  <c r="W3224" i="3"/>
  <c r="V3225" i="3"/>
  <c r="W3225" i="3"/>
  <c r="V3226" i="3"/>
  <c r="W3226" i="3"/>
  <c r="V3227" i="3"/>
  <c r="W3227" i="3"/>
  <c r="V3228" i="3"/>
  <c r="W3228" i="3"/>
  <c r="V3229" i="3"/>
  <c r="W3229" i="3"/>
  <c r="V3230" i="3"/>
  <c r="W3230" i="3"/>
  <c r="V3231" i="3"/>
  <c r="W3231" i="3"/>
  <c r="V3232" i="3"/>
  <c r="W3232" i="3"/>
  <c r="V3233" i="3"/>
  <c r="W3233" i="3"/>
  <c r="V3234" i="3"/>
  <c r="W3234" i="3"/>
  <c r="V3235" i="3"/>
  <c r="W3235" i="3"/>
  <c r="V3236" i="3"/>
  <c r="W3236" i="3"/>
  <c r="V3237" i="3"/>
  <c r="W3237" i="3"/>
  <c r="V3238" i="3"/>
  <c r="W3238" i="3"/>
  <c r="V3239" i="3"/>
  <c r="W3239" i="3"/>
  <c r="V3240" i="3"/>
  <c r="W3240" i="3"/>
  <c r="V3241" i="3"/>
  <c r="W3241" i="3"/>
  <c r="V3242" i="3"/>
  <c r="W3242" i="3"/>
  <c r="V3243" i="3"/>
  <c r="W3243" i="3"/>
  <c r="V3244" i="3"/>
  <c r="W3244" i="3"/>
  <c r="V3245" i="3"/>
  <c r="W3245" i="3"/>
  <c r="V3246" i="3"/>
  <c r="W3246" i="3"/>
  <c r="V3247" i="3"/>
  <c r="W3247" i="3"/>
  <c r="V3248" i="3"/>
  <c r="W3248" i="3"/>
  <c r="V3249" i="3"/>
  <c r="W3249" i="3"/>
  <c r="V3250" i="3"/>
  <c r="W3250" i="3"/>
  <c r="V3251" i="3"/>
  <c r="W3251" i="3"/>
  <c r="V3252" i="3"/>
  <c r="W3252" i="3"/>
  <c r="V3253" i="3"/>
  <c r="W3253" i="3"/>
  <c r="V3254" i="3"/>
  <c r="W3254" i="3"/>
  <c r="V3255" i="3"/>
  <c r="W3255" i="3"/>
  <c r="V3256" i="3"/>
  <c r="W3256" i="3"/>
  <c r="V3257" i="3"/>
  <c r="W3257" i="3"/>
  <c r="V3258" i="3"/>
  <c r="W3258" i="3"/>
  <c r="V3259" i="3"/>
  <c r="W3259" i="3"/>
  <c r="V3260" i="3"/>
  <c r="W3260" i="3"/>
  <c r="V3261" i="3"/>
  <c r="W3261" i="3"/>
  <c r="V3262" i="3"/>
  <c r="W3262" i="3"/>
  <c r="V3263" i="3"/>
  <c r="W3263" i="3"/>
  <c r="V3264" i="3"/>
  <c r="W3264" i="3"/>
  <c r="V3265" i="3"/>
  <c r="W3265" i="3"/>
  <c r="V3266" i="3"/>
  <c r="W3266" i="3"/>
  <c r="V3267" i="3"/>
  <c r="W3267" i="3"/>
  <c r="V3268" i="3"/>
  <c r="W3268" i="3"/>
  <c r="V3269" i="3"/>
  <c r="W3269" i="3"/>
  <c r="V3270" i="3"/>
  <c r="W3270" i="3"/>
  <c r="V3271" i="3"/>
  <c r="W3271" i="3"/>
  <c r="V3272" i="3"/>
  <c r="W3272" i="3"/>
  <c r="V3273" i="3"/>
  <c r="W3273" i="3"/>
  <c r="V3274" i="3"/>
  <c r="W3274" i="3"/>
  <c r="V3275" i="3"/>
  <c r="W3275" i="3"/>
  <c r="V3276" i="3"/>
  <c r="W3276" i="3"/>
  <c r="V3277" i="3"/>
  <c r="W3277" i="3"/>
  <c r="V3278" i="3"/>
  <c r="W3278" i="3"/>
  <c r="V3279" i="3"/>
  <c r="W3279" i="3"/>
  <c r="V3280" i="3"/>
  <c r="W3280" i="3"/>
  <c r="V3281" i="3"/>
  <c r="W3281" i="3"/>
  <c r="V3282" i="3"/>
  <c r="W3282" i="3"/>
  <c r="V3283" i="3"/>
  <c r="W3283" i="3"/>
  <c r="V3284" i="3"/>
  <c r="W3284" i="3"/>
  <c r="V3285" i="3"/>
  <c r="W3285" i="3"/>
  <c r="V3286" i="3"/>
  <c r="W3286" i="3"/>
  <c r="V3287" i="3"/>
  <c r="W3287" i="3"/>
  <c r="V3288" i="3"/>
  <c r="W3288" i="3"/>
  <c r="V3289" i="3"/>
  <c r="W3289" i="3"/>
  <c r="V3290" i="3"/>
  <c r="W3290" i="3"/>
  <c r="V3291" i="3"/>
  <c r="W3291" i="3"/>
  <c r="V3292" i="3"/>
  <c r="W3292" i="3"/>
  <c r="V3293" i="3"/>
  <c r="W3293" i="3"/>
  <c r="V3294" i="3"/>
  <c r="W3294" i="3"/>
  <c r="V3295" i="3"/>
  <c r="W3295" i="3"/>
  <c r="V3296" i="3"/>
  <c r="W3296" i="3"/>
  <c r="V3297" i="3"/>
  <c r="W3297" i="3"/>
  <c r="V3298" i="3"/>
  <c r="W3298" i="3"/>
  <c r="V3299" i="3"/>
  <c r="W3299" i="3"/>
  <c r="V3300" i="3"/>
  <c r="W3300" i="3"/>
  <c r="V3301" i="3"/>
  <c r="W3301" i="3"/>
  <c r="V3302" i="3"/>
  <c r="W3302" i="3"/>
  <c r="V3303" i="3"/>
  <c r="W3303" i="3"/>
  <c r="V3304" i="3"/>
  <c r="W3304" i="3"/>
  <c r="V3305" i="3"/>
  <c r="W3305" i="3"/>
  <c r="V3306" i="3"/>
  <c r="W3306" i="3"/>
  <c r="V3307" i="3"/>
  <c r="W3307" i="3"/>
  <c r="V3308" i="3"/>
  <c r="W3308" i="3"/>
  <c r="V3309" i="3"/>
  <c r="W3309" i="3"/>
  <c r="V3310" i="3"/>
  <c r="W3310" i="3"/>
  <c r="V3311" i="3"/>
  <c r="W3311" i="3"/>
  <c r="V3312" i="3"/>
  <c r="W3312" i="3"/>
  <c r="V3313" i="3"/>
  <c r="W3313" i="3"/>
  <c r="V3314" i="3"/>
  <c r="W3314" i="3"/>
  <c r="V3315" i="3"/>
  <c r="W3315" i="3"/>
  <c r="V3316" i="3"/>
  <c r="W3316" i="3"/>
  <c r="V3317" i="3"/>
  <c r="W3317" i="3"/>
  <c r="V3318" i="3"/>
  <c r="W3318" i="3"/>
  <c r="V3319" i="3"/>
  <c r="W3319" i="3"/>
  <c r="V3320" i="3"/>
  <c r="W3320" i="3"/>
  <c r="V3321" i="3"/>
  <c r="W3321" i="3"/>
  <c r="V3322" i="3"/>
  <c r="W3322" i="3"/>
  <c r="V3323" i="3"/>
  <c r="W3323" i="3"/>
  <c r="V3324" i="3"/>
  <c r="W3324" i="3"/>
  <c r="V3325" i="3"/>
  <c r="W3325" i="3"/>
  <c r="V3326" i="3"/>
  <c r="W3326" i="3"/>
  <c r="V3327" i="3"/>
  <c r="W3327" i="3"/>
  <c r="V3328" i="3"/>
  <c r="W3328" i="3"/>
  <c r="V3329" i="3"/>
  <c r="W3329" i="3"/>
  <c r="V3330" i="3"/>
  <c r="W3330" i="3"/>
  <c r="V3331" i="3"/>
  <c r="W3331" i="3"/>
  <c r="V3332" i="3"/>
  <c r="W3332" i="3"/>
  <c r="V3333" i="3"/>
  <c r="W3333" i="3"/>
  <c r="V3334" i="3"/>
  <c r="W3334" i="3"/>
  <c r="V3335" i="3"/>
  <c r="W3335" i="3"/>
  <c r="V3336" i="3"/>
  <c r="W3336" i="3"/>
  <c r="V3337" i="3"/>
  <c r="W3337" i="3"/>
  <c r="V3338" i="3"/>
  <c r="W3338" i="3"/>
  <c r="V3339" i="3"/>
  <c r="W3339" i="3"/>
  <c r="V3340" i="3"/>
  <c r="W3340" i="3"/>
  <c r="V3341" i="3"/>
  <c r="W3341" i="3"/>
  <c r="V3342" i="3"/>
  <c r="W3342" i="3"/>
  <c r="V3343" i="3"/>
  <c r="W3343" i="3"/>
  <c r="V3344" i="3"/>
  <c r="W3344" i="3"/>
  <c r="V3345" i="3"/>
  <c r="W3345" i="3"/>
  <c r="V3346" i="3"/>
  <c r="W3346" i="3"/>
  <c r="V3347" i="3"/>
  <c r="W3347" i="3"/>
  <c r="V3348" i="3"/>
  <c r="W3348" i="3"/>
  <c r="V3349" i="3"/>
  <c r="W3349" i="3"/>
  <c r="V3350" i="3"/>
  <c r="W3350" i="3"/>
  <c r="V3351" i="3"/>
  <c r="W3351" i="3"/>
  <c r="V3352" i="3"/>
  <c r="W3352" i="3"/>
  <c r="V3353" i="3"/>
  <c r="W3353" i="3"/>
  <c r="V3354" i="3"/>
  <c r="W3354" i="3"/>
  <c r="V3355" i="3"/>
  <c r="W3355" i="3"/>
  <c r="V3356" i="3"/>
  <c r="W3356" i="3"/>
  <c r="V3357" i="3"/>
  <c r="W3357" i="3"/>
  <c r="V3358" i="3"/>
  <c r="W3358" i="3"/>
  <c r="V3359" i="3"/>
  <c r="W3359" i="3"/>
  <c r="V3360" i="3"/>
  <c r="W3360" i="3"/>
  <c r="V3361" i="3"/>
  <c r="W3361" i="3"/>
  <c r="V3362" i="3"/>
  <c r="W3362" i="3"/>
  <c r="V3363" i="3"/>
  <c r="W3363" i="3"/>
  <c r="V3364" i="3"/>
  <c r="W3364" i="3"/>
  <c r="V3365" i="3"/>
  <c r="W3365" i="3"/>
  <c r="V3366" i="3"/>
  <c r="W3366" i="3"/>
  <c r="V3367" i="3"/>
  <c r="W3367" i="3"/>
  <c r="V3368" i="3"/>
  <c r="W3368" i="3"/>
  <c r="V3369" i="3"/>
  <c r="W3369" i="3"/>
  <c r="V3370" i="3"/>
  <c r="W3370" i="3"/>
  <c r="V3371" i="3"/>
  <c r="W3371" i="3"/>
  <c r="V3372" i="3"/>
  <c r="W3372" i="3"/>
  <c r="V3373" i="3"/>
  <c r="W3373" i="3"/>
  <c r="V3374" i="3"/>
  <c r="W3374" i="3"/>
  <c r="V3375" i="3"/>
  <c r="W3375" i="3"/>
  <c r="V3376" i="3"/>
  <c r="W3376" i="3"/>
  <c r="V3377" i="3"/>
  <c r="W3377" i="3"/>
  <c r="V3378" i="3"/>
  <c r="W3378" i="3"/>
  <c r="V3379" i="3"/>
  <c r="W3379" i="3"/>
  <c r="V3380" i="3"/>
  <c r="W3380" i="3"/>
  <c r="V3381" i="3"/>
  <c r="W3381" i="3"/>
  <c r="V3382" i="3"/>
  <c r="W3382" i="3"/>
  <c r="V3383" i="3"/>
  <c r="W3383" i="3"/>
  <c r="V3384" i="3"/>
  <c r="W3384" i="3"/>
  <c r="V3385" i="3"/>
  <c r="W3385" i="3"/>
  <c r="V3386" i="3"/>
  <c r="W3386" i="3"/>
  <c r="V3387" i="3"/>
  <c r="W3387" i="3"/>
  <c r="V3388" i="3"/>
  <c r="W3388" i="3"/>
  <c r="V3389" i="3"/>
  <c r="W3389" i="3"/>
  <c r="V3390" i="3"/>
  <c r="W3390" i="3"/>
  <c r="V3391" i="3"/>
  <c r="W3391" i="3"/>
  <c r="V3392" i="3"/>
  <c r="W3392" i="3"/>
  <c r="V3393" i="3"/>
  <c r="W3393" i="3"/>
  <c r="V3394" i="3"/>
  <c r="W3394" i="3"/>
  <c r="V3395" i="3"/>
  <c r="W3395" i="3"/>
  <c r="V3396" i="3"/>
  <c r="W3396" i="3"/>
  <c r="V3397" i="3"/>
  <c r="W3397" i="3"/>
  <c r="V3398" i="3"/>
  <c r="W3398" i="3"/>
  <c r="V3399" i="3"/>
  <c r="W3399" i="3"/>
  <c r="V3400" i="3"/>
  <c r="W3400" i="3"/>
  <c r="V3401" i="3"/>
  <c r="W3401" i="3"/>
  <c r="V3402" i="3"/>
  <c r="W3402" i="3"/>
  <c r="V3403" i="3"/>
  <c r="W3403" i="3"/>
  <c r="V3404" i="3"/>
  <c r="W3404" i="3"/>
  <c r="V3405" i="3"/>
  <c r="W3405" i="3"/>
  <c r="V3406" i="3"/>
  <c r="W3406" i="3"/>
  <c r="V3407" i="3"/>
  <c r="W3407" i="3"/>
  <c r="V3408" i="3"/>
  <c r="W3408" i="3"/>
  <c r="V3409" i="3"/>
  <c r="W3409" i="3"/>
  <c r="V3410" i="3"/>
  <c r="W3410" i="3"/>
  <c r="V3411" i="3"/>
  <c r="W3411" i="3"/>
  <c r="V3412" i="3"/>
  <c r="W3412" i="3"/>
  <c r="V3413" i="3"/>
  <c r="W3413" i="3"/>
  <c r="V3414" i="3"/>
  <c r="W3414" i="3"/>
  <c r="V3415" i="3"/>
  <c r="W3415" i="3"/>
  <c r="V3416" i="3"/>
  <c r="W3416" i="3"/>
  <c r="V3417" i="3"/>
  <c r="W3417" i="3"/>
  <c r="V3418" i="3"/>
  <c r="W3418" i="3"/>
  <c r="V3419" i="3"/>
  <c r="W3419" i="3"/>
  <c r="V3420" i="3"/>
  <c r="W3420" i="3"/>
  <c r="V3421" i="3"/>
  <c r="W3421" i="3"/>
  <c r="V3422" i="3"/>
  <c r="W3422" i="3"/>
  <c r="V3423" i="3"/>
  <c r="W3423" i="3"/>
  <c r="V3424" i="3"/>
  <c r="W3424" i="3"/>
  <c r="V3425" i="3"/>
  <c r="W3425" i="3"/>
  <c r="V3426" i="3"/>
  <c r="W3426" i="3"/>
  <c r="V3427" i="3"/>
  <c r="W3427" i="3"/>
  <c r="V3428" i="3"/>
  <c r="W3428" i="3"/>
  <c r="V3429" i="3"/>
  <c r="W3429" i="3"/>
  <c r="V3430" i="3"/>
  <c r="W3430" i="3"/>
  <c r="V3431" i="3"/>
  <c r="W3431" i="3"/>
  <c r="V3432" i="3"/>
  <c r="W3432" i="3"/>
  <c r="V3433" i="3"/>
  <c r="W3433" i="3"/>
  <c r="V3434" i="3"/>
  <c r="W3434" i="3"/>
  <c r="V3435" i="3"/>
  <c r="W3435" i="3"/>
  <c r="V3436" i="3"/>
  <c r="W3436" i="3"/>
  <c r="V3437" i="3"/>
  <c r="W3437" i="3"/>
  <c r="V3438" i="3"/>
  <c r="W3438" i="3"/>
  <c r="V3439" i="3"/>
  <c r="W3439" i="3"/>
  <c r="V3440" i="3"/>
  <c r="W3440" i="3"/>
  <c r="V3441" i="3"/>
  <c r="W3441" i="3"/>
  <c r="V3442" i="3"/>
  <c r="W3442" i="3"/>
  <c r="V3443" i="3"/>
  <c r="W3443" i="3"/>
  <c r="V3444" i="3"/>
  <c r="W3444" i="3"/>
  <c r="V3445" i="3"/>
  <c r="W3445" i="3"/>
  <c r="V3446" i="3"/>
  <c r="W3446" i="3"/>
  <c r="V3447" i="3"/>
  <c r="W3447" i="3"/>
  <c r="V3448" i="3"/>
  <c r="W3448" i="3"/>
  <c r="V3449" i="3"/>
  <c r="W3449" i="3"/>
  <c r="V3450" i="3"/>
  <c r="W3450" i="3"/>
  <c r="V3451" i="3"/>
  <c r="W3451" i="3"/>
  <c r="V3452" i="3"/>
  <c r="W3452" i="3"/>
  <c r="V3453" i="3"/>
  <c r="W3453" i="3"/>
  <c r="V3454" i="3"/>
  <c r="W3454" i="3"/>
  <c r="V3455" i="3"/>
  <c r="W3455" i="3"/>
  <c r="V3456" i="3"/>
  <c r="W3456" i="3"/>
  <c r="V3457" i="3"/>
  <c r="W3457" i="3"/>
  <c r="V3458" i="3"/>
  <c r="W3458" i="3"/>
  <c r="V3459" i="3"/>
  <c r="W3459" i="3"/>
  <c r="V3460" i="3"/>
  <c r="W3460" i="3"/>
  <c r="V3461" i="3"/>
  <c r="W3461" i="3"/>
  <c r="V3462" i="3"/>
  <c r="W3462" i="3"/>
  <c r="V3463" i="3"/>
  <c r="W3463" i="3"/>
  <c r="V3464" i="3"/>
  <c r="W3464" i="3"/>
  <c r="V3465" i="3"/>
  <c r="W3465" i="3"/>
  <c r="V3466" i="3"/>
  <c r="W3466" i="3"/>
  <c r="V3467" i="3"/>
  <c r="W3467" i="3"/>
  <c r="V3468" i="3"/>
  <c r="W3468" i="3"/>
  <c r="V3469" i="3"/>
  <c r="W3469" i="3"/>
  <c r="V3470" i="3"/>
  <c r="W3470" i="3"/>
  <c r="V3471" i="3"/>
  <c r="W3471" i="3"/>
  <c r="V3472" i="3"/>
  <c r="W3472" i="3"/>
  <c r="V3473" i="3"/>
  <c r="W3473" i="3"/>
  <c r="V3474" i="3"/>
  <c r="W3474" i="3"/>
  <c r="V3475" i="3"/>
  <c r="W3475" i="3"/>
  <c r="V3476" i="3"/>
  <c r="W3476" i="3"/>
  <c r="V3477" i="3"/>
  <c r="W3477" i="3"/>
  <c r="V3478" i="3"/>
  <c r="W3478" i="3"/>
  <c r="V3479" i="3"/>
  <c r="W3479" i="3"/>
  <c r="V3480" i="3"/>
  <c r="W3480" i="3"/>
  <c r="V3481" i="3"/>
  <c r="W3481" i="3"/>
  <c r="V3482" i="3"/>
  <c r="W3482" i="3"/>
  <c r="V3483" i="3"/>
  <c r="W3483" i="3"/>
  <c r="V3484" i="3"/>
  <c r="W3484" i="3"/>
  <c r="V3485" i="3"/>
  <c r="W3485" i="3"/>
  <c r="V3486" i="3"/>
  <c r="W3486" i="3"/>
  <c r="V3487" i="3"/>
  <c r="W3487" i="3"/>
  <c r="V3488" i="3"/>
  <c r="W3488" i="3"/>
  <c r="V3489" i="3"/>
  <c r="W3489" i="3"/>
  <c r="V3490" i="3"/>
  <c r="W3490" i="3"/>
  <c r="V3491" i="3"/>
  <c r="W3491" i="3"/>
  <c r="V3492" i="3"/>
  <c r="W3492" i="3"/>
  <c r="V3493" i="3"/>
  <c r="W3493" i="3"/>
  <c r="V3494" i="3"/>
  <c r="W3494" i="3"/>
  <c r="V3495" i="3"/>
  <c r="W3495" i="3"/>
  <c r="V3496" i="3"/>
  <c r="W3496" i="3"/>
  <c r="V3497" i="3"/>
  <c r="W3497" i="3"/>
  <c r="V3498" i="3"/>
  <c r="W3498" i="3"/>
  <c r="V3499" i="3"/>
  <c r="W3499" i="3"/>
  <c r="V3500" i="3"/>
  <c r="W3500" i="3"/>
  <c r="V3501" i="3"/>
  <c r="W3501" i="3"/>
  <c r="V3502" i="3"/>
  <c r="W3502" i="3"/>
  <c r="V3503" i="3"/>
  <c r="W3503" i="3"/>
  <c r="V3504" i="3"/>
  <c r="W3504" i="3"/>
  <c r="V3505" i="3"/>
  <c r="W3505" i="3"/>
  <c r="V3506" i="3"/>
  <c r="W3506" i="3"/>
  <c r="V3507" i="3"/>
  <c r="W3507" i="3"/>
  <c r="V3508" i="3"/>
  <c r="W3508" i="3"/>
  <c r="V3509" i="3"/>
  <c r="W3509" i="3"/>
  <c r="V3510" i="3"/>
  <c r="W3510" i="3"/>
  <c r="V3511" i="3"/>
  <c r="W3511" i="3"/>
  <c r="V3512" i="3"/>
  <c r="W3512" i="3"/>
  <c r="V3513" i="3"/>
  <c r="W3513" i="3"/>
  <c r="V3514" i="3"/>
  <c r="W3514" i="3"/>
  <c r="V3515" i="3"/>
  <c r="W3515" i="3"/>
  <c r="V3516" i="3"/>
  <c r="W3516" i="3"/>
  <c r="V3517" i="3"/>
  <c r="W3517" i="3"/>
  <c r="V3518" i="3"/>
  <c r="W3518" i="3"/>
  <c r="V3519" i="3"/>
  <c r="W3519" i="3"/>
  <c r="V3520" i="3"/>
  <c r="W3520" i="3"/>
  <c r="V3521" i="3"/>
  <c r="W3521" i="3"/>
  <c r="V3522" i="3"/>
  <c r="W3522" i="3"/>
  <c r="V3523" i="3"/>
  <c r="W3523" i="3"/>
  <c r="V3524" i="3"/>
  <c r="W3524" i="3"/>
  <c r="V3525" i="3"/>
  <c r="W3525" i="3"/>
  <c r="V3526" i="3"/>
  <c r="W3526" i="3"/>
  <c r="V3527" i="3"/>
  <c r="W3527" i="3"/>
  <c r="V3528" i="3"/>
  <c r="W3528" i="3"/>
  <c r="V3529" i="3"/>
  <c r="W3529" i="3"/>
  <c r="V3530" i="3"/>
  <c r="W3530" i="3"/>
  <c r="V3531" i="3"/>
  <c r="W3531" i="3"/>
  <c r="V3532" i="3"/>
  <c r="W3532" i="3"/>
  <c r="V3533" i="3"/>
  <c r="W3533" i="3"/>
  <c r="V3534" i="3"/>
  <c r="W3534" i="3"/>
  <c r="V3535" i="3"/>
  <c r="W3535" i="3"/>
  <c r="V3536" i="3"/>
  <c r="W3536" i="3"/>
  <c r="V3537" i="3"/>
  <c r="W3537" i="3"/>
  <c r="V3538" i="3"/>
  <c r="W3538" i="3"/>
  <c r="V3539" i="3"/>
  <c r="W3539" i="3"/>
  <c r="V3540" i="3"/>
  <c r="W3540" i="3"/>
  <c r="V3541" i="3"/>
  <c r="W3541" i="3"/>
  <c r="V3542" i="3"/>
  <c r="W3542" i="3"/>
  <c r="V3543" i="3"/>
  <c r="W3543" i="3"/>
  <c r="V3544" i="3"/>
  <c r="W3544" i="3"/>
  <c r="V3545" i="3"/>
  <c r="W3545" i="3"/>
  <c r="V3546" i="3"/>
  <c r="W3546" i="3"/>
  <c r="V3547" i="3"/>
  <c r="W3547" i="3"/>
  <c r="V3548" i="3"/>
  <c r="W3548" i="3"/>
  <c r="V3549" i="3"/>
  <c r="W3549" i="3"/>
  <c r="V3550" i="3"/>
  <c r="W3550" i="3"/>
  <c r="V3551" i="3"/>
  <c r="W3551" i="3"/>
  <c r="V3552" i="3"/>
  <c r="W3552" i="3"/>
  <c r="V3553" i="3"/>
  <c r="W3553" i="3"/>
  <c r="V3554" i="3"/>
  <c r="W3554" i="3"/>
  <c r="V3555" i="3"/>
  <c r="W3555" i="3"/>
  <c r="V3556" i="3"/>
  <c r="W3556" i="3"/>
  <c r="V3557" i="3"/>
  <c r="W3557" i="3"/>
  <c r="V3558" i="3"/>
  <c r="W3558" i="3"/>
  <c r="V3559" i="3"/>
  <c r="W3559" i="3"/>
  <c r="V3560" i="3"/>
  <c r="W3560" i="3"/>
  <c r="V3561" i="3"/>
  <c r="W3561" i="3"/>
  <c r="V3562" i="3"/>
  <c r="W3562" i="3"/>
  <c r="V3563" i="3"/>
  <c r="W3563" i="3"/>
  <c r="V3564" i="3"/>
  <c r="W3564" i="3"/>
  <c r="V3565" i="3"/>
  <c r="W3565" i="3"/>
  <c r="V3566" i="3"/>
  <c r="W3566" i="3"/>
  <c r="V3567" i="3"/>
  <c r="W3567" i="3"/>
  <c r="V3568" i="3"/>
  <c r="W3568" i="3"/>
  <c r="V3569" i="3"/>
  <c r="W3569" i="3"/>
  <c r="V3570" i="3"/>
  <c r="W3570" i="3"/>
  <c r="V3571" i="3"/>
  <c r="W3571" i="3"/>
  <c r="V3572" i="3"/>
  <c r="W3572" i="3"/>
  <c r="V3573" i="3"/>
  <c r="W3573" i="3"/>
  <c r="V3574" i="3"/>
  <c r="W3574" i="3"/>
  <c r="V3575" i="3"/>
  <c r="W3575" i="3"/>
  <c r="V3576" i="3"/>
  <c r="W3576" i="3"/>
  <c r="V3577" i="3"/>
  <c r="W3577" i="3"/>
  <c r="V3578" i="3"/>
  <c r="W3578" i="3"/>
  <c r="V3579" i="3"/>
  <c r="W3579" i="3"/>
  <c r="V3580" i="3"/>
  <c r="W3580" i="3"/>
  <c r="V3581" i="3"/>
  <c r="W3581" i="3"/>
  <c r="V3582" i="3"/>
  <c r="W3582" i="3"/>
  <c r="V3583" i="3"/>
  <c r="W3583" i="3"/>
  <c r="V3584" i="3"/>
  <c r="W3584" i="3"/>
  <c r="V3585" i="3"/>
  <c r="W3585" i="3"/>
  <c r="V3586" i="3"/>
  <c r="W3586" i="3"/>
  <c r="V3587" i="3"/>
  <c r="W3587" i="3"/>
  <c r="V3588" i="3"/>
  <c r="W3588" i="3"/>
  <c r="V3589" i="3"/>
  <c r="W3589" i="3"/>
  <c r="V3590" i="3"/>
  <c r="W3590" i="3"/>
  <c r="V3591" i="3"/>
  <c r="W3591" i="3"/>
  <c r="V3592" i="3"/>
  <c r="W3592" i="3"/>
  <c r="V3593" i="3"/>
  <c r="W3593" i="3"/>
  <c r="V3594" i="3"/>
  <c r="W3594" i="3"/>
  <c r="V3595" i="3"/>
  <c r="W3595" i="3"/>
  <c r="V3596" i="3"/>
  <c r="W3596" i="3"/>
  <c r="V3597" i="3"/>
  <c r="W3597" i="3"/>
  <c r="V3598" i="3"/>
  <c r="W3598" i="3"/>
  <c r="V3599" i="3"/>
  <c r="W3599" i="3"/>
  <c r="V3600" i="3"/>
  <c r="W3600" i="3"/>
  <c r="V3601" i="3"/>
  <c r="W3601" i="3"/>
  <c r="V3602" i="3"/>
  <c r="W3602" i="3"/>
  <c r="V3603" i="3"/>
  <c r="W3603" i="3"/>
  <c r="V3604" i="3"/>
  <c r="W3604" i="3"/>
  <c r="V3605" i="3"/>
  <c r="W3605" i="3"/>
  <c r="V3606" i="3"/>
  <c r="W3606" i="3"/>
  <c r="V3607" i="3"/>
  <c r="W3607" i="3"/>
  <c r="V3608" i="3"/>
  <c r="W3608" i="3"/>
  <c r="V3609" i="3"/>
  <c r="W3609" i="3"/>
  <c r="V3610" i="3"/>
  <c r="W3610" i="3"/>
  <c r="V3611" i="3"/>
  <c r="W3611" i="3"/>
  <c r="V3612" i="3"/>
  <c r="W3612" i="3"/>
  <c r="V3613" i="3"/>
  <c r="W3613" i="3"/>
  <c r="V3614" i="3"/>
  <c r="W3614" i="3"/>
  <c r="V3615" i="3"/>
  <c r="W3615" i="3"/>
  <c r="V3616" i="3"/>
  <c r="W3616" i="3"/>
  <c r="V3617" i="3"/>
  <c r="W3617" i="3"/>
  <c r="V3618" i="3"/>
  <c r="W3618" i="3"/>
  <c r="V3619" i="3"/>
  <c r="W3619" i="3"/>
  <c r="V3620" i="3"/>
  <c r="W3620" i="3"/>
  <c r="V3621" i="3"/>
  <c r="W3621" i="3"/>
  <c r="V3622" i="3"/>
  <c r="W3622" i="3"/>
  <c r="V3623" i="3"/>
  <c r="W3623" i="3"/>
  <c r="V3624" i="3"/>
  <c r="W3624" i="3"/>
  <c r="V3625" i="3"/>
  <c r="W3625" i="3"/>
  <c r="V3626" i="3"/>
  <c r="W3626" i="3"/>
  <c r="V3627" i="3"/>
  <c r="W3627" i="3"/>
  <c r="V3628" i="3"/>
  <c r="W3628" i="3"/>
  <c r="V3629" i="3"/>
  <c r="W3629" i="3"/>
  <c r="V3630" i="3"/>
  <c r="W3630" i="3"/>
  <c r="V3631" i="3"/>
  <c r="W3631" i="3"/>
  <c r="V3632" i="3"/>
  <c r="W3632" i="3"/>
  <c r="V3633" i="3"/>
  <c r="W3633" i="3"/>
  <c r="V3634" i="3"/>
  <c r="W3634" i="3"/>
  <c r="V3635" i="3"/>
  <c r="W3635" i="3"/>
  <c r="V3636" i="3"/>
  <c r="W3636" i="3"/>
  <c r="V3637" i="3"/>
  <c r="W3637" i="3"/>
  <c r="V3638" i="3"/>
  <c r="W3638" i="3"/>
  <c r="V3639" i="3"/>
  <c r="W3639" i="3"/>
  <c r="V3640" i="3"/>
  <c r="W3640" i="3"/>
  <c r="V3641" i="3"/>
  <c r="W3641" i="3"/>
  <c r="V3642" i="3"/>
  <c r="W3642" i="3"/>
  <c r="V3643" i="3"/>
  <c r="W3643" i="3"/>
  <c r="V3644" i="3"/>
  <c r="W3644" i="3"/>
  <c r="V3645" i="3"/>
  <c r="W3645" i="3"/>
  <c r="V3646" i="3"/>
  <c r="W3646" i="3"/>
  <c r="V3647" i="3"/>
  <c r="W3647" i="3"/>
  <c r="V3648" i="3"/>
  <c r="W3648" i="3"/>
  <c r="V3649" i="3"/>
  <c r="W3649" i="3"/>
  <c r="V3650" i="3"/>
  <c r="W3650" i="3"/>
  <c r="V3651" i="3"/>
  <c r="W3651" i="3"/>
  <c r="V3652" i="3"/>
  <c r="W3652" i="3"/>
  <c r="V3653" i="3"/>
  <c r="W3653" i="3"/>
  <c r="V3654" i="3"/>
  <c r="W3654" i="3"/>
  <c r="V3655" i="3"/>
  <c r="W3655" i="3"/>
  <c r="V3656" i="3"/>
  <c r="W3656" i="3"/>
  <c r="V3657" i="3"/>
  <c r="W3657" i="3"/>
  <c r="V3658" i="3"/>
  <c r="W3658" i="3"/>
  <c r="V3659" i="3"/>
  <c r="W3659" i="3"/>
  <c r="V3660" i="3"/>
  <c r="W3660" i="3"/>
  <c r="V3661" i="3"/>
  <c r="W3661" i="3"/>
  <c r="V3662" i="3"/>
  <c r="W3662" i="3"/>
  <c r="V3663" i="3"/>
  <c r="W3663" i="3"/>
  <c r="V3664" i="3"/>
  <c r="W3664" i="3"/>
  <c r="V3665" i="3"/>
  <c r="W3665" i="3"/>
  <c r="V3666" i="3"/>
  <c r="W3666" i="3"/>
  <c r="V3667" i="3"/>
  <c r="W3667" i="3"/>
  <c r="V3668" i="3"/>
  <c r="W3668" i="3"/>
  <c r="V3669" i="3"/>
  <c r="W3669" i="3"/>
  <c r="V3670" i="3"/>
  <c r="W3670" i="3"/>
  <c r="V3671" i="3"/>
  <c r="W3671" i="3"/>
  <c r="V3672" i="3"/>
  <c r="W3672" i="3"/>
  <c r="V3673" i="3"/>
  <c r="W3673" i="3"/>
  <c r="V3674" i="3"/>
  <c r="W3674" i="3"/>
  <c r="V3675" i="3"/>
  <c r="W3675" i="3"/>
  <c r="V3676" i="3"/>
  <c r="W3676" i="3"/>
  <c r="V3677" i="3"/>
  <c r="W3677" i="3"/>
  <c r="V3678" i="3"/>
  <c r="W3678" i="3"/>
  <c r="V3679" i="3"/>
  <c r="W3679" i="3"/>
  <c r="V3680" i="3"/>
  <c r="W3680" i="3"/>
  <c r="V3681" i="3"/>
  <c r="W3681" i="3"/>
  <c r="V3682" i="3"/>
  <c r="W3682" i="3"/>
  <c r="V3683" i="3"/>
  <c r="W3683" i="3"/>
  <c r="V3684" i="3"/>
  <c r="W3684" i="3"/>
  <c r="V3685" i="3"/>
  <c r="W3685" i="3"/>
  <c r="V3686" i="3"/>
  <c r="W3686" i="3"/>
  <c r="V3687" i="3"/>
  <c r="W3687" i="3"/>
  <c r="V3688" i="3"/>
  <c r="W3688" i="3"/>
  <c r="V3689" i="3"/>
  <c r="W3689" i="3"/>
  <c r="V3690" i="3"/>
  <c r="W3690" i="3"/>
  <c r="V3691" i="3"/>
  <c r="W3691" i="3"/>
  <c r="V3692" i="3"/>
  <c r="W3692" i="3"/>
  <c r="V3693" i="3"/>
  <c r="W3693" i="3"/>
  <c r="V3694" i="3"/>
  <c r="W3694" i="3"/>
  <c r="V3695" i="3"/>
  <c r="W3695" i="3"/>
  <c r="V3696" i="3"/>
  <c r="W3696" i="3"/>
  <c r="V3697" i="3"/>
  <c r="W3697" i="3"/>
  <c r="V3698" i="3"/>
  <c r="W3698" i="3"/>
  <c r="V3699" i="3"/>
  <c r="W3699" i="3"/>
  <c r="V3700" i="3"/>
  <c r="W3700" i="3"/>
  <c r="V3701" i="3"/>
  <c r="W3701" i="3"/>
  <c r="V3702" i="3"/>
  <c r="W3702" i="3"/>
  <c r="V3703" i="3"/>
  <c r="W3703" i="3"/>
  <c r="V3704" i="3"/>
  <c r="W3704" i="3"/>
  <c r="V3705" i="3"/>
  <c r="W3705" i="3"/>
  <c r="V3706" i="3"/>
  <c r="W3706" i="3"/>
  <c r="V3707" i="3"/>
  <c r="W3707" i="3"/>
  <c r="V3708" i="3"/>
  <c r="W3708" i="3"/>
  <c r="V3709" i="3"/>
  <c r="W3709" i="3"/>
  <c r="V3710" i="3"/>
  <c r="W3710" i="3"/>
  <c r="V3711" i="3"/>
  <c r="W3711" i="3"/>
  <c r="V3712" i="3"/>
  <c r="W3712" i="3"/>
  <c r="V3713" i="3"/>
  <c r="W3713" i="3"/>
  <c r="V3714" i="3"/>
  <c r="W3714" i="3"/>
  <c r="V3715" i="3"/>
  <c r="W3715" i="3"/>
  <c r="V3716" i="3"/>
  <c r="W3716" i="3"/>
  <c r="V3717" i="3"/>
  <c r="W3717" i="3"/>
  <c r="V3718" i="3"/>
  <c r="W3718" i="3"/>
  <c r="V3719" i="3"/>
  <c r="W3719" i="3"/>
  <c r="V3720" i="3"/>
  <c r="W3720" i="3"/>
  <c r="V3721" i="3"/>
  <c r="W3721" i="3"/>
  <c r="V3722" i="3"/>
  <c r="W3722" i="3"/>
  <c r="V3723" i="3"/>
  <c r="W3723" i="3"/>
  <c r="V3724" i="3"/>
  <c r="W3724" i="3"/>
  <c r="V3725" i="3"/>
  <c r="W3725" i="3"/>
  <c r="V3726" i="3"/>
  <c r="W3726" i="3"/>
  <c r="V3727" i="3"/>
  <c r="W3727" i="3"/>
  <c r="V3728" i="3"/>
  <c r="W3728" i="3"/>
  <c r="V3729" i="3"/>
  <c r="W3729" i="3"/>
  <c r="V3730" i="3"/>
  <c r="W3730" i="3"/>
  <c r="V3731" i="3"/>
  <c r="W3731" i="3"/>
  <c r="V3732" i="3"/>
  <c r="W3732" i="3"/>
  <c r="V3733" i="3"/>
  <c r="W3733" i="3"/>
  <c r="V3734" i="3"/>
  <c r="W3734" i="3"/>
  <c r="V3735" i="3"/>
  <c r="W3735" i="3"/>
  <c r="V3736" i="3"/>
  <c r="W3736" i="3"/>
  <c r="V3737" i="3"/>
  <c r="W3737" i="3"/>
  <c r="V3738" i="3"/>
  <c r="W3738" i="3"/>
  <c r="V3739" i="3"/>
  <c r="W3739" i="3"/>
  <c r="V3740" i="3"/>
  <c r="W3740" i="3"/>
  <c r="V3741" i="3"/>
  <c r="W3741" i="3"/>
  <c r="V3742" i="3"/>
  <c r="W3742" i="3"/>
  <c r="V3743" i="3"/>
  <c r="W3743" i="3"/>
  <c r="V3744" i="3"/>
  <c r="W3744" i="3"/>
  <c r="V3745" i="3"/>
  <c r="W3745" i="3"/>
  <c r="V3746" i="3"/>
  <c r="W3746" i="3"/>
  <c r="V3747" i="3"/>
  <c r="W3747" i="3"/>
  <c r="V3748" i="3"/>
  <c r="W3748" i="3"/>
  <c r="V3749" i="3"/>
  <c r="W3749" i="3"/>
  <c r="V3750" i="3"/>
  <c r="W3750" i="3"/>
  <c r="V3751" i="3"/>
  <c r="W3751" i="3"/>
  <c r="V3752" i="3"/>
  <c r="W3752" i="3"/>
  <c r="V3753" i="3"/>
  <c r="W3753" i="3"/>
  <c r="V3754" i="3"/>
  <c r="W3754" i="3"/>
  <c r="V3755" i="3"/>
  <c r="W3755" i="3"/>
  <c r="V3756" i="3"/>
  <c r="W3756" i="3"/>
  <c r="V3757" i="3"/>
  <c r="W3757" i="3"/>
  <c r="V3758" i="3"/>
  <c r="W3758" i="3"/>
  <c r="V3759" i="3"/>
  <c r="W3759" i="3"/>
  <c r="V3760" i="3"/>
  <c r="W3760" i="3"/>
  <c r="V3761" i="3"/>
  <c r="W3761" i="3"/>
  <c r="V3762" i="3"/>
  <c r="W3762" i="3"/>
  <c r="V3763" i="3"/>
  <c r="W3763" i="3"/>
  <c r="V3764" i="3"/>
  <c r="W3764" i="3"/>
  <c r="V3765" i="3"/>
  <c r="W3765" i="3"/>
  <c r="V3766" i="3"/>
  <c r="W3766" i="3"/>
  <c r="V3767" i="3"/>
  <c r="W3767" i="3"/>
  <c r="V3768" i="3"/>
  <c r="W3768" i="3"/>
  <c r="V3769" i="3"/>
  <c r="W3769" i="3"/>
  <c r="V3770" i="3"/>
  <c r="W3770" i="3"/>
  <c r="V3771" i="3"/>
  <c r="W3771" i="3"/>
  <c r="V3772" i="3"/>
  <c r="W3772" i="3"/>
  <c r="V3773" i="3"/>
  <c r="W3773" i="3"/>
  <c r="V3774" i="3"/>
  <c r="W3774" i="3"/>
  <c r="V3775" i="3"/>
  <c r="W3775" i="3"/>
  <c r="V3776" i="3"/>
  <c r="W3776" i="3"/>
  <c r="V3777" i="3"/>
  <c r="W3777" i="3"/>
  <c r="V3778" i="3"/>
  <c r="W3778" i="3"/>
  <c r="V3779" i="3"/>
  <c r="W3779" i="3"/>
  <c r="V3780" i="3"/>
  <c r="W3780" i="3"/>
  <c r="V3781" i="3"/>
  <c r="W3781" i="3"/>
  <c r="V3782" i="3"/>
  <c r="W3782" i="3"/>
  <c r="V3783" i="3"/>
  <c r="W3783" i="3"/>
  <c r="V3784" i="3"/>
  <c r="W3784" i="3"/>
  <c r="V3785" i="3"/>
  <c r="W3785" i="3"/>
  <c r="V3786" i="3"/>
  <c r="W3786" i="3"/>
  <c r="V3787" i="3"/>
  <c r="W3787" i="3"/>
  <c r="V3788" i="3"/>
  <c r="W3788" i="3"/>
  <c r="V3789" i="3"/>
  <c r="W3789" i="3"/>
  <c r="V3790" i="3"/>
  <c r="W3790" i="3"/>
  <c r="V3791" i="3"/>
  <c r="W3791" i="3"/>
  <c r="V3792" i="3"/>
  <c r="W3792" i="3"/>
  <c r="V3793" i="3"/>
  <c r="W3793" i="3"/>
  <c r="V3794" i="3"/>
  <c r="W3794" i="3"/>
  <c r="V3795" i="3"/>
  <c r="W3795" i="3"/>
  <c r="V3796" i="3"/>
  <c r="W3796" i="3"/>
  <c r="V3797" i="3"/>
  <c r="W3797" i="3"/>
  <c r="V3798" i="3"/>
  <c r="W3798" i="3"/>
  <c r="V3799" i="3"/>
  <c r="W3799" i="3"/>
  <c r="V3800" i="3"/>
  <c r="W3800" i="3"/>
  <c r="V3801" i="3"/>
  <c r="W3801" i="3"/>
  <c r="V3802" i="3"/>
  <c r="W3802" i="3"/>
  <c r="V3803" i="3"/>
  <c r="W3803" i="3"/>
  <c r="V3804" i="3"/>
  <c r="W3804" i="3"/>
  <c r="V3805" i="3"/>
  <c r="W3805" i="3"/>
  <c r="V3806" i="3"/>
  <c r="W3806" i="3"/>
  <c r="V3807" i="3"/>
  <c r="W3807" i="3"/>
  <c r="V3808" i="3"/>
  <c r="W3808" i="3"/>
  <c r="V3809" i="3"/>
  <c r="W3809" i="3"/>
  <c r="V3810" i="3"/>
  <c r="W3810" i="3"/>
  <c r="V3811" i="3"/>
  <c r="W3811" i="3"/>
  <c r="V3812" i="3"/>
  <c r="W3812" i="3"/>
  <c r="V3813" i="3"/>
  <c r="W3813" i="3"/>
  <c r="V3814" i="3"/>
  <c r="W3814" i="3"/>
  <c r="V3815" i="3"/>
  <c r="W3815" i="3"/>
  <c r="V3816" i="3"/>
  <c r="W3816" i="3"/>
  <c r="V3817" i="3"/>
  <c r="W3817" i="3"/>
  <c r="V3818" i="3"/>
  <c r="W3818" i="3"/>
  <c r="V3819" i="3"/>
  <c r="W3819" i="3"/>
  <c r="V3820" i="3"/>
  <c r="W3820" i="3"/>
  <c r="V3821" i="3"/>
  <c r="W3821" i="3"/>
  <c r="V3822" i="3"/>
  <c r="W3822" i="3"/>
  <c r="V3823" i="3"/>
  <c r="W3823" i="3"/>
  <c r="V3824" i="3"/>
  <c r="W3824" i="3"/>
  <c r="V3825" i="3"/>
  <c r="W3825" i="3"/>
  <c r="V3826" i="3"/>
  <c r="W3826" i="3"/>
  <c r="V3827" i="3"/>
  <c r="W3827" i="3"/>
  <c r="V3828" i="3"/>
  <c r="W3828" i="3"/>
  <c r="V3829" i="3"/>
  <c r="W3829" i="3"/>
  <c r="V3830" i="3"/>
  <c r="W3830" i="3"/>
  <c r="V3831" i="3"/>
  <c r="W3831" i="3"/>
  <c r="V3832" i="3"/>
  <c r="W3832" i="3"/>
  <c r="V3833" i="3"/>
  <c r="W3833" i="3"/>
  <c r="V3834" i="3"/>
  <c r="W3834" i="3"/>
  <c r="V3835" i="3"/>
  <c r="W3835" i="3"/>
  <c r="V3836" i="3"/>
  <c r="W3836" i="3"/>
  <c r="V3837" i="3"/>
  <c r="W3837" i="3"/>
  <c r="V3838" i="3"/>
  <c r="W3838" i="3"/>
  <c r="V3839" i="3"/>
  <c r="W3839" i="3"/>
  <c r="V3840" i="3"/>
  <c r="W3840" i="3"/>
  <c r="V3841" i="3"/>
  <c r="W3841" i="3"/>
  <c r="V3842" i="3"/>
  <c r="W3842" i="3"/>
  <c r="V3843" i="3"/>
  <c r="W3843" i="3"/>
  <c r="V3844" i="3"/>
  <c r="W3844" i="3"/>
  <c r="V3845" i="3"/>
  <c r="W3845" i="3"/>
  <c r="V3846" i="3"/>
  <c r="W3846" i="3"/>
  <c r="V3847" i="3"/>
  <c r="W3847" i="3"/>
  <c r="V3848" i="3"/>
  <c r="W3848" i="3"/>
  <c r="V3849" i="3"/>
  <c r="W3849" i="3"/>
  <c r="V3850" i="3"/>
  <c r="W3850" i="3"/>
  <c r="V3851" i="3"/>
  <c r="W3851" i="3"/>
  <c r="V3852" i="3"/>
  <c r="W3852" i="3"/>
  <c r="V3853" i="3"/>
  <c r="W3853" i="3"/>
  <c r="V3854" i="3"/>
  <c r="W3854" i="3"/>
  <c r="V3855" i="3"/>
  <c r="W3855" i="3"/>
  <c r="V3856" i="3"/>
  <c r="W3856" i="3"/>
  <c r="V3857" i="3"/>
  <c r="W3857" i="3"/>
  <c r="V3858" i="3"/>
  <c r="W3858" i="3"/>
  <c r="V3859" i="3"/>
  <c r="W3859" i="3"/>
  <c r="V3860" i="3"/>
  <c r="W3860" i="3"/>
  <c r="V3861" i="3"/>
  <c r="W3861" i="3"/>
  <c r="V3862" i="3"/>
  <c r="W3862" i="3"/>
  <c r="V3863" i="3"/>
  <c r="W3863" i="3"/>
  <c r="V3864" i="3"/>
  <c r="W3864" i="3"/>
  <c r="V3865" i="3"/>
  <c r="W3865" i="3"/>
  <c r="V3866" i="3"/>
  <c r="W3866" i="3"/>
  <c r="V3867" i="3"/>
  <c r="W3867" i="3"/>
  <c r="V3868" i="3"/>
  <c r="W3868" i="3"/>
  <c r="V3869" i="3"/>
  <c r="W3869" i="3"/>
  <c r="V3870" i="3"/>
  <c r="W3870" i="3"/>
  <c r="V3871" i="3"/>
  <c r="W3871" i="3"/>
  <c r="V3872" i="3"/>
  <c r="W3872" i="3"/>
  <c r="V3873" i="3"/>
  <c r="W3873" i="3"/>
  <c r="V3874" i="3"/>
  <c r="W3874" i="3"/>
  <c r="V3875" i="3"/>
  <c r="W3875" i="3"/>
  <c r="V3876" i="3"/>
  <c r="W3876" i="3"/>
  <c r="V3877" i="3"/>
  <c r="W3877" i="3"/>
  <c r="V3878" i="3"/>
  <c r="W3878" i="3"/>
  <c r="V3879" i="3"/>
  <c r="W3879" i="3"/>
  <c r="V3880" i="3"/>
  <c r="W3880" i="3"/>
  <c r="V3881" i="3"/>
  <c r="W3881" i="3"/>
  <c r="V3882" i="3"/>
  <c r="W3882" i="3"/>
  <c r="V3883" i="3"/>
  <c r="W3883" i="3"/>
  <c r="V3884" i="3"/>
  <c r="W3884" i="3"/>
  <c r="V3885" i="3"/>
  <c r="W3885" i="3"/>
  <c r="V3886" i="3"/>
  <c r="W3886" i="3"/>
  <c r="V3887" i="3"/>
  <c r="W3887" i="3"/>
  <c r="V3888" i="3"/>
  <c r="W3888" i="3"/>
  <c r="V3889" i="3"/>
  <c r="W3889" i="3"/>
  <c r="V3890" i="3"/>
  <c r="W3890" i="3"/>
  <c r="V3891" i="3"/>
  <c r="W3891" i="3"/>
  <c r="V3892" i="3"/>
  <c r="W3892" i="3"/>
  <c r="V3893" i="3"/>
  <c r="W3893" i="3"/>
  <c r="V3894" i="3"/>
  <c r="W3894" i="3"/>
  <c r="V3895" i="3"/>
  <c r="W3895" i="3"/>
  <c r="V3896" i="3"/>
  <c r="W3896" i="3"/>
  <c r="V3897" i="3"/>
  <c r="W3897" i="3"/>
  <c r="V3898" i="3"/>
  <c r="W3898" i="3"/>
  <c r="V3899" i="3"/>
  <c r="W3899" i="3"/>
  <c r="V3900" i="3"/>
  <c r="W3900" i="3"/>
  <c r="V3901" i="3"/>
  <c r="W3901" i="3"/>
  <c r="V3902" i="3"/>
  <c r="W3902" i="3"/>
  <c r="V3903" i="3"/>
  <c r="W3903" i="3"/>
  <c r="V3904" i="3"/>
  <c r="W3904" i="3"/>
  <c r="V3905" i="3"/>
  <c r="W3905" i="3"/>
  <c r="V3906" i="3"/>
  <c r="W3906" i="3"/>
  <c r="V3907" i="3"/>
  <c r="W3907" i="3"/>
  <c r="V3908" i="3"/>
  <c r="W3908" i="3"/>
  <c r="V3909" i="3"/>
  <c r="W3909" i="3"/>
  <c r="V3910" i="3"/>
  <c r="W3910" i="3"/>
  <c r="V3911" i="3"/>
  <c r="W3911" i="3"/>
  <c r="V3912" i="3"/>
  <c r="W3912" i="3"/>
  <c r="V3913" i="3"/>
  <c r="W3913" i="3"/>
  <c r="V3914" i="3"/>
  <c r="W3914" i="3"/>
  <c r="V3915" i="3"/>
  <c r="W3915" i="3"/>
  <c r="V3916" i="3"/>
  <c r="W3916" i="3"/>
  <c r="V3917" i="3"/>
  <c r="W3917" i="3"/>
  <c r="V3918" i="3"/>
  <c r="W3918" i="3"/>
  <c r="V3919" i="3"/>
  <c r="W3919" i="3"/>
  <c r="V3920" i="3"/>
  <c r="W3920" i="3"/>
  <c r="V3921" i="3"/>
  <c r="W3921" i="3"/>
  <c r="V3922" i="3"/>
  <c r="W3922" i="3"/>
  <c r="V3923" i="3"/>
  <c r="W3923" i="3"/>
  <c r="V3924" i="3"/>
  <c r="W3924" i="3"/>
  <c r="V3925" i="3"/>
  <c r="W3925" i="3"/>
  <c r="V3926" i="3"/>
  <c r="W3926" i="3"/>
  <c r="V3927" i="3"/>
  <c r="W3927" i="3"/>
  <c r="V3928" i="3"/>
  <c r="W3928" i="3"/>
  <c r="V3929" i="3"/>
  <c r="W3929" i="3"/>
  <c r="V3930" i="3"/>
  <c r="W3930" i="3"/>
  <c r="V3931" i="3"/>
  <c r="W3931" i="3"/>
  <c r="V3932" i="3"/>
  <c r="W3932" i="3"/>
  <c r="V3933" i="3"/>
  <c r="W3933" i="3"/>
  <c r="V3934" i="3"/>
  <c r="W3934" i="3"/>
  <c r="V3935" i="3"/>
  <c r="W3935" i="3"/>
  <c r="V3936" i="3"/>
  <c r="W3936" i="3"/>
  <c r="V3937" i="3"/>
  <c r="W3937" i="3"/>
  <c r="V3938" i="3"/>
  <c r="W3938" i="3"/>
  <c r="V3939" i="3"/>
  <c r="W3939" i="3"/>
  <c r="V3940" i="3"/>
  <c r="W3940" i="3"/>
  <c r="V3941" i="3"/>
  <c r="W3941" i="3"/>
  <c r="V3942" i="3"/>
  <c r="W3942" i="3"/>
  <c r="V3943" i="3"/>
  <c r="W3943" i="3"/>
  <c r="V3944" i="3"/>
  <c r="W3944" i="3"/>
  <c r="V3945" i="3"/>
  <c r="W3945" i="3"/>
  <c r="V3946" i="3"/>
  <c r="W3946" i="3"/>
  <c r="V3947" i="3"/>
  <c r="W3947" i="3"/>
  <c r="V3948" i="3"/>
  <c r="W3948" i="3"/>
  <c r="V3949" i="3"/>
  <c r="W3949" i="3"/>
  <c r="V3950" i="3"/>
  <c r="W3950" i="3"/>
  <c r="V3951" i="3"/>
  <c r="W3951" i="3"/>
  <c r="V3952" i="3"/>
  <c r="W3952" i="3"/>
  <c r="V3953" i="3"/>
  <c r="W3953" i="3"/>
  <c r="V3954" i="3"/>
  <c r="W3954" i="3"/>
  <c r="V3955" i="3"/>
  <c r="W3955" i="3"/>
  <c r="V3956" i="3"/>
  <c r="W3956" i="3"/>
  <c r="V3957" i="3"/>
  <c r="W3957" i="3"/>
  <c r="V3958" i="3"/>
  <c r="W3958" i="3"/>
  <c r="V3959" i="3"/>
  <c r="W3959" i="3"/>
  <c r="V3960" i="3"/>
  <c r="W3960" i="3"/>
  <c r="V3961" i="3"/>
  <c r="W3961" i="3"/>
  <c r="V3962" i="3"/>
  <c r="W3962" i="3"/>
  <c r="V3963" i="3"/>
  <c r="W3963" i="3"/>
  <c r="V3964" i="3"/>
  <c r="W3964" i="3"/>
  <c r="V3965" i="3"/>
  <c r="W3965" i="3"/>
  <c r="V3966" i="3"/>
  <c r="W3966" i="3"/>
  <c r="V3967" i="3"/>
  <c r="W3967" i="3"/>
  <c r="V3968" i="3"/>
  <c r="W3968" i="3"/>
  <c r="V3969" i="3"/>
  <c r="W3969" i="3"/>
  <c r="V3970" i="3"/>
  <c r="W3970" i="3"/>
  <c r="V3971" i="3"/>
  <c r="W3971" i="3"/>
  <c r="V3972" i="3"/>
  <c r="W3972" i="3"/>
  <c r="V3973" i="3"/>
  <c r="W3973" i="3"/>
  <c r="V3974" i="3"/>
  <c r="W3974" i="3"/>
  <c r="V3975" i="3"/>
  <c r="W3975" i="3"/>
  <c r="V3976" i="3"/>
  <c r="W3976" i="3"/>
  <c r="V3977" i="3"/>
  <c r="W3977" i="3"/>
  <c r="V3978" i="3"/>
  <c r="W3978" i="3"/>
  <c r="V3979" i="3"/>
  <c r="W3979" i="3"/>
  <c r="V3980" i="3"/>
  <c r="W3980" i="3"/>
  <c r="V3981" i="3"/>
  <c r="W3981" i="3"/>
  <c r="V3982" i="3"/>
  <c r="W3982" i="3"/>
  <c r="V3983" i="3"/>
  <c r="W3983" i="3"/>
  <c r="V3984" i="3"/>
  <c r="W3984" i="3"/>
  <c r="V3985" i="3"/>
  <c r="W3985" i="3"/>
  <c r="V3986" i="3"/>
  <c r="W3986" i="3"/>
  <c r="V3987" i="3"/>
  <c r="W3987" i="3"/>
  <c r="V3988" i="3"/>
  <c r="W3988" i="3"/>
  <c r="V3989" i="3"/>
  <c r="W3989" i="3"/>
  <c r="V3990" i="3"/>
  <c r="W3990" i="3"/>
  <c r="V3991" i="3"/>
  <c r="W3991" i="3"/>
  <c r="V3992" i="3"/>
  <c r="W3992" i="3"/>
  <c r="V3993" i="3"/>
  <c r="W3993" i="3"/>
  <c r="V3994" i="3"/>
  <c r="W3994" i="3"/>
  <c r="V3995" i="3"/>
  <c r="W3995" i="3"/>
  <c r="V3996" i="3"/>
  <c r="W3996" i="3"/>
  <c r="V3997" i="3"/>
  <c r="W3997" i="3"/>
  <c r="V3998" i="3"/>
  <c r="W3998" i="3"/>
  <c r="V3999" i="3"/>
  <c r="W3999" i="3"/>
  <c r="V4000" i="3"/>
  <c r="W4000" i="3"/>
  <c r="V4001" i="3"/>
  <c r="W4001" i="3"/>
  <c r="V4002" i="3"/>
  <c r="W4002" i="3"/>
  <c r="V4003" i="3"/>
  <c r="W4003" i="3"/>
  <c r="V4004" i="3"/>
  <c r="W4004" i="3"/>
  <c r="V4005" i="3"/>
  <c r="W4005" i="3"/>
  <c r="V4006" i="3"/>
  <c r="W4006" i="3"/>
  <c r="V4007" i="3"/>
  <c r="W4007" i="3"/>
  <c r="V4008" i="3"/>
  <c r="W4008" i="3"/>
  <c r="V4009" i="3"/>
  <c r="W4009" i="3"/>
  <c r="V4010" i="3"/>
  <c r="W4010" i="3"/>
  <c r="V4011" i="3"/>
  <c r="W4011" i="3"/>
  <c r="V4012" i="3"/>
  <c r="W4012" i="3"/>
  <c r="V4013" i="3"/>
  <c r="W4013" i="3"/>
  <c r="V4014" i="3"/>
  <c r="W4014" i="3"/>
  <c r="V4015" i="3"/>
  <c r="W4015" i="3"/>
  <c r="V4016" i="3"/>
  <c r="W4016" i="3"/>
  <c r="V4017" i="3"/>
  <c r="W4017" i="3"/>
  <c r="V4018" i="3"/>
  <c r="W4018" i="3"/>
  <c r="V4019" i="3"/>
  <c r="W4019" i="3"/>
  <c r="V4020" i="3"/>
  <c r="W4020" i="3"/>
  <c r="V4021" i="3"/>
  <c r="W4021" i="3"/>
  <c r="V4022" i="3"/>
  <c r="W4022" i="3"/>
  <c r="V4023" i="3"/>
  <c r="W4023" i="3"/>
  <c r="V4024" i="3"/>
  <c r="W4024" i="3"/>
  <c r="V4025" i="3"/>
  <c r="W4025" i="3"/>
  <c r="V4026" i="3"/>
  <c r="W4026" i="3"/>
  <c r="V4027" i="3"/>
  <c r="W4027" i="3"/>
  <c r="V4028" i="3"/>
  <c r="W4028" i="3"/>
  <c r="V4029" i="3"/>
  <c r="W4029" i="3"/>
  <c r="V4030" i="3"/>
  <c r="W4030" i="3"/>
  <c r="V4031" i="3"/>
  <c r="W4031" i="3"/>
  <c r="V4032" i="3"/>
  <c r="W4032" i="3"/>
  <c r="V4033" i="3"/>
  <c r="W4033" i="3"/>
  <c r="V4034" i="3"/>
  <c r="W4034" i="3"/>
  <c r="V4035" i="3"/>
  <c r="W4035" i="3"/>
  <c r="V4036" i="3"/>
  <c r="W4036" i="3"/>
  <c r="V4037" i="3"/>
  <c r="W4037" i="3"/>
  <c r="V4038" i="3"/>
  <c r="W4038" i="3"/>
  <c r="V4039" i="3"/>
  <c r="W4039" i="3"/>
  <c r="V4040" i="3"/>
  <c r="W4040" i="3"/>
  <c r="V4041" i="3"/>
  <c r="W4041" i="3"/>
  <c r="V4042" i="3"/>
  <c r="W4042" i="3"/>
  <c r="V4043" i="3"/>
  <c r="W4043" i="3"/>
  <c r="V4044" i="3"/>
  <c r="W4044" i="3"/>
  <c r="V4045" i="3"/>
  <c r="W4045" i="3"/>
  <c r="V4046" i="3"/>
  <c r="W4046" i="3"/>
  <c r="V4047" i="3"/>
  <c r="W4047" i="3"/>
  <c r="V4048" i="3"/>
  <c r="W4048" i="3"/>
  <c r="V4049" i="3"/>
  <c r="W4049" i="3"/>
  <c r="V4050" i="3"/>
  <c r="W4050" i="3"/>
  <c r="V4051" i="3"/>
  <c r="W4051" i="3"/>
  <c r="V4052" i="3"/>
  <c r="W4052" i="3"/>
  <c r="V4053" i="3"/>
  <c r="W4053" i="3"/>
  <c r="V4054" i="3"/>
  <c r="W4054" i="3"/>
  <c r="V4055" i="3"/>
  <c r="W4055" i="3"/>
  <c r="V4056" i="3"/>
  <c r="W4056" i="3"/>
  <c r="V4057" i="3"/>
  <c r="W4057" i="3"/>
  <c r="V4058" i="3"/>
  <c r="W4058" i="3"/>
  <c r="V4059" i="3"/>
  <c r="W4059" i="3"/>
  <c r="V4060" i="3"/>
  <c r="W4060" i="3"/>
  <c r="V4061" i="3"/>
  <c r="W4061" i="3"/>
  <c r="V4062" i="3"/>
  <c r="W4062" i="3"/>
  <c r="V4063" i="3"/>
  <c r="W4063" i="3"/>
  <c r="V4064" i="3"/>
  <c r="W4064" i="3"/>
  <c r="V4065" i="3"/>
  <c r="W4065" i="3"/>
  <c r="V4066" i="3"/>
  <c r="W4066" i="3"/>
  <c r="V4067" i="3"/>
  <c r="W4067" i="3"/>
  <c r="V4068" i="3"/>
  <c r="W4068" i="3"/>
  <c r="V4069" i="3"/>
  <c r="W4069" i="3"/>
  <c r="V4070" i="3"/>
  <c r="W4070" i="3"/>
  <c r="V4071" i="3"/>
  <c r="W4071" i="3"/>
  <c r="V4072" i="3"/>
  <c r="W4072" i="3"/>
  <c r="V4073" i="3"/>
  <c r="W4073" i="3"/>
  <c r="V4074" i="3"/>
  <c r="W4074" i="3"/>
  <c r="V4075" i="3"/>
  <c r="W4075" i="3"/>
  <c r="V4076" i="3"/>
  <c r="W4076" i="3"/>
  <c r="V4077" i="3"/>
  <c r="W4077" i="3"/>
  <c r="V4078" i="3"/>
  <c r="W4078" i="3"/>
  <c r="V4079" i="3"/>
  <c r="W4079" i="3"/>
  <c r="V4080" i="3"/>
  <c r="W4080" i="3"/>
  <c r="V4081" i="3"/>
  <c r="W4081" i="3"/>
  <c r="V4082" i="3"/>
  <c r="W4082" i="3"/>
  <c r="V4083" i="3"/>
  <c r="W4083" i="3"/>
  <c r="V4084" i="3"/>
  <c r="W4084" i="3"/>
  <c r="V4085" i="3"/>
  <c r="W4085" i="3"/>
  <c r="V4086" i="3"/>
  <c r="W4086" i="3"/>
  <c r="V4087" i="3"/>
  <c r="W4087" i="3"/>
  <c r="V4088" i="3"/>
  <c r="W4088" i="3"/>
  <c r="V4089" i="3"/>
  <c r="W4089" i="3"/>
  <c r="V4090" i="3"/>
  <c r="W4090" i="3"/>
  <c r="V4091" i="3"/>
  <c r="W4091" i="3"/>
  <c r="V4092" i="3"/>
  <c r="W4092" i="3"/>
  <c r="V4093" i="3"/>
  <c r="W4093" i="3"/>
  <c r="V4094" i="3"/>
  <c r="W4094" i="3"/>
  <c r="V4095" i="3"/>
  <c r="W4095" i="3"/>
  <c r="V4096" i="3"/>
  <c r="W4096" i="3"/>
  <c r="V4097" i="3"/>
  <c r="W4097" i="3"/>
  <c r="V4098" i="3"/>
  <c r="W4098" i="3"/>
  <c r="V4099" i="3"/>
  <c r="W4099" i="3"/>
  <c r="V4100" i="3"/>
  <c r="W4100" i="3"/>
  <c r="V4101" i="3"/>
  <c r="W4101" i="3"/>
  <c r="V4102" i="3"/>
  <c r="W4102" i="3"/>
  <c r="V4103" i="3"/>
  <c r="W4103" i="3"/>
  <c r="V4104" i="3"/>
  <c r="W4104" i="3"/>
  <c r="V4105" i="3"/>
  <c r="W4105" i="3"/>
  <c r="V4106" i="3"/>
  <c r="W4106" i="3"/>
  <c r="V4107" i="3"/>
  <c r="W4107" i="3"/>
  <c r="V4108" i="3"/>
  <c r="W4108" i="3"/>
  <c r="V4109" i="3"/>
  <c r="W4109" i="3"/>
  <c r="V4110" i="3"/>
  <c r="W4110" i="3"/>
  <c r="V4111" i="3"/>
  <c r="W4111" i="3"/>
  <c r="V4112" i="3"/>
  <c r="W4112" i="3"/>
  <c r="V4113" i="3"/>
  <c r="W4113" i="3"/>
  <c r="V4114" i="3"/>
  <c r="W4114" i="3"/>
  <c r="V4115" i="3"/>
  <c r="W4115" i="3"/>
  <c r="V4116" i="3"/>
  <c r="W4116" i="3"/>
  <c r="V4117" i="3"/>
  <c r="W4117" i="3"/>
  <c r="V4118" i="3"/>
  <c r="W4118" i="3"/>
  <c r="V4119" i="3"/>
  <c r="W4119" i="3"/>
  <c r="V4120" i="3"/>
  <c r="W4120" i="3"/>
  <c r="V4121" i="3"/>
  <c r="W4121" i="3"/>
  <c r="V4122" i="3"/>
  <c r="W4122" i="3"/>
  <c r="V4123" i="3"/>
  <c r="W4123" i="3"/>
  <c r="V4124" i="3"/>
  <c r="W4124" i="3"/>
  <c r="V4125" i="3"/>
  <c r="W4125" i="3"/>
  <c r="V4126" i="3"/>
  <c r="W4126" i="3"/>
  <c r="V4127" i="3"/>
  <c r="W4127" i="3"/>
  <c r="V4128" i="3"/>
  <c r="W4128" i="3"/>
  <c r="V4129" i="3"/>
  <c r="W4129" i="3"/>
  <c r="V4130" i="3"/>
  <c r="W4130" i="3"/>
  <c r="V4131" i="3"/>
  <c r="W4131" i="3"/>
  <c r="V4132" i="3"/>
  <c r="W4132" i="3"/>
  <c r="V4133" i="3"/>
  <c r="W4133" i="3"/>
  <c r="V4134" i="3"/>
  <c r="W4134" i="3"/>
  <c r="V4135" i="3"/>
  <c r="W4135" i="3"/>
  <c r="V4136" i="3"/>
  <c r="W4136" i="3"/>
  <c r="V4137" i="3"/>
  <c r="W4137" i="3"/>
  <c r="V4138" i="3"/>
  <c r="W4138" i="3"/>
  <c r="V4139" i="3"/>
  <c r="W4139" i="3"/>
  <c r="V4140" i="3"/>
  <c r="W4140" i="3"/>
  <c r="V4141" i="3"/>
  <c r="W4141" i="3"/>
  <c r="V4142" i="3"/>
  <c r="W4142" i="3"/>
  <c r="V4143" i="3"/>
  <c r="W4143" i="3"/>
  <c r="V4144" i="3"/>
  <c r="W4144" i="3"/>
  <c r="V4145" i="3"/>
  <c r="W4145" i="3"/>
  <c r="V4146" i="3"/>
  <c r="W4146" i="3"/>
  <c r="V4147" i="3"/>
  <c r="W4147" i="3"/>
  <c r="V4148" i="3"/>
  <c r="W4148" i="3"/>
  <c r="V4149" i="3"/>
  <c r="W4149" i="3"/>
  <c r="V4150" i="3"/>
  <c r="W4150" i="3"/>
  <c r="V4151" i="3"/>
  <c r="W4151" i="3"/>
  <c r="V4152" i="3"/>
  <c r="W4152" i="3"/>
  <c r="V4153" i="3"/>
  <c r="W4153" i="3"/>
  <c r="V4154" i="3"/>
  <c r="W4154" i="3"/>
  <c r="V4155" i="3"/>
  <c r="W4155" i="3"/>
  <c r="V4156" i="3"/>
  <c r="W4156" i="3"/>
  <c r="V4157" i="3"/>
  <c r="W4157" i="3"/>
  <c r="V4158" i="3"/>
  <c r="W4158" i="3"/>
  <c r="V4159" i="3"/>
  <c r="W4159" i="3"/>
  <c r="V4160" i="3"/>
  <c r="W4160" i="3"/>
  <c r="V4161" i="3"/>
  <c r="W4161" i="3"/>
  <c r="V4162" i="3"/>
  <c r="W4162" i="3"/>
  <c r="V4163" i="3"/>
  <c r="W4163" i="3"/>
  <c r="V4164" i="3"/>
  <c r="W4164" i="3"/>
  <c r="V4165" i="3"/>
  <c r="W4165" i="3"/>
  <c r="V4166" i="3"/>
  <c r="W4166" i="3"/>
  <c r="V4167" i="3"/>
  <c r="W4167" i="3"/>
  <c r="V4168" i="3"/>
  <c r="W4168" i="3"/>
  <c r="V4169" i="3"/>
  <c r="W4169" i="3"/>
  <c r="V4170" i="3"/>
  <c r="W4170" i="3"/>
  <c r="V4171" i="3"/>
  <c r="W4171" i="3"/>
  <c r="V4172" i="3"/>
  <c r="W4172" i="3"/>
  <c r="V4173" i="3"/>
  <c r="W4173" i="3"/>
  <c r="V4174" i="3"/>
  <c r="W4174" i="3"/>
  <c r="V4175" i="3"/>
  <c r="W4175" i="3"/>
  <c r="V4176" i="3"/>
  <c r="W4176" i="3"/>
  <c r="V4177" i="3"/>
  <c r="W4177" i="3"/>
  <c r="V4178" i="3"/>
  <c r="W4178" i="3"/>
  <c r="V4179" i="3"/>
  <c r="W4179" i="3"/>
  <c r="V4180" i="3"/>
  <c r="W4180" i="3"/>
  <c r="V4181" i="3"/>
  <c r="W4181" i="3"/>
  <c r="V4182" i="3"/>
  <c r="W4182" i="3"/>
  <c r="V4183" i="3"/>
  <c r="W4183" i="3"/>
  <c r="V4184" i="3"/>
  <c r="W4184" i="3"/>
  <c r="V4185" i="3"/>
  <c r="W4185" i="3"/>
  <c r="V4186" i="3"/>
  <c r="W4186" i="3"/>
  <c r="V4187" i="3"/>
  <c r="W4187" i="3"/>
  <c r="V4188" i="3"/>
  <c r="W4188" i="3"/>
  <c r="V4189" i="3"/>
  <c r="W4189" i="3"/>
  <c r="V4190" i="3"/>
  <c r="W4190" i="3"/>
  <c r="V4191" i="3"/>
  <c r="W4191" i="3"/>
  <c r="V4192" i="3"/>
  <c r="W4192" i="3"/>
  <c r="V4193" i="3"/>
  <c r="W4193" i="3"/>
  <c r="V4194" i="3"/>
  <c r="W4194" i="3"/>
  <c r="V4195" i="3"/>
  <c r="W4195" i="3"/>
  <c r="V4196" i="3"/>
  <c r="W4196" i="3"/>
  <c r="V4197" i="3"/>
  <c r="W4197" i="3"/>
  <c r="V4198" i="3"/>
  <c r="W4198" i="3"/>
  <c r="V4199" i="3"/>
  <c r="W4199" i="3"/>
  <c r="V4200" i="3"/>
  <c r="W4200" i="3"/>
  <c r="V4201" i="3"/>
  <c r="W4201" i="3"/>
  <c r="V4202" i="3"/>
  <c r="W4202" i="3"/>
  <c r="V4203" i="3"/>
  <c r="W4203" i="3"/>
  <c r="V4204" i="3"/>
  <c r="W4204" i="3"/>
  <c r="V4205" i="3"/>
  <c r="W4205" i="3"/>
  <c r="V4206" i="3"/>
  <c r="W4206" i="3"/>
  <c r="V4207" i="3"/>
  <c r="W4207" i="3"/>
  <c r="V4208" i="3"/>
  <c r="W4208" i="3"/>
  <c r="V4209" i="3"/>
  <c r="W4209" i="3"/>
  <c r="V4210" i="3"/>
  <c r="W4210" i="3"/>
  <c r="V4211" i="3"/>
  <c r="W4211" i="3"/>
  <c r="V4212" i="3"/>
  <c r="W4212" i="3"/>
  <c r="V4213" i="3"/>
  <c r="W4213" i="3"/>
  <c r="V4214" i="3"/>
  <c r="W4214" i="3"/>
  <c r="V4215" i="3"/>
  <c r="W4215" i="3"/>
  <c r="V4216" i="3"/>
  <c r="W4216" i="3"/>
  <c r="V4217" i="3"/>
  <c r="W4217" i="3"/>
  <c r="V4218" i="3"/>
  <c r="W4218" i="3"/>
  <c r="V4219" i="3"/>
  <c r="W4219" i="3"/>
  <c r="V4220" i="3"/>
  <c r="W4220" i="3"/>
  <c r="V4221" i="3"/>
  <c r="W4221" i="3"/>
  <c r="V4222" i="3"/>
  <c r="W4222" i="3"/>
  <c r="V4223" i="3"/>
  <c r="W4223" i="3"/>
  <c r="V4224" i="3"/>
  <c r="W4224" i="3"/>
  <c r="V4225" i="3"/>
  <c r="W4225" i="3"/>
  <c r="V4226" i="3"/>
  <c r="W4226" i="3"/>
  <c r="V4227" i="3"/>
  <c r="W4227" i="3"/>
  <c r="V4228" i="3"/>
  <c r="W4228" i="3"/>
  <c r="V4229" i="3"/>
  <c r="W4229" i="3"/>
  <c r="V4230" i="3"/>
  <c r="W4230" i="3"/>
  <c r="V4231" i="3"/>
  <c r="W4231" i="3"/>
  <c r="V4232" i="3"/>
  <c r="W4232" i="3"/>
  <c r="V4233" i="3"/>
  <c r="W4233" i="3"/>
  <c r="V4234" i="3"/>
  <c r="W4234" i="3"/>
  <c r="V4235" i="3"/>
  <c r="W4235" i="3"/>
  <c r="V4236" i="3"/>
  <c r="W4236" i="3"/>
  <c r="V4237" i="3"/>
  <c r="W4237" i="3"/>
  <c r="V4238" i="3"/>
  <c r="W4238" i="3"/>
  <c r="V4239" i="3"/>
  <c r="W4239" i="3"/>
  <c r="V4240" i="3"/>
  <c r="W4240" i="3"/>
  <c r="V4241" i="3"/>
  <c r="W4241" i="3"/>
  <c r="V4242" i="3"/>
  <c r="W4242" i="3"/>
  <c r="V4243" i="3"/>
  <c r="W4243" i="3"/>
  <c r="V4244" i="3"/>
  <c r="W4244" i="3"/>
  <c r="V4245" i="3"/>
  <c r="W4245" i="3"/>
  <c r="V4246" i="3"/>
  <c r="W4246" i="3"/>
  <c r="V4247" i="3"/>
  <c r="W4247" i="3"/>
  <c r="V4248" i="3"/>
  <c r="W4248" i="3"/>
  <c r="V4249" i="3"/>
  <c r="W4249" i="3"/>
  <c r="V4250" i="3"/>
  <c r="W4250" i="3"/>
  <c r="V4251" i="3"/>
  <c r="W4251" i="3"/>
  <c r="V4252" i="3"/>
  <c r="W4252" i="3"/>
  <c r="V4253" i="3"/>
  <c r="W4253" i="3"/>
  <c r="V4254" i="3"/>
  <c r="W4254" i="3"/>
  <c r="V4255" i="3"/>
  <c r="W4255" i="3"/>
  <c r="V4256" i="3"/>
  <c r="W4256" i="3"/>
  <c r="V4257" i="3"/>
  <c r="W4257" i="3"/>
  <c r="V4258" i="3"/>
  <c r="W4258" i="3"/>
  <c r="V4259" i="3"/>
  <c r="W4259" i="3"/>
  <c r="V4260" i="3"/>
  <c r="W4260" i="3"/>
  <c r="V4261" i="3"/>
  <c r="W4261" i="3"/>
  <c r="V4262" i="3"/>
  <c r="W4262" i="3"/>
  <c r="V4263" i="3"/>
  <c r="W4263" i="3"/>
  <c r="V4264" i="3"/>
  <c r="W4264" i="3"/>
  <c r="V4265" i="3"/>
  <c r="W4265" i="3"/>
  <c r="V4266" i="3"/>
  <c r="W4266" i="3"/>
  <c r="V4267" i="3"/>
  <c r="W4267" i="3"/>
  <c r="V4268" i="3"/>
  <c r="W4268" i="3"/>
  <c r="V4269" i="3"/>
  <c r="W4269" i="3"/>
  <c r="V4270" i="3"/>
  <c r="W4270" i="3"/>
  <c r="V4271" i="3"/>
  <c r="W4271" i="3"/>
  <c r="V4272" i="3"/>
  <c r="W4272" i="3"/>
  <c r="V4273" i="3"/>
  <c r="W4273" i="3"/>
  <c r="V4274" i="3"/>
  <c r="W4274" i="3"/>
  <c r="V4275" i="3"/>
  <c r="W4275" i="3"/>
  <c r="V4276" i="3"/>
  <c r="W4276" i="3"/>
  <c r="V4277" i="3"/>
  <c r="W4277" i="3"/>
  <c r="V4278" i="3"/>
  <c r="W4278" i="3"/>
  <c r="V4279" i="3"/>
  <c r="W4279" i="3"/>
  <c r="V4280" i="3"/>
  <c r="W4280" i="3"/>
  <c r="V4281" i="3"/>
  <c r="W4281" i="3"/>
  <c r="V4282" i="3"/>
  <c r="W4282" i="3"/>
  <c r="V4283" i="3"/>
  <c r="W4283" i="3"/>
  <c r="V4284" i="3"/>
  <c r="W4284" i="3"/>
  <c r="V4285" i="3"/>
  <c r="W4285" i="3"/>
  <c r="V4286" i="3"/>
  <c r="W4286" i="3"/>
  <c r="V4287" i="3"/>
  <c r="W4287" i="3"/>
  <c r="V4288" i="3"/>
  <c r="W4288" i="3"/>
  <c r="V4289" i="3"/>
  <c r="W4289" i="3"/>
  <c r="V4290" i="3"/>
  <c r="W4290" i="3"/>
  <c r="V4291" i="3"/>
  <c r="W4291" i="3"/>
  <c r="V4292" i="3"/>
  <c r="W4292" i="3"/>
  <c r="V4293" i="3"/>
  <c r="W4293" i="3"/>
  <c r="V4294" i="3"/>
  <c r="W4294" i="3"/>
  <c r="V4295" i="3"/>
  <c r="W4295" i="3"/>
  <c r="V4296" i="3"/>
  <c r="W4296" i="3"/>
  <c r="V4297" i="3"/>
  <c r="W4297" i="3"/>
  <c r="V4298" i="3"/>
  <c r="W4298" i="3"/>
  <c r="V4299" i="3"/>
  <c r="W4299" i="3"/>
  <c r="V4300" i="3"/>
  <c r="W4300" i="3"/>
  <c r="V4301" i="3"/>
  <c r="W4301" i="3"/>
  <c r="V4302" i="3"/>
  <c r="W4302" i="3"/>
  <c r="V4303" i="3"/>
  <c r="W4303" i="3"/>
  <c r="V4304" i="3"/>
  <c r="W4304" i="3"/>
  <c r="V4305" i="3"/>
  <c r="W4305" i="3"/>
  <c r="V4306" i="3"/>
  <c r="W4306" i="3"/>
  <c r="V4307" i="3"/>
  <c r="W4307" i="3"/>
  <c r="V4308" i="3"/>
  <c r="W4308" i="3"/>
  <c r="V4309" i="3"/>
  <c r="W4309" i="3"/>
  <c r="V4310" i="3"/>
  <c r="W4310" i="3"/>
  <c r="V4311" i="3"/>
  <c r="W4311" i="3"/>
  <c r="V4312" i="3"/>
  <c r="W4312" i="3"/>
  <c r="V4313" i="3"/>
  <c r="W4313" i="3"/>
  <c r="V4314" i="3"/>
  <c r="W4314" i="3"/>
  <c r="V4315" i="3"/>
  <c r="W4315" i="3"/>
  <c r="V4316" i="3"/>
  <c r="W4316" i="3"/>
  <c r="V4317" i="3"/>
  <c r="W4317" i="3"/>
  <c r="V4318" i="3"/>
  <c r="W4318" i="3"/>
  <c r="V4319" i="3"/>
  <c r="W4319" i="3"/>
  <c r="V4320" i="3"/>
  <c r="W4320" i="3"/>
  <c r="V4321" i="3"/>
  <c r="W4321" i="3"/>
  <c r="V4322" i="3"/>
  <c r="W4322" i="3"/>
  <c r="V4323" i="3"/>
  <c r="W4323" i="3"/>
  <c r="V4324" i="3"/>
  <c r="W4324" i="3"/>
  <c r="V4325" i="3"/>
  <c r="W4325" i="3"/>
  <c r="V4326" i="3"/>
  <c r="W4326" i="3"/>
  <c r="V4327" i="3"/>
  <c r="W4327" i="3"/>
  <c r="V4328" i="3"/>
  <c r="W4328" i="3"/>
  <c r="V4329" i="3"/>
  <c r="W4329" i="3"/>
  <c r="V4330" i="3"/>
  <c r="W4330" i="3"/>
  <c r="V4331" i="3"/>
  <c r="W4331" i="3"/>
  <c r="V4332" i="3"/>
  <c r="W4332" i="3"/>
  <c r="V4333" i="3"/>
  <c r="W4333" i="3"/>
  <c r="V4334" i="3"/>
  <c r="W4334" i="3"/>
  <c r="V4335" i="3"/>
  <c r="W4335" i="3"/>
  <c r="V4336" i="3"/>
  <c r="W4336" i="3"/>
  <c r="V4337" i="3"/>
  <c r="W4337" i="3"/>
  <c r="V4338" i="3"/>
  <c r="W4338" i="3"/>
  <c r="V4339" i="3"/>
  <c r="W4339" i="3"/>
  <c r="V4340" i="3"/>
  <c r="W4340" i="3"/>
  <c r="V4341" i="3"/>
  <c r="W4341" i="3"/>
  <c r="V4342" i="3"/>
  <c r="W4342" i="3"/>
  <c r="V4343" i="3"/>
  <c r="W4343" i="3"/>
  <c r="V4344" i="3"/>
  <c r="W4344" i="3"/>
  <c r="V4345" i="3"/>
  <c r="W4345" i="3"/>
  <c r="V4346" i="3"/>
  <c r="W4346" i="3"/>
  <c r="V4347" i="3"/>
  <c r="W4347" i="3"/>
  <c r="V4348" i="3"/>
  <c r="W4348" i="3"/>
  <c r="V4349" i="3"/>
  <c r="W4349" i="3"/>
  <c r="V4350" i="3"/>
  <c r="W4350" i="3"/>
  <c r="V4351" i="3"/>
  <c r="W4351" i="3"/>
  <c r="V4352" i="3"/>
  <c r="W4352" i="3"/>
  <c r="V4353" i="3"/>
  <c r="W4353" i="3"/>
  <c r="V4354" i="3"/>
  <c r="W4354" i="3"/>
  <c r="V4355" i="3"/>
  <c r="W4355" i="3"/>
  <c r="V4356" i="3"/>
  <c r="W4356" i="3"/>
  <c r="V4357" i="3"/>
  <c r="W4357" i="3"/>
  <c r="V4358" i="3"/>
  <c r="W4358" i="3"/>
  <c r="V4359" i="3"/>
  <c r="W4359" i="3"/>
  <c r="V4360" i="3"/>
  <c r="W4360" i="3"/>
  <c r="V4361" i="3"/>
  <c r="W4361" i="3"/>
  <c r="V4362" i="3"/>
  <c r="W4362" i="3"/>
  <c r="V4363" i="3"/>
  <c r="W4363" i="3"/>
  <c r="V4364" i="3"/>
  <c r="W4364" i="3"/>
  <c r="V4365" i="3"/>
  <c r="W4365" i="3"/>
  <c r="V4366" i="3"/>
  <c r="W4366" i="3"/>
  <c r="V4367" i="3"/>
  <c r="W4367" i="3"/>
  <c r="V4368" i="3"/>
  <c r="W4368" i="3"/>
  <c r="V4369" i="3"/>
  <c r="W4369" i="3"/>
  <c r="V4370" i="3"/>
  <c r="W4370" i="3"/>
  <c r="V4371" i="3"/>
  <c r="W4371" i="3"/>
  <c r="V4372" i="3"/>
  <c r="W4372" i="3"/>
  <c r="V4373" i="3"/>
  <c r="W4373" i="3"/>
  <c r="V4374" i="3"/>
  <c r="W4374" i="3"/>
  <c r="V4375" i="3"/>
  <c r="W4375" i="3"/>
  <c r="V4376" i="3"/>
  <c r="W4376" i="3"/>
  <c r="V4377" i="3"/>
  <c r="W4377" i="3"/>
  <c r="V4378" i="3"/>
  <c r="W4378" i="3"/>
  <c r="V4379" i="3"/>
  <c r="W4379" i="3"/>
  <c r="V4380" i="3"/>
  <c r="W4380" i="3"/>
  <c r="V4381" i="3"/>
  <c r="W4381" i="3"/>
  <c r="V4382" i="3"/>
  <c r="W4382" i="3"/>
  <c r="V4383" i="3"/>
  <c r="W4383" i="3"/>
  <c r="V4384" i="3"/>
  <c r="W4384" i="3"/>
  <c r="V4385" i="3"/>
  <c r="W4385" i="3"/>
  <c r="V4386" i="3"/>
  <c r="W4386" i="3"/>
  <c r="V4387" i="3"/>
  <c r="W4387" i="3"/>
  <c r="V4388" i="3"/>
  <c r="W4388" i="3"/>
  <c r="V4389" i="3"/>
  <c r="W4389" i="3"/>
  <c r="V4390" i="3"/>
  <c r="W4390" i="3"/>
  <c r="V4391" i="3"/>
  <c r="W4391" i="3"/>
  <c r="V4392" i="3"/>
  <c r="W4392" i="3"/>
  <c r="V4393" i="3"/>
  <c r="W4393" i="3"/>
  <c r="V4394" i="3"/>
  <c r="W4394" i="3"/>
  <c r="V4395" i="3"/>
  <c r="W4395" i="3"/>
  <c r="V4396" i="3"/>
  <c r="W4396" i="3"/>
  <c r="V4397" i="3"/>
  <c r="W4397" i="3"/>
  <c r="V4398" i="3"/>
  <c r="W4398" i="3"/>
  <c r="V4399" i="3"/>
  <c r="W4399" i="3"/>
  <c r="V4400" i="3"/>
  <c r="W4400" i="3"/>
  <c r="V4401" i="3"/>
  <c r="W4401" i="3"/>
  <c r="V4402" i="3"/>
  <c r="W4402" i="3"/>
  <c r="V4403" i="3"/>
  <c r="W4403" i="3"/>
  <c r="V4404" i="3"/>
  <c r="W4404" i="3"/>
  <c r="V4405" i="3"/>
  <c r="W4405" i="3"/>
  <c r="V4406" i="3"/>
  <c r="W4406" i="3"/>
  <c r="V4407" i="3"/>
  <c r="W4407" i="3"/>
  <c r="V4408" i="3"/>
  <c r="W4408" i="3"/>
  <c r="V4409" i="3"/>
  <c r="W4409" i="3"/>
  <c r="V4410" i="3"/>
  <c r="W4410" i="3"/>
  <c r="V4411" i="3"/>
  <c r="W4411" i="3"/>
  <c r="V4412" i="3"/>
  <c r="W4412" i="3"/>
  <c r="V4413" i="3"/>
  <c r="W4413" i="3"/>
  <c r="V4414" i="3"/>
  <c r="W4414" i="3"/>
  <c r="V4415" i="3"/>
  <c r="W4415" i="3"/>
  <c r="V4416" i="3"/>
  <c r="W4416" i="3"/>
  <c r="V4417" i="3"/>
  <c r="W4417" i="3"/>
  <c r="V4418" i="3"/>
  <c r="W4418" i="3"/>
  <c r="V4419" i="3"/>
  <c r="W4419" i="3"/>
  <c r="V4420" i="3"/>
  <c r="W4420" i="3"/>
  <c r="V4421" i="3"/>
  <c r="W4421" i="3"/>
  <c r="V4422" i="3"/>
  <c r="W4422" i="3"/>
  <c r="V4423" i="3"/>
  <c r="W4423" i="3"/>
  <c r="V4424" i="3"/>
  <c r="W4424" i="3"/>
  <c r="V4425" i="3"/>
  <c r="W4425" i="3"/>
  <c r="V4426" i="3"/>
  <c r="W4426" i="3"/>
  <c r="V4427" i="3"/>
  <c r="W4427" i="3"/>
  <c r="V4428" i="3"/>
  <c r="W4428" i="3"/>
  <c r="V4429" i="3"/>
  <c r="W4429" i="3"/>
  <c r="V4430" i="3"/>
  <c r="W4430" i="3"/>
  <c r="V4431" i="3"/>
  <c r="W4431" i="3"/>
  <c r="V4432" i="3"/>
  <c r="W4432" i="3"/>
  <c r="V4433" i="3"/>
  <c r="W4433" i="3"/>
  <c r="V4434" i="3"/>
  <c r="W4434" i="3"/>
  <c r="V4435" i="3"/>
  <c r="W4435" i="3"/>
  <c r="V4436" i="3"/>
  <c r="W4436" i="3"/>
  <c r="V4437" i="3"/>
  <c r="W4437" i="3"/>
  <c r="V4438" i="3"/>
  <c r="W4438" i="3"/>
  <c r="V4439" i="3"/>
  <c r="W4439" i="3"/>
  <c r="V4440" i="3"/>
  <c r="W4440" i="3"/>
  <c r="V4441" i="3"/>
  <c r="W4441" i="3"/>
  <c r="V4442" i="3"/>
  <c r="W4442" i="3"/>
  <c r="V4443" i="3"/>
  <c r="W4443" i="3"/>
  <c r="V4444" i="3"/>
  <c r="W4444" i="3"/>
  <c r="V4445" i="3"/>
  <c r="W4445" i="3"/>
  <c r="V4446" i="3"/>
  <c r="W4446" i="3"/>
  <c r="V4447" i="3"/>
  <c r="W4447" i="3"/>
  <c r="V4448" i="3"/>
  <c r="W4448" i="3"/>
  <c r="V4449" i="3"/>
  <c r="W4449" i="3"/>
  <c r="V4450" i="3"/>
  <c r="W4450" i="3"/>
  <c r="V4451" i="3"/>
  <c r="W4451" i="3"/>
  <c r="V4452" i="3"/>
  <c r="W4452" i="3"/>
  <c r="V4453" i="3"/>
  <c r="W4453" i="3"/>
  <c r="V4454" i="3"/>
  <c r="W4454" i="3"/>
  <c r="V4455" i="3"/>
  <c r="W4455" i="3"/>
  <c r="V4456" i="3"/>
  <c r="W4456" i="3"/>
  <c r="V4457" i="3"/>
  <c r="W4457" i="3"/>
  <c r="V4458" i="3"/>
  <c r="W4458" i="3"/>
  <c r="V4459" i="3"/>
  <c r="W4459" i="3"/>
  <c r="V4460" i="3"/>
  <c r="W4460" i="3"/>
  <c r="V4461" i="3"/>
  <c r="W4461" i="3"/>
  <c r="V4462" i="3"/>
  <c r="W4462" i="3"/>
  <c r="V4463" i="3"/>
  <c r="W4463" i="3"/>
  <c r="V4464" i="3"/>
  <c r="W4464" i="3"/>
  <c r="V4465" i="3"/>
  <c r="W4465" i="3"/>
  <c r="V4466" i="3"/>
  <c r="W4466" i="3"/>
  <c r="V4467" i="3"/>
  <c r="W4467" i="3"/>
  <c r="V4468" i="3"/>
  <c r="W4468" i="3"/>
  <c r="V4469" i="3"/>
  <c r="W4469" i="3"/>
  <c r="V4470" i="3"/>
  <c r="W4470" i="3"/>
  <c r="V4471" i="3"/>
  <c r="W4471" i="3"/>
  <c r="V4472" i="3"/>
  <c r="W4472" i="3"/>
  <c r="V4473" i="3"/>
  <c r="W4473" i="3"/>
  <c r="V4474" i="3"/>
  <c r="W4474" i="3"/>
  <c r="V4475" i="3"/>
  <c r="W4475" i="3"/>
  <c r="V4476" i="3"/>
  <c r="W4476" i="3"/>
  <c r="V4477" i="3"/>
  <c r="W4477" i="3"/>
  <c r="V4478" i="3"/>
  <c r="W4478" i="3"/>
  <c r="V4479" i="3"/>
  <c r="W4479" i="3"/>
  <c r="V4480" i="3"/>
  <c r="W4480" i="3"/>
  <c r="V4481" i="3"/>
  <c r="W4481" i="3"/>
  <c r="V4482" i="3"/>
  <c r="W4482" i="3"/>
  <c r="V4483" i="3"/>
  <c r="W4483" i="3"/>
  <c r="V4484" i="3"/>
  <c r="W4484" i="3"/>
  <c r="V4485" i="3"/>
  <c r="W4485" i="3"/>
  <c r="V4486" i="3"/>
  <c r="W4486" i="3"/>
  <c r="V4487" i="3"/>
  <c r="W4487" i="3"/>
  <c r="V4488" i="3"/>
  <c r="W4488" i="3"/>
  <c r="V4489" i="3"/>
  <c r="W4489" i="3"/>
  <c r="V4490" i="3"/>
  <c r="W4490" i="3"/>
  <c r="V4491" i="3"/>
  <c r="W4491" i="3"/>
  <c r="V4492" i="3"/>
  <c r="W4492" i="3"/>
  <c r="V4493" i="3"/>
  <c r="W4493" i="3"/>
  <c r="V4494" i="3"/>
  <c r="W4494" i="3"/>
  <c r="V4495" i="3"/>
  <c r="W4495" i="3"/>
  <c r="V4496" i="3"/>
  <c r="W4496" i="3"/>
  <c r="V4497" i="3"/>
  <c r="W4497" i="3"/>
  <c r="V4498" i="3"/>
  <c r="W4498" i="3"/>
  <c r="V4499" i="3"/>
  <c r="W4499" i="3"/>
  <c r="V4500" i="3"/>
  <c r="W4500" i="3"/>
  <c r="V4501" i="3"/>
  <c r="W4501" i="3"/>
  <c r="V4502" i="3"/>
  <c r="W4502" i="3"/>
  <c r="V4503" i="3"/>
  <c r="W4503" i="3"/>
  <c r="V4504" i="3"/>
  <c r="W4504" i="3"/>
  <c r="V4505" i="3"/>
  <c r="W4505" i="3"/>
  <c r="V4506" i="3"/>
  <c r="W4506" i="3"/>
  <c r="V4507" i="3"/>
  <c r="W4507" i="3"/>
  <c r="V4508" i="3"/>
  <c r="W4508" i="3"/>
  <c r="V4509" i="3"/>
  <c r="W4509" i="3"/>
  <c r="V4510" i="3"/>
  <c r="W4510" i="3"/>
  <c r="V4511" i="3"/>
  <c r="W4511" i="3"/>
  <c r="V4512" i="3"/>
  <c r="W4512" i="3"/>
  <c r="V4513" i="3"/>
  <c r="W4513" i="3"/>
  <c r="V4514" i="3"/>
  <c r="W4514" i="3"/>
  <c r="V4515" i="3"/>
  <c r="W4515" i="3"/>
  <c r="V4516" i="3"/>
  <c r="W4516" i="3"/>
  <c r="V4517" i="3"/>
  <c r="W4517" i="3"/>
  <c r="V4518" i="3"/>
  <c r="W4518" i="3"/>
  <c r="V4519" i="3"/>
  <c r="W4519" i="3"/>
  <c r="V4520" i="3"/>
  <c r="W4520" i="3"/>
  <c r="V4521" i="3"/>
  <c r="W4521" i="3"/>
  <c r="V4522" i="3"/>
  <c r="W4522" i="3"/>
  <c r="V4523" i="3"/>
  <c r="W4523" i="3"/>
  <c r="V4524" i="3"/>
  <c r="W4524" i="3"/>
  <c r="V4525" i="3"/>
  <c r="W4525" i="3"/>
  <c r="V4526" i="3"/>
  <c r="W4526" i="3"/>
  <c r="V4527" i="3"/>
  <c r="W4527" i="3"/>
  <c r="V4528" i="3"/>
  <c r="W4528" i="3"/>
  <c r="V4529" i="3"/>
  <c r="W4529" i="3"/>
  <c r="V4530" i="3"/>
  <c r="W4530" i="3"/>
  <c r="V4531" i="3"/>
  <c r="W4531" i="3"/>
  <c r="V4532" i="3"/>
  <c r="W4532" i="3"/>
  <c r="V4533" i="3"/>
  <c r="W4533" i="3"/>
  <c r="V4534" i="3"/>
  <c r="W4534" i="3"/>
  <c r="V4535" i="3"/>
  <c r="W4535" i="3"/>
  <c r="V4536" i="3"/>
  <c r="W4536" i="3"/>
  <c r="V4537" i="3"/>
  <c r="W4537" i="3"/>
  <c r="V4538" i="3"/>
  <c r="W4538" i="3"/>
  <c r="V4539" i="3"/>
  <c r="W4539" i="3"/>
  <c r="V4540" i="3"/>
  <c r="W4540" i="3"/>
  <c r="V4541" i="3"/>
  <c r="W4541" i="3"/>
  <c r="V4542" i="3"/>
  <c r="W4542" i="3"/>
  <c r="V4543" i="3"/>
  <c r="W4543" i="3"/>
  <c r="V4544" i="3"/>
  <c r="W4544" i="3"/>
  <c r="V4545" i="3"/>
  <c r="W4545" i="3"/>
  <c r="V4546" i="3"/>
  <c r="W4546" i="3"/>
  <c r="V4547" i="3"/>
  <c r="W4547" i="3"/>
  <c r="V4548" i="3"/>
  <c r="W4548" i="3"/>
  <c r="V4549" i="3"/>
  <c r="W4549" i="3"/>
  <c r="V4550" i="3"/>
  <c r="W4550" i="3"/>
  <c r="V4551" i="3"/>
  <c r="W4551" i="3"/>
  <c r="V4552" i="3"/>
  <c r="W4552" i="3"/>
  <c r="V4553" i="3"/>
  <c r="W4553" i="3"/>
  <c r="V4554" i="3"/>
  <c r="W4554" i="3"/>
  <c r="V4555" i="3"/>
  <c r="W4555" i="3"/>
  <c r="V4556" i="3"/>
  <c r="W4556" i="3"/>
  <c r="V4557" i="3"/>
  <c r="W4557" i="3"/>
  <c r="V4558" i="3"/>
  <c r="W4558" i="3"/>
  <c r="V4559" i="3"/>
  <c r="W4559" i="3"/>
  <c r="V4560" i="3"/>
  <c r="W4560" i="3"/>
  <c r="V4561" i="3"/>
  <c r="W4561" i="3"/>
  <c r="V4562" i="3"/>
  <c r="W4562" i="3"/>
  <c r="V4563" i="3"/>
  <c r="W4563" i="3"/>
  <c r="V4564" i="3"/>
  <c r="W4564" i="3"/>
  <c r="V4565" i="3"/>
  <c r="W4565" i="3"/>
  <c r="V4566" i="3"/>
  <c r="W4566" i="3"/>
  <c r="V4567" i="3"/>
  <c r="W4567" i="3"/>
  <c r="V4568" i="3"/>
  <c r="W4568" i="3"/>
  <c r="V4569" i="3"/>
  <c r="W4569" i="3"/>
  <c r="V4570" i="3"/>
  <c r="W4570" i="3"/>
  <c r="V4571" i="3"/>
  <c r="W4571" i="3"/>
  <c r="V4572" i="3"/>
  <c r="W4572" i="3"/>
  <c r="V4573" i="3"/>
  <c r="W4573" i="3"/>
  <c r="V4574" i="3"/>
  <c r="W4574" i="3"/>
  <c r="V4575" i="3"/>
  <c r="W4575" i="3"/>
  <c r="V4576" i="3"/>
  <c r="W4576" i="3"/>
  <c r="V4577" i="3"/>
  <c r="W4577" i="3"/>
  <c r="V4578" i="3"/>
  <c r="W4578" i="3"/>
  <c r="V4579" i="3"/>
  <c r="W4579" i="3"/>
  <c r="V4580" i="3"/>
  <c r="W4580" i="3"/>
  <c r="V4581" i="3"/>
  <c r="W4581" i="3"/>
  <c r="V4582" i="3"/>
  <c r="W4582" i="3"/>
  <c r="V4583" i="3"/>
  <c r="W4583" i="3"/>
  <c r="V4584" i="3"/>
  <c r="W4584" i="3"/>
  <c r="V4585" i="3"/>
  <c r="W4585" i="3"/>
  <c r="V4586" i="3"/>
  <c r="W4586" i="3"/>
  <c r="V4587" i="3"/>
  <c r="W4587" i="3"/>
  <c r="V4588" i="3"/>
  <c r="W4588" i="3"/>
  <c r="V4589" i="3"/>
  <c r="W4589" i="3"/>
  <c r="V4590" i="3"/>
  <c r="W4590" i="3"/>
  <c r="V4591" i="3"/>
  <c r="W4591" i="3"/>
  <c r="V4592" i="3"/>
  <c r="W4592" i="3"/>
  <c r="V4593" i="3"/>
  <c r="W4593" i="3"/>
  <c r="V4594" i="3"/>
  <c r="W4594" i="3"/>
  <c r="V4595" i="3"/>
  <c r="W4595" i="3"/>
  <c r="V4596" i="3"/>
  <c r="W4596" i="3"/>
  <c r="V4597" i="3"/>
  <c r="W4597" i="3"/>
  <c r="V4598" i="3"/>
  <c r="W4598" i="3"/>
  <c r="V4599" i="3"/>
  <c r="W4599" i="3"/>
  <c r="V4600" i="3"/>
  <c r="W4600" i="3"/>
  <c r="V4601" i="3"/>
  <c r="W4601" i="3"/>
  <c r="V4602" i="3"/>
  <c r="W4602" i="3"/>
  <c r="V4603" i="3"/>
  <c r="W4603" i="3"/>
  <c r="V4604" i="3"/>
  <c r="W4604" i="3"/>
  <c r="V4605" i="3"/>
  <c r="W4605" i="3"/>
  <c r="V4606" i="3"/>
  <c r="W4606" i="3"/>
  <c r="V4607" i="3"/>
  <c r="W4607" i="3"/>
  <c r="V4608" i="3"/>
  <c r="W4608" i="3"/>
  <c r="V4609" i="3"/>
  <c r="W4609" i="3"/>
  <c r="V4610" i="3"/>
  <c r="W4610" i="3"/>
  <c r="V4611" i="3"/>
  <c r="W4611" i="3"/>
  <c r="V4612" i="3"/>
  <c r="W4612" i="3"/>
  <c r="V4613" i="3"/>
  <c r="W4613" i="3"/>
  <c r="V4614" i="3"/>
  <c r="W4614" i="3"/>
  <c r="V4615" i="3"/>
  <c r="W4615" i="3"/>
  <c r="V4616" i="3"/>
  <c r="W4616" i="3"/>
  <c r="V4617" i="3"/>
  <c r="W4617" i="3"/>
  <c r="V4618" i="3"/>
  <c r="W4618" i="3"/>
  <c r="V4619" i="3"/>
  <c r="W4619" i="3"/>
  <c r="V4620" i="3"/>
  <c r="W4620" i="3"/>
  <c r="V4621" i="3"/>
  <c r="W4621" i="3"/>
  <c r="V4622" i="3"/>
  <c r="W4622" i="3"/>
  <c r="V4623" i="3"/>
  <c r="W4623" i="3"/>
  <c r="V4624" i="3"/>
  <c r="W4624" i="3"/>
  <c r="V4625" i="3"/>
  <c r="W4625" i="3"/>
  <c r="V4626" i="3"/>
  <c r="W4626" i="3"/>
  <c r="V4627" i="3"/>
  <c r="W4627" i="3"/>
  <c r="V4628" i="3"/>
  <c r="W4628" i="3"/>
  <c r="V4629" i="3"/>
  <c r="W4629" i="3"/>
  <c r="V4630" i="3"/>
  <c r="W4630" i="3"/>
  <c r="V4631" i="3"/>
  <c r="W4631" i="3"/>
  <c r="V4632" i="3"/>
  <c r="W4632" i="3"/>
  <c r="V4633" i="3"/>
  <c r="W4633" i="3"/>
  <c r="V4634" i="3"/>
  <c r="W4634" i="3"/>
  <c r="V4635" i="3"/>
  <c r="W4635" i="3"/>
  <c r="V4636" i="3"/>
  <c r="W4636" i="3"/>
  <c r="V4637" i="3"/>
  <c r="W4637" i="3"/>
  <c r="V4638" i="3"/>
  <c r="W4638" i="3"/>
  <c r="V4639" i="3"/>
  <c r="W4639" i="3"/>
  <c r="V4640" i="3"/>
  <c r="W4640" i="3"/>
  <c r="V4641" i="3"/>
  <c r="W4641" i="3"/>
  <c r="V4642" i="3"/>
  <c r="W4642" i="3"/>
  <c r="V4643" i="3"/>
  <c r="W4643" i="3"/>
  <c r="V4644" i="3"/>
  <c r="W4644" i="3"/>
  <c r="V4645" i="3"/>
  <c r="W4645" i="3"/>
  <c r="V4646" i="3"/>
  <c r="W4646" i="3"/>
  <c r="V4647" i="3"/>
  <c r="W4647" i="3"/>
  <c r="V4648" i="3"/>
  <c r="W4648" i="3"/>
  <c r="V4649" i="3"/>
  <c r="W4649" i="3"/>
  <c r="V4650" i="3"/>
  <c r="W4650" i="3"/>
  <c r="V4651" i="3"/>
  <c r="W4651" i="3"/>
  <c r="V4652" i="3"/>
  <c r="W4652" i="3"/>
  <c r="V4653" i="3"/>
  <c r="W4653" i="3"/>
  <c r="V4654" i="3"/>
  <c r="W4654" i="3"/>
  <c r="V4655" i="3"/>
  <c r="W4655" i="3"/>
  <c r="V4656" i="3"/>
  <c r="W4656" i="3"/>
  <c r="V4657" i="3"/>
  <c r="W4657" i="3"/>
  <c r="V4658" i="3"/>
  <c r="W4658" i="3"/>
  <c r="V4659" i="3"/>
  <c r="W4659" i="3"/>
  <c r="V4660" i="3"/>
  <c r="W4660" i="3"/>
  <c r="V4661" i="3"/>
  <c r="W4661" i="3"/>
  <c r="V4662" i="3"/>
  <c r="W4662" i="3"/>
  <c r="V4663" i="3"/>
  <c r="W4663" i="3"/>
  <c r="V4664" i="3"/>
  <c r="W4664" i="3"/>
  <c r="V4665" i="3"/>
  <c r="W4665" i="3"/>
  <c r="V4666" i="3"/>
  <c r="W4666" i="3"/>
  <c r="V4667" i="3"/>
  <c r="W4667" i="3"/>
  <c r="V4668" i="3"/>
  <c r="W4668" i="3"/>
  <c r="V4669" i="3"/>
  <c r="W4669" i="3"/>
  <c r="V4670" i="3"/>
  <c r="W4670" i="3"/>
  <c r="V4671" i="3"/>
  <c r="W4671" i="3"/>
  <c r="V4672" i="3"/>
  <c r="W4672" i="3"/>
  <c r="V4673" i="3"/>
  <c r="W4673" i="3"/>
  <c r="V4674" i="3"/>
  <c r="W4674" i="3"/>
  <c r="V4675" i="3"/>
  <c r="W4675" i="3"/>
  <c r="V4676" i="3"/>
  <c r="W4676" i="3"/>
  <c r="V4677" i="3"/>
  <c r="W4677" i="3"/>
  <c r="V4678" i="3"/>
  <c r="W4678" i="3"/>
  <c r="V4679" i="3"/>
  <c r="W4679" i="3"/>
  <c r="V4680" i="3"/>
  <c r="W4680" i="3"/>
  <c r="V4681" i="3"/>
  <c r="W4681" i="3"/>
  <c r="V4682" i="3"/>
  <c r="W4682" i="3"/>
  <c r="V4683" i="3"/>
  <c r="W4683" i="3"/>
  <c r="V4684" i="3"/>
  <c r="W4684" i="3"/>
  <c r="V4685" i="3"/>
  <c r="W4685" i="3"/>
  <c r="V4686" i="3"/>
  <c r="W4686" i="3"/>
  <c r="V4687" i="3"/>
  <c r="W4687" i="3"/>
  <c r="V4688" i="3"/>
  <c r="W4688" i="3"/>
  <c r="V4689" i="3"/>
  <c r="W4689" i="3"/>
  <c r="V4690" i="3"/>
  <c r="W4690" i="3"/>
  <c r="V4691" i="3"/>
  <c r="W4691" i="3"/>
  <c r="V4692" i="3"/>
  <c r="W4692" i="3"/>
  <c r="V4693" i="3"/>
  <c r="W4693" i="3"/>
  <c r="V4694" i="3"/>
  <c r="W4694" i="3"/>
  <c r="V4695" i="3"/>
  <c r="W4695" i="3"/>
  <c r="V4696" i="3"/>
  <c r="W4696" i="3"/>
  <c r="V4697" i="3"/>
  <c r="W4697" i="3"/>
  <c r="V4698" i="3"/>
  <c r="W4698" i="3"/>
  <c r="V4699" i="3"/>
  <c r="W4699" i="3"/>
  <c r="V4700" i="3"/>
  <c r="W4700" i="3"/>
  <c r="V4701" i="3"/>
  <c r="W4701" i="3"/>
  <c r="V4702" i="3"/>
  <c r="W4702" i="3"/>
  <c r="V4703" i="3"/>
  <c r="W4703" i="3"/>
  <c r="V4704" i="3"/>
  <c r="W4704" i="3"/>
  <c r="V4705" i="3"/>
  <c r="W4705" i="3"/>
  <c r="V4706" i="3"/>
  <c r="W4706" i="3"/>
  <c r="V4707" i="3"/>
  <c r="W4707" i="3"/>
  <c r="V4708" i="3"/>
  <c r="W4708" i="3"/>
  <c r="V4709" i="3"/>
  <c r="W4709" i="3"/>
  <c r="V4710" i="3"/>
  <c r="W4710" i="3"/>
  <c r="V4711" i="3"/>
  <c r="W4711" i="3"/>
  <c r="V4712" i="3"/>
  <c r="W4712" i="3"/>
  <c r="V4713" i="3"/>
  <c r="W4713" i="3"/>
  <c r="V4714" i="3"/>
  <c r="W4714" i="3"/>
  <c r="V4715" i="3"/>
  <c r="W4715" i="3"/>
  <c r="V4716" i="3"/>
  <c r="W4716" i="3"/>
  <c r="V4717" i="3"/>
  <c r="W4717" i="3"/>
  <c r="V4718" i="3"/>
  <c r="W4718" i="3"/>
  <c r="V4719" i="3"/>
  <c r="W4719" i="3"/>
  <c r="V4720" i="3"/>
  <c r="W4720" i="3"/>
  <c r="V4721" i="3"/>
  <c r="W4721" i="3"/>
  <c r="V4722" i="3"/>
  <c r="W4722" i="3"/>
  <c r="V4723" i="3"/>
  <c r="W4723" i="3"/>
  <c r="V4724" i="3"/>
  <c r="W4724" i="3"/>
  <c r="V4725" i="3"/>
  <c r="W4725" i="3"/>
  <c r="V4726" i="3"/>
  <c r="W4726" i="3"/>
  <c r="V4727" i="3"/>
  <c r="W4727" i="3"/>
  <c r="V4728" i="3"/>
  <c r="W4728" i="3"/>
  <c r="V4729" i="3"/>
  <c r="W4729" i="3"/>
  <c r="V4730" i="3"/>
  <c r="W4730" i="3"/>
  <c r="V4731" i="3"/>
  <c r="W4731" i="3"/>
  <c r="V4732" i="3"/>
  <c r="W4732" i="3"/>
  <c r="V4733" i="3"/>
  <c r="W4733" i="3"/>
  <c r="V4734" i="3"/>
  <c r="W4734" i="3"/>
  <c r="V4735" i="3"/>
  <c r="W4735" i="3"/>
  <c r="V4736" i="3"/>
  <c r="W4736" i="3"/>
  <c r="V4737" i="3"/>
  <c r="W4737" i="3"/>
  <c r="V4738" i="3"/>
  <c r="W4738" i="3"/>
  <c r="V4739" i="3"/>
  <c r="W4739" i="3"/>
  <c r="V4740" i="3"/>
  <c r="W4740" i="3"/>
  <c r="V4741" i="3"/>
  <c r="W4741" i="3"/>
  <c r="V4742" i="3"/>
  <c r="W4742" i="3"/>
  <c r="V4743" i="3"/>
  <c r="W4743" i="3"/>
  <c r="V4744" i="3"/>
  <c r="W4744" i="3"/>
  <c r="V4745" i="3"/>
  <c r="W4745" i="3"/>
  <c r="V4746" i="3"/>
  <c r="W4746" i="3"/>
  <c r="V4747" i="3"/>
  <c r="W4747" i="3"/>
  <c r="V4748" i="3"/>
  <c r="W4748" i="3"/>
  <c r="V4749" i="3"/>
  <c r="W4749" i="3"/>
  <c r="V4750" i="3"/>
  <c r="W4750" i="3"/>
  <c r="V4751" i="3"/>
  <c r="W4751" i="3"/>
  <c r="V4752" i="3"/>
  <c r="W4752" i="3"/>
  <c r="V4753" i="3"/>
  <c r="W4753" i="3"/>
  <c r="V4754" i="3"/>
  <c r="W4754" i="3"/>
  <c r="V4755" i="3"/>
  <c r="W4755" i="3"/>
  <c r="V4756" i="3"/>
  <c r="W4756" i="3"/>
  <c r="V4757" i="3"/>
  <c r="W4757" i="3"/>
  <c r="V4758" i="3"/>
  <c r="W4758" i="3"/>
  <c r="V4759" i="3"/>
  <c r="W4759" i="3"/>
  <c r="V4760" i="3"/>
  <c r="W4760" i="3"/>
  <c r="V4761" i="3"/>
  <c r="W4761" i="3"/>
  <c r="V4762" i="3"/>
  <c r="W4762" i="3"/>
  <c r="V4763" i="3"/>
  <c r="W4763" i="3"/>
  <c r="V4764" i="3"/>
  <c r="W4764" i="3"/>
  <c r="V4765" i="3"/>
  <c r="W4765" i="3"/>
  <c r="V4766" i="3"/>
  <c r="W4766" i="3"/>
  <c r="V4767" i="3"/>
  <c r="W4767" i="3"/>
  <c r="V4768" i="3"/>
  <c r="W4768" i="3"/>
  <c r="V4769" i="3"/>
  <c r="W4769" i="3"/>
  <c r="V4770" i="3"/>
  <c r="W4770" i="3"/>
  <c r="V4771" i="3"/>
  <c r="W4771" i="3"/>
  <c r="V4772" i="3"/>
  <c r="W4772" i="3"/>
  <c r="V4773" i="3"/>
  <c r="W4773" i="3"/>
  <c r="V4774" i="3"/>
  <c r="W4774" i="3"/>
  <c r="V4775" i="3"/>
  <c r="W4775" i="3"/>
  <c r="V4776" i="3"/>
  <c r="W4776" i="3"/>
  <c r="V4777" i="3"/>
  <c r="W4777" i="3"/>
  <c r="V4778" i="3"/>
  <c r="W4778" i="3"/>
  <c r="V4779" i="3"/>
  <c r="W4779" i="3"/>
  <c r="V4780" i="3"/>
  <c r="W4780" i="3"/>
  <c r="V4781" i="3"/>
  <c r="W4781" i="3"/>
  <c r="V4782" i="3"/>
  <c r="W4782" i="3"/>
  <c r="V4783" i="3"/>
  <c r="W4783" i="3"/>
  <c r="V4784" i="3"/>
  <c r="W4784" i="3"/>
  <c r="V4785" i="3"/>
  <c r="W4785" i="3"/>
  <c r="V4786" i="3"/>
  <c r="W4786" i="3"/>
  <c r="V4787" i="3"/>
  <c r="W4787" i="3"/>
  <c r="V4788" i="3"/>
  <c r="W4788" i="3"/>
  <c r="V4789" i="3"/>
  <c r="W4789" i="3"/>
  <c r="V4790" i="3"/>
  <c r="W4790" i="3"/>
  <c r="V4791" i="3"/>
  <c r="W4791" i="3"/>
  <c r="V4792" i="3"/>
  <c r="W4792" i="3"/>
  <c r="V4793" i="3"/>
  <c r="W4793" i="3"/>
  <c r="V4794" i="3"/>
  <c r="W4794" i="3"/>
  <c r="V4795" i="3"/>
  <c r="W4795" i="3"/>
  <c r="V4796" i="3"/>
  <c r="W4796" i="3"/>
  <c r="V4797" i="3"/>
  <c r="W4797" i="3"/>
  <c r="V4798" i="3"/>
  <c r="W4798" i="3"/>
  <c r="V4799" i="3"/>
  <c r="W4799" i="3"/>
  <c r="V4800" i="3"/>
  <c r="W4800" i="3"/>
  <c r="V4801" i="3"/>
  <c r="W4801" i="3"/>
  <c r="V4802" i="3"/>
  <c r="W4802" i="3"/>
  <c r="V4803" i="3"/>
  <c r="W4803" i="3"/>
  <c r="V4804" i="3"/>
  <c r="W4804" i="3"/>
  <c r="V4805" i="3"/>
  <c r="W4805" i="3"/>
  <c r="V4806" i="3"/>
  <c r="W4806" i="3"/>
  <c r="V4807" i="3"/>
  <c r="W4807" i="3"/>
  <c r="V4808" i="3"/>
  <c r="W4808" i="3"/>
  <c r="V4809" i="3"/>
  <c r="W4809" i="3"/>
  <c r="V4810" i="3"/>
  <c r="W4810" i="3"/>
  <c r="V4811" i="3"/>
  <c r="W4811" i="3"/>
  <c r="V4812" i="3"/>
  <c r="W4812" i="3"/>
  <c r="V4813" i="3"/>
  <c r="W4813" i="3"/>
  <c r="V4814" i="3"/>
  <c r="W4814" i="3"/>
  <c r="V4815" i="3"/>
  <c r="W4815" i="3"/>
  <c r="V4816" i="3"/>
  <c r="W4816" i="3"/>
  <c r="V4817" i="3"/>
  <c r="W4817" i="3"/>
  <c r="V4818" i="3"/>
  <c r="W4818" i="3"/>
  <c r="V4819" i="3"/>
  <c r="W4819" i="3"/>
  <c r="V4820" i="3"/>
  <c r="W4820" i="3"/>
  <c r="V4821" i="3"/>
  <c r="W4821" i="3"/>
  <c r="V4822" i="3"/>
  <c r="W4822" i="3"/>
  <c r="V4823" i="3"/>
  <c r="W4823" i="3"/>
  <c r="V4824" i="3"/>
  <c r="W4824" i="3"/>
  <c r="V4825" i="3"/>
  <c r="W4825" i="3"/>
  <c r="V4826" i="3"/>
  <c r="W4826" i="3"/>
  <c r="V4827" i="3"/>
  <c r="W4827" i="3"/>
  <c r="V4828" i="3"/>
  <c r="W4828" i="3"/>
  <c r="V4829" i="3"/>
  <c r="W4829" i="3"/>
  <c r="V4830" i="3"/>
  <c r="W4830" i="3"/>
  <c r="V4831" i="3"/>
  <c r="W4831" i="3"/>
  <c r="V4832" i="3"/>
  <c r="W4832" i="3"/>
  <c r="V4833" i="3"/>
  <c r="W4833" i="3"/>
  <c r="V4834" i="3"/>
  <c r="W4834" i="3"/>
  <c r="V4835" i="3"/>
  <c r="W4835" i="3"/>
  <c r="V4836" i="3"/>
  <c r="W4836" i="3"/>
  <c r="V4837" i="3"/>
  <c r="W4837" i="3"/>
  <c r="V4838" i="3"/>
  <c r="W4838" i="3"/>
  <c r="V4839" i="3"/>
  <c r="W4839" i="3"/>
  <c r="V4840" i="3"/>
  <c r="W4840" i="3"/>
  <c r="V4841" i="3"/>
  <c r="W4841" i="3"/>
  <c r="V4842" i="3"/>
  <c r="W4842" i="3"/>
  <c r="V4843" i="3"/>
  <c r="W4843" i="3"/>
  <c r="V4844" i="3"/>
  <c r="W4844" i="3"/>
  <c r="V4845" i="3"/>
  <c r="W4845" i="3"/>
  <c r="V4846" i="3"/>
  <c r="W4846" i="3"/>
  <c r="V4847" i="3"/>
  <c r="W4847" i="3"/>
  <c r="V4848" i="3"/>
  <c r="W4848" i="3"/>
  <c r="V4849" i="3"/>
  <c r="W4849" i="3"/>
  <c r="V4850" i="3"/>
  <c r="W4850" i="3"/>
  <c r="V4851" i="3"/>
  <c r="W4851" i="3"/>
  <c r="V4852" i="3"/>
  <c r="W4852" i="3"/>
  <c r="V4853" i="3"/>
  <c r="W4853" i="3"/>
  <c r="V4854" i="3"/>
  <c r="W4854" i="3"/>
  <c r="V4855" i="3"/>
  <c r="W4855" i="3"/>
  <c r="V4856" i="3"/>
  <c r="W4856" i="3"/>
  <c r="V4857" i="3"/>
  <c r="W4857" i="3"/>
  <c r="V4858" i="3"/>
  <c r="W4858" i="3"/>
  <c r="V4859" i="3"/>
  <c r="W4859" i="3"/>
  <c r="V4860" i="3"/>
  <c r="W4860" i="3"/>
  <c r="V4861" i="3"/>
  <c r="W4861" i="3"/>
  <c r="V4862" i="3"/>
  <c r="W4862" i="3"/>
  <c r="V4863" i="3"/>
  <c r="W4863" i="3"/>
  <c r="V4864" i="3"/>
  <c r="W4864" i="3"/>
  <c r="V4865" i="3"/>
  <c r="W4865" i="3"/>
  <c r="V4866" i="3"/>
  <c r="W4866" i="3"/>
  <c r="V4867" i="3"/>
  <c r="W4867" i="3"/>
  <c r="V4868" i="3"/>
  <c r="W4868" i="3"/>
  <c r="V4869" i="3"/>
  <c r="W4869" i="3"/>
  <c r="V4870" i="3"/>
  <c r="W4870" i="3"/>
  <c r="V4871" i="3"/>
  <c r="W4871" i="3"/>
  <c r="V4872" i="3"/>
  <c r="W4872" i="3"/>
  <c r="V4873" i="3"/>
  <c r="W4873" i="3"/>
  <c r="V4874" i="3"/>
  <c r="W4874" i="3"/>
  <c r="V4875" i="3"/>
  <c r="W4875" i="3"/>
  <c r="V4876" i="3"/>
  <c r="W4876" i="3"/>
  <c r="V4877" i="3"/>
  <c r="W4877" i="3"/>
  <c r="V4878" i="3"/>
  <c r="W4878" i="3"/>
  <c r="V4879" i="3"/>
  <c r="W4879" i="3"/>
  <c r="V4880" i="3"/>
  <c r="W4880" i="3"/>
  <c r="V4881" i="3"/>
  <c r="W4881" i="3"/>
  <c r="V4882" i="3"/>
  <c r="W4882" i="3"/>
  <c r="V4883" i="3"/>
  <c r="W4883" i="3"/>
  <c r="V4884" i="3"/>
  <c r="W4884" i="3"/>
  <c r="V4885" i="3"/>
  <c r="W4885" i="3"/>
  <c r="V4886" i="3"/>
  <c r="W4886" i="3"/>
  <c r="V4887" i="3"/>
  <c r="W4887" i="3"/>
  <c r="V4888" i="3"/>
  <c r="W4888" i="3"/>
  <c r="V4889" i="3"/>
  <c r="W4889" i="3"/>
  <c r="V4890" i="3"/>
  <c r="W4890" i="3"/>
  <c r="V4891" i="3"/>
  <c r="W4891" i="3"/>
  <c r="V4892" i="3"/>
  <c r="W4892" i="3"/>
  <c r="V4893" i="3"/>
  <c r="W4893" i="3"/>
  <c r="V4894" i="3"/>
  <c r="W4894" i="3"/>
  <c r="V4895" i="3"/>
  <c r="W4895" i="3"/>
  <c r="V4896" i="3"/>
  <c r="W4896" i="3"/>
  <c r="V4897" i="3"/>
  <c r="W4897" i="3"/>
  <c r="V4898" i="3"/>
  <c r="W4898" i="3"/>
  <c r="V4899" i="3"/>
  <c r="W4899" i="3"/>
  <c r="V4900" i="3"/>
  <c r="W4900" i="3"/>
  <c r="V4901" i="3"/>
  <c r="W4901" i="3"/>
  <c r="V4902" i="3"/>
  <c r="W4902" i="3"/>
  <c r="V4903" i="3"/>
  <c r="W4903" i="3"/>
  <c r="V4904" i="3"/>
  <c r="W4904" i="3"/>
  <c r="V4905" i="3"/>
  <c r="W4905" i="3"/>
  <c r="V4906" i="3"/>
  <c r="W4906" i="3"/>
  <c r="V4907" i="3"/>
  <c r="W4907" i="3"/>
  <c r="V4908" i="3"/>
  <c r="W4908" i="3"/>
  <c r="V4909" i="3"/>
  <c r="W4909" i="3"/>
  <c r="V4910" i="3"/>
  <c r="W4910" i="3"/>
  <c r="V4911" i="3"/>
  <c r="W4911" i="3"/>
  <c r="V4912" i="3"/>
  <c r="W4912" i="3"/>
  <c r="V4913" i="3"/>
  <c r="W4913" i="3"/>
  <c r="V4914" i="3"/>
  <c r="W4914" i="3"/>
  <c r="V4915" i="3"/>
  <c r="W4915" i="3"/>
  <c r="V4916" i="3"/>
  <c r="W4916" i="3"/>
  <c r="V4917" i="3"/>
  <c r="W4917" i="3"/>
  <c r="V4918" i="3"/>
  <c r="W4918" i="3"/>
  <c r="V4919" i="3"/>
  <c r="W4919" i="3"/>
  <c r="V4920" i="3"/>
  <c r="W4920" i="3"/>
  <c r="V4921" i="3"/>
  <c r="W4921" i="3"/>
  <c r="V4922" i="3"/>
  <c r="W4922" i="3"/>
  <c r="V4923" i="3"/>
  <c r="W4923" i="3"/>
  <c r="V4924" i="3"/>
  <c r="W4924" i="3"/>
  <c r="V4925" i="3"/>
  <c r="W4925" i="3"/>
  <c r="V4926" i="3"/>
  <c r="W4926" i="3"/>
  <c r="V4927" i="3"/>
  <c r="W4927" i="3"/>
  <c r="V4928" i="3"/>
  <c r="W4928" i="3"/>
  <c r="V4929" i="3"/>
  <c r="W4929" i="3"/>
  <c r="V4930" i="3"/>
  <c r="W4930" i="3"/>
  <c r="V4931" i="3"/>
  <c r="W4931" i="3"/>
  <c r="V4932" i="3"/>
  <c r="W4932" i="3"/>
  <c r="V4933" i="3"/>
  <c r="W4933" i="3"/>
  <c r="V4934" i="3"/>
  <c r="W4934" i="3"/>
  <c r="V4935" i="3"/>
  <c r="W4935" i="3"/>
  <c r="V4936" i="3"/>
  <c r="W4936" i="3"/>
  <c r="V4937" i="3"/>
  <c r="W4937" i="3"/>
  <c r="V4938" i="3"/>
  <c r="W4938" i="3"/>
  <c r="V4939" i="3"/>
  <c r="W4939" i="3"/>
  <c r="V4940" i="3"/>
  <c r="W4940" i="3"/>
  <c r="V4941" i="3"/>
  <c r="W4941" i="3"/>
  <c r="V4942" i="3"/>
  <c r="W4942" i="3"/>
  <c r="V4943" i="3"/>
  <c r="W4943" i="3"/>
  <c r="V4944" i="3"/>
  <c r="W4944" i="3"/>
  <c r="V4945" i="3"/>
  <c r="W4945" i="3"/>
  <c r="V4946" i="3"/>
  <c r="W4946" i="3"/>
  <c r="V4947" i="3"/>
  <c r="W4947" i="3"/>
  <c r="V4948" i="3"/>
  <c r="W4948" i="3"/>
  <c r="V4949" i="3"/>
  <c r="W4949" i="3"/>
  <c r="V4950" i="3"/>
  <c r="W4950" i="3"/>
  <c r="V4951" i="3"/>
  <c r="W4951" i="3"/>
  <c r="V4952" i="3"/>
  <c r="W4952" i="3"/>
  <c r="V4953" i="3"/>
  <c r="W4953" i="3"/>
  <c r="V4954" i="3"/>
  <c r="W4954" i="3"/>
  <c r="V4955" i="3"/>
  <c r="W4955" i="3"/>
  <c r="V4956" i="3"/>
  <c r="W4956" i="3"/>
  <c r="V4957" i="3"/>
  <c r="W4957" i="3"/>
  <c r="V4958" i="3"/>
  <c r="W4958" i="3"/>
  <c r="V4959" i="3"/>
  <c r="W4959" i="3"/>
  <c r="V4960" i="3"/>
  <c r="W4960" i="3"/>
  <c r="V4961" i="3"/>
  <c r="W4961" i="3"/>
  <c r="V4962" i="3"/>
  <c r="W4962" i="3"/>
  <c r="V4963" i="3"/>
  <c r="W4963" i="3"/>
  <c r="V4964" i="3"/>
  <c r="W4964" i="3"/>
  <c r="V4965" i="3"/>
  <c r="W4965" i="3"/>
  <c r="V4966" i="3"/>
  <c r="W4966" i="3"/>
  <c r="V4967" i="3"/>
  <c r="W4967" i="3"/>
  <c r="V4968" i="3"/>
  <c r="W4968" i="3"/>
  <c r="V4969" i="3"/>
  <c r="W4969" i="3"/>
  <c r="V4970" i="3"/>
  <c r="W4970" i="3"/>
  <c r="V4971" i="3"/>
  <c r="W4971" i="3"/>
  <c r="V4972" i="3"/>
  <c r="W4972" i="3"/>
  <c r="V4973" i="3"/>
  <c r="W4973" i="3"/>
  <c r="V4974" i="3"/>
  <c r="W4974" i="3"/>
  <c r="V4975" i="3"/>
  <c r="W4975" i="3"/>
  <c r="V4976" i="3"/>
  <c r="W4976" i="3"/>
  <c r="V4977" i="3"/>
  <c r="W4977" i="3"/>
  <c r="V4978" i="3"/>
  <c r="W4978" i="3"/>
  <c r="V4979" i="3"/>
  <c r="W4979" i="3"/>
  <c r="V4980" i="3"/>
  <c r="W4980" i="3"/>
  <c r="V4981" i="3"/>
  <c r="W4981" i="3"/>
  <c r="V4982" i="3"/>
  <c r="W4982" i="3"/>
  <c r="V4983" i="3"/>
  <c r="W4983" i="3"/>
  <c r="V4984" i="3"/>
  <c r="W4984" i="3"/>
  <c r="V4985" i="3"/>
  <c r="W4985" i="3"/>
  <c r="V4986" i="3"/>
  <c r="W4986" i="3"/>
  <c r="V4987" i="3"/>
  <c r="W4987" i="3"/>
  <c r="V4988" i="3"/>
  <c r="W4988" i="3"/>
  <c r="V4989" i="3"/>
  <c r="W4989" i="3"/>
  <c r="V4990" i="3"/>
  <c r="W4990" i="3"/>
  <c r="V4991" i="3"/>
  <c r="W4991" i="3"/>
  <c r="V4992" i="3"/>
  <c r="W4992" i="3"/>
  <c r="V4993" i="3"/>
  <c r="W4993" i="3"/>
  <c r="V4994" i="3"/>
  <c r="W4994" i="3"/>
  <c r="V4995" i="3"/>
  <c r="W4995" i="3"/>
  <c r="V4996" i="3"/>
  <c r="W4996" i="3"/>
  <c r="V4997" i="3"/>
  <c r="W4997" i="3"/>
  <c r="V4998" i="3"/>
  <c r="W4998" i="3"/>
  <c r="V4999" i="3"/>
  <c r="W4999" i="3"/>
  <c r="V5000" i="3"/>
  <c r="W5000" i="3"/>
  <c r="V5001" i="3"/>
  <c r="W5001" i="3"/>
  <c r="V5002" i="3"/>
  <c r="W5002" i="3"/>
  <c r="V5003" i="3"/>
  <c r="W5003" i="3"/>
  <c r="V5004" i="3"/>
  <c r="W5004" i="3"/>
  <c r="V5005" i="3"/>
  <c r="W5005" i="3"/>
  <c r="V5006" i="3"/>
  <c r="W5006" i="3"/>
  <c r="V5007" i="3"/>
  <c r="W5007" i="3"/>
  <c r="V5008" i="3"/>
  <c r="W5008" i="3"/>
  <c r="V5009" i="3"/>
  <c r="W5009" i="3"/>
  <c r="V5010" i="3"/>
  <c r="W5010" i="3"/>
  <c r="V5011" i="3"/>
  <c r="W5011" i="3"/>
  <c r="V5012" i="3"/>
  <c r="W5012" i="3"/>
  <c r="V5013" i="3"/>
  <c r="W5013" i="3"/>
  <c r="V5014" i="3"/>
  <c r="W5014" i="3"/>
  <c r="V5015" i="3"/>
  <c r="W5015" i="3"/>
  <c r="V5016" i="3"/>
  <c r="W5016" i="3"/>
  <c r="V5017" i="3"/>
  <c r="W5017" i="3"/>
  <c r="V5018" i="3"/>
  <c r="W5018" i="3"/>
  <c r="V5019" i="3"/>
  <c r="W5019" i="3"/>
  <c r="V5020" i="3"/>
  <c r="W5020" i="3"/>
  <c r="V5021" i="3"/>
  <c r="W5021" i="3"/>
  <c r="V5022" i="3"/>
  <c r="W5022" i="3"/>
  <c r="V5023" i="3"/>
  <c r="W5023" i="3"/>
  <c r="V5024" i="3"/>
  <c r="W5024" i="3"/>
  <c r="V5025" i="3"/>
  <c r="W5025" i="3"/>
  <c r="V5026" i="3"/>
  <c r="W5026" i="3"/>
  <c r="V5027" i="3"/>
  <c r="W5027" i="3"/>
  <c r="V5028" i="3"/>
  <c r="W5028" i="3"/>
  <c r="V5029" i="3"/>
  <c r="W5029" i="3"/>
  <c r="V5030" i="3"/>
  <c r="W5030" i="3"/>
  <c r="V5031" i="3"/>
  <c r="W5031" i="3"/>
  <c r="V5032" i="3"/>
  <c r="W5032" i="3"/>
  <c r="V5033" i="3"/>
  <c r="W5033" i="3"/>
  <c r="V5034" i="3"/>
  <c r="W5034" i="3"/>
  <c r="V5035" i="3"/>
  <c r="W5035" i="3"/>
  <c r="V5036" i="3"/>
  <c r="W5036" i="3"/>
  <c r="V5037" i="3"/>
  <c r="W5037" i="3"/>
  <c r="V5038" i="3"/>
  <c r="W5038" i="3"/>
  <c r="V5039" i="3"/>
  <c r="W5039" i="3"/>
  <c r="V5040" i="3"/>
  <c r="W5040" i="3"/>
  <c r="V5041" i="3"/>
  <c r="W5041" i="3"/>
  <c r="V5042" i="3"/>
  <c r="W5042" i="3"/>
  <c r="V5043" i="3"/>
  <c r="W5043" i="3"/>
  <c r="V5044" i="3"/>
  <c r="W5044" i="3"/>
  <c r="V5045" i="3"/>
  <c r="W5045" i="3"/>
  <c r="V5046" i="3"/>
  <c r="W5046" i="3"/>
  <c r="V5047" i="3"/>
  <c r="W5047" i="3"/>
  <c r="V5048" i="3"/>
  <c r="W5048" i="3"/>
  <c r="V5049" i="3"/>
  <c r="W5049" i="3"/>
  <c r="V5050" i="3"/>
  <c r="W5050" i="3"/>
  <c r="V5051" i="3"/>
  <c r="W5051" i="3"/>
  <c r="V5052" i="3"/>
  <c r="W5052" i="3"/>
  <c r="V5053" i="3"/>
  <c r="W5053" i="3"/>
  <c r="V5054" i="3"/>
  <c r="W5054" i="3"/>
  <c r="V5055" i="3"/>
  <c r="W5055" i="3"/>
  <c r="V5056" i="3"/>
  <c r="W5056" i="3"/>
  <c r="V5057" i="3"/>
  <c r="W5057" i="3"/>
  <c r="V5058" i="3"/>
  <c r="W5058" i="3"/>
  <c r="V5059" i="3"/>
  <c r="W5059" i="3"/>
  <c r="V5060" i="3"/>
  <c r="W5060" i="3"/>
  <c r="V5061" i="3"/>
  <c r="W5061" i="3"/>
  <c r="V5062" i="3"/>
  <c r="W5062" i="3"/>
  <c r="V5063" i="3"/>
  <c r="W5063" i="3"/>
  <c r="V5064" i="3"/>
  <c r="W5064" i="3"/>
  <c r="V5065" i="3"/>
  <c r="W5065" i="3"/>
  <c r="V5066" i="3"/>
  <c r="W5066" i="3"/>
  <c r="V5067" i="3"/>
  <c r="W5067" i="3"/>
  <c r="V5068" i="3"/>
  <c r="W5068" i="3"/>
  <c r="V5069" i="3"/>
  <c r="W5069" i="3"/>
  <c r="V5070" i="3"/>
  <c r="W5070" i="3"/>
  <c r="V5071" i="3"/>
  <c r="W5071" i="3"/>
  <c r="V5072" i="3"/>
  <c r="W5072" i="3"/>
  <c r="V5073" i="3"/>
  <c r="W5073" i="3"/>
  <c r="V5074" i="3"/>
  <c r="W5074" i="3"/>
  <c r="V5075" i="3"/>
  <c r="W5075" i="3"/>
  <c r="V5076" i="3"/>
  <c r="W5076" i="3"/>
  <c r="V5077" i="3"/>
  <c r="W5077" i="3"/>
  <c r="V5078" i="3"/>
  <c r="W5078" i="3"/>
  <c r="V5079" i="3"/>
  <c r="W5079" i="3"/>
  <c r="V5080" i="3"/>
  <c r="W5080" i="3"/>
  <c r="V5081" i="3"/>
  <c r="W5081" i="3"/>
  <c r="V5082" i="3"/>
  <c r="W5082" i="3"/>
  <c r="V5083" i="3"/>
  <c r="W5083" i="3"/>
  <c r="V5084" i="3"/>
  <c r="W5084" i="3"/>
  <c r="V5085" i="3"/>
  <c r="W5085" i="3"/>
  <c r="V5086" i="3"/>
  <c r="W5086" i="3"/>
  <c r="V5087" i="3"/>
  <c r="W5087" i="3"/>
  <c r="V5088" i="3"/>
  <c r="W5088" i="3"/>
  <c r="V5089" i="3"/>
  <c r="W5089" i="3"/>
  <c r="V5090" i="3"/>
  <c r="W5090" i="3"/>
  <c r="V5091" i="3"/>
  <c r="W5091" i="3"/>
  <c r="V5092" i="3"/>
  <c r="W5092" i="3"/>
  <c r="V5093" i="3"/>
  <c r="W5093" i="3"/>
  <c r="V5094" i="3"/>
  <c r="W5094" i="3"/>
  <c r="V5095" i="3"/>
  <c r="W5095" i="3"/>
  <c r="V5096" i="3"/>
  <c r="W5096" i="3"/>
  <c r="V5097" i="3"/>
  <c r="W5097" i="3"/>
  <c r="V5098" i="3"/>
  <c r="W5098" i="3"/>
  <c r="V5099" i="3"/>
  <c r="W5099" i="3"/>
  <c r="V5100" i="3"/>
  <c r="W5100" i="3"/>
  <c r="V5101" i="3"/>
  <c r="W5101" i="3"/>
  <c r="V5102" i="3"/>
  <c r="W5102" i="3"/>
  <c r="V5103" i="3"/>
  <c r="W5103" i="3"/>
  <c r="V5104" i="3"/>
  <c r="W5104" i="3"/>
  <c r="V5105" i="3"/>
  <c r="W5105" i="3"/>
  <c r="V5106" i="3"/>
  <c r="W5106" i="3"/>
  <c r="V5107" i="3"/>
  <c r="W5107" i="3"/>
  <c r="V5108" i="3"/>
  <c r="W5108" i="3"/>
  <c r="V5109" i="3"/>
  <c r="W5109" i="3"/>
  <c r="V5110" i="3"/>
  <c r="W5110" i="3"/>
  <c r="V5111" i="3"/>
  <c r="W5111" i="3"/>
  <c r="V5112" i="3"/>
  <c r="W5112" i="3"/>
  <c r="V5113" i="3"/>
  <c r="W5113" i="3"/>
  <c r="V5114" i="3"/>
  <c r="W5114" i="3"/>
  <c r="V5115" i="3"/>
  <c r="W5115" i="3"/>
  <c r="V5116" i="3"/>
  <c r="W5116" i="3"/>
  <c r="V5117" i="3"/>
  <c r="W5117" i="3"/>
  <c r="V5118" i="3"/>
  <c r="W5118" i="3"/>
  <c r="V5119" i="3"/>
  <c r="W5119" i="3"/>
  <c r="V5120" i="3"/>
  <c r="W5120" i="3"/>
  <c r="V5121" i="3"/>
  <c r="W5121" i="3"/>
  <c r="V5122" i="3"/>
  <c r="W5122" i="3"/>
  <c r="V5123" i="3"/>
  <c r="W5123" i="3"/>
  <c r="V5124" i="3"/>
  <c r="W5124" i="3"/>
  <c r="V5125" i="3"/>
  <c r="W5125" i="3"/>
  <c r="V5126" i="3"/>
  <c r="W5126" i="3"/>
  <c r="V5127" i="3"/>
  <c r="W5127" i="3"/>
  <c r="V5128" i="3"/>
  <c r="W5128" i="3"/>
  <c r="V5129" i="3"/>
  <c r="W5129" i="3"/>
  <c r="V5130" i="3"/>
  <c r="W5130" i="3"/>
  <c r="V5131" i="3"/>
  <c r="W5131" i="3"/>
  <c r="V5132" i="3"/>
  <c r="W5132" i="3"/>
  <c r="V5133" i="3"/>
  <c r="W5133" i="3"/>
  <c r="V5134" i="3"/>
  <c r="W5134" i="3"/>
  <c r="V5135" i="3"/>
  <c r="W5135" i="3"/>
  <c r="V5136" i="3"/>
  <c r="W5136" i="3"/>
  <c r="V5137" i="3"/>
  <c r="W5137" i="3"/>
  <c r="V5138" i="3"/>
  <c r="W5138" i="3"/>
  <c r="V5139" i="3"/>
  <c r="W5139" i="3"/>
  <c r="V5140" i="3"/>
  <c r="W5140" i="3"/>
  <c r="V5141" i="3"/>
  <c r="W5141" i="3"/>
  <c r="V5142" i="3"/>
  <c r="W5142" i="3"/>
  <c r="V5143" i="3"/>
  <c r="W5143" i="3"/>
  <c r="V5144" i="3"/>
  <c r="W5144" i="3"/>
  <c r="V5145" i="3"/>
  <c r="W5145" i="3"/>
  <c r="V5146" i="3"/>
  <c r="W5146" i="3"/>
  <c r="V5147" i="3"/>
  <c r="W5147" i="3"/>
  <c r="V5148" i="3"/>
  <c r="W5148" i="3"/>
  <c r="V5149" i="3"/>
  <c r="W5149" i="3"/>
  <c r="V5150" i="3"/>
  <c r="W5150" i="3"/>
  <c r="V5151" i="3"/>
  <c r="W5151" i="3"/>
  <c r="V5152" i="3"/>
  <c r="W5152" i="3"/>
  <c r="V5153" i="3"/>
  <c r="W5153" i="3"/>
  <c r="V5154" i="3"/>
  <c r="W5154" i="3"/>
  <c r="V5155" i="3"/>
  <c r="W5155" i="3"/>
  <c r="V5156" i="3"/>
  <c r="W5156" i="3"/>
  <c r="V5157" i="3"/>
  <c r="W5157" i="3"/>
  <c r="V5158" i="3"/>
  <c r="W5158" i="3"/>
  <c r="V5159" i="3"/>
  <c r="W5159" i="3"/>
  <c r="V5160" i="3"/>
  <c r="W5160" i="3"/>
  <c r="V5161" i="3"/>
  <c r="W5161" i="3"/>
  <c r="V5162" i="3"/>
  <c r="W5162" i="3"/>
  <c r="V5163" i="3"/>
  <c r="W5163" i="3"/>
  <c r="V5164" i="3"/>
  <c r="W5164" i="3"/>
  <c r="V5165" i="3"/>
  <c r="W5165" i="3"/>
  <c r="V5166" i="3"/>
  <c r="W5166" i="3"/>
  <c r="V5167" i="3"/>
  <c r="W5167" i="3"/>
  <c r="V5168" i="3"/>
  <c r="W5168" i="3"/>
  <c r="V5169" i="3"/>
  <c r="W5169" i="3"/>
  <c r="V5170" i="3"/>
  <c r="W5170" i="3"/>
  <c r="V5171" i="3"/>
  <c r="W5171" i="3"/>
  <c r="V5172" i="3"/>
  <c r="W5172" i="3"/>
  <c r="V5173" i="3"/>
  <c r="W5173" i="3"/>
  <c r="V5174" i="3"/>
  <c r="W5174" i="3"/>
  <c r="V5175" i="3"/>
  <c r="W5175" i="3"/>
  <c r="V5176" i="3"/>
  <c r="W5176" i="3"/>
  <c r="V5177" i="3"/>
  <c r="W5177" i="3"/>
  <c r="V5178" i="3"/>
  <c r="W5178" i="3"/>
  <c r="V5179" i="3"/>
  <c r="W5179" i="3"/>
  <c r="V5180" i="3"/>
  <c r="W5180" i="3"/>
  <c r="V5181" i="3"/>
  <c r="W5181" i="3"/>
  <c r="V5182" i="3"/>
  <c r="W5182" i="3"/>
  <c r="V5183" i="3"/>
  <c r="W5183" i="3"/>
  <c r="V5184" i="3"/>
  <c r="W5184" i="3"/>
  <c r="V5185" i="3"/>
  <c r="W5185" i="3"/>
  <c r="V5186" i="3"/>
  <c r="W5186" i="3"/>
  <c r="V5187" i="3"/>
  <c r="W5187" i="3"/>
  <c r="V5188" i="3"/>
  <c r="W5188" i="3"/>
  <c r="V5189" i="3"/>
  <c r="W5189" i="3"/>
  <c r="V5190" i="3"/>
  <c r="W5190" i="3"/>
  <c r="V5191" i="3"/>
  <c r="W5191" i="3"/>
  <c r="V5192" i="3"/>
  <c r="W5192" i="3"/>
  <c r="V5193" i="3"/>
  <c r="W5193" i="3"/>
  <c r="V5194" i="3"/>
  <c r="W5194" i="3"/>
  <c r="V5195" i="3"/>
  <c r="W5195" i="3"/>
  <c r="V5196" i="3"/>
  <c r="W5196" i="3"/>
  <c r="V5197" i="3"/>
  <c r="W5197" i="3"/>
  <c r="V5198" i="3"/>
  <c r="W5198" i="3"/>
  <c r="V5199" i="3"/>
  <c r="W5199" i="3"/>
  <c r="V5200" i="3"/>
  <c r="W5200" i="3"/>
  <c r="V5201" i="3"/>
  <c r="W5201" i="3"/>
  <c r="V5202" i="3"/>
  <c r="W5202" i="3"/>
  <c r="V5203" i="3"/>
  <c r="W5203" i="3"/>
  <c r="V5204" i="3"/>
  <c r="W5204" i="3"/>
  <c r="V5205" i="3"/>
  <c r="W5205" i="3"/>
  <c r="V5206" i="3"/>
  <c r="W5206" i="3"/>
  <c r="V5207" i="3"/>
  <c r="W5207" i="3"/>
  <c r="V5208" i="3"/>
  <c r="W5208" i="3"/>
  <c r="V5209" i="3"/>
  <c r="W5209" i="3"/>
  <c r="V5210" i="3"/>
  <c r="W5210" i="3"/>
  <c r="V5211" i="3"/>
  <c r="W5211" i="3"/>
  <c r="V5212" i="3"/>
  <c r="W5212" i="3"/>
  <c r="V5213" i="3"/>
  <c r="W5213" i="3"/>
  <c r="V5214" i="3"/>
  <c r="W5214" i="3"/>
  <c r="V5215" i="3"/>
  <c r="W5215" i="3"/>
  <c r="V5216" i="3"/>
  <c r="W5216" i="3"/>
  <c r="V5217" i="3"/>
  <c r="W5217" i="3"/>
  <c r="V5218" i="3"/>
  <c r="W5218" i="3"/>
  <c r="V5219" i="3"/>
  <c r="W5219" i="3"/>
  <c r="V5220" i="3"/>
  <c r="W5220" i="3"/>
  <c r="V5221" i="3"/>
  <c r="W5221" i="3"/>
  <c r="V5222" i="3"/>
  <c r="W5222" i="3"/>
  <c r="V5223" i="3"/>
  <c r="W5223" i="3"/>
  <c r="V5224" i="3"/>
  <c r="W5224" i="3"/>
  <c r="V5225" i="3"/>
  <c r="W5225" i="3"/>
  <c r="V5226" i="3"/>
  <c r="W5226" i="3"/>
  <c r="V5227" i="3"/>
  <c r="W5227" i="3"/>
  <c r="V5228" i="3"/>
  <c r="W5228" i="3"/>
  <c r="V5229" i="3"/>
  <c r="W5229" i="3"/>
  <c r="V5230" i="3"/>
  <c r="W5230" i="3"/>
  <c r="V5231" i="3"/>
  <c r="W5231" i="3"/>
  <c r="V5232" i="3"/>
  <c r="W5232" i="3"/>
  <c r="V5233" i="3"/>
  <c r="W5233" i="3"/>
  <c r="V5234" i="3"/>
  <c r="W5234" i="3"/>
  <c r="V5235" i="3"/>
  <c r="W5235" i="3"/>
  <c r="V5236" i="3"/>
  <c r="W5236" i="3"/>
  <c r="V5237" i="3"/>
  <c r="W5237" i="3"/>
  <c r="V5238" i="3"/>
  <c r="W5238" i="3"/>
  <c r="V5239" i="3"/>
  <c r="W5239" i="3"/>
  <c r="V5240" i="3"/>
  <c r="W5240" i="3"/>
  <c r="V5241" i="3"/>
  <c r="W5241" i="3"/>
  <c r="V5242" i="3"/>
  <c r="W5242" i="3"/>
  <c r="V5243" i="3"/>
  <c r="W5243" i="3"/>
  <c r="V5244" i="3"/>
  <c r="W5244" i="3"/>
  <c r="V5245" i="3"/>
  <c r="W5245" i="3"/>
  <c r="V5246" i="3"/>
  <c r="W5246" i="3"/>
  <c r="V5247" i="3"/>
  <c r="W5247" i="3"/>
  <c r="V5248" i="3"/>
  <c r="W5248" i="3"/>
  <c r="V5249" i="3"/>
  <c r="W5249" i="3"/>
  <c r="V5250" i="3"/>
  <c r="W5250" i="3"/>
  <c r="V5251" i="3"/>
  <c r="W5251" i="3"/>
  <c r="V5252" i="3"/>
  <c r="W5252" i="3"/>
  <c r="V5253" i="3"/>
  <c r="W5253" i="3"/>
  <c r="V5254" i="3"/>
  <c r="W5254" i="3"/>
  <c r="V5255" i="3"/>
  <c r="W5255" i="3"/>
  <c r="V5256" i="3"/>
  <c r="W5256" i="3"/>
  <c r="V5257" i="3"/>
  <c r="W5257" i="3"/>
  <c r="V5258" i="3"/>
  <c r="W5258" i="3"/>
  <c r="V5259" i="3"/>
  <c r="W5259" i="3"/>
  <c r="V5260" i="3"/>
  <c r="W5260" i="3"/>
  <c r="V5261" i="3"/>
  <c r="W5261" i="3"/>
  <c r="V5262" i="3"/>
  <c r="W5262" i="3"/>
  <c r="V5263" i="3"/>
  <c r="W5263" i="3"/>
  <c r="V5264" i="3"/>
  <c r="W5264" i="3"/>
  <c r="V5265" i="3"/>
  <c r="W5265" i="3"/>
  <c r="V5266" i="3"/>
  <c r="W5266" i="3"/>
  <c r="V5267" i="3"/>
  <c r="W5267" i="3"/>
  <c r="V5268" i="3"/>
  <c r="W5268" i="3"/>
  <c r="V5269" i="3"/>
  <c r="W5269" i="3"/>
  <c r="V5270" i="3"/>
  <c r="W5270" i="3"/>
  <c r="V5271" i="3"/>
  <c r="W5271" i="3"/>
  <c r="V5272" i="3"/>
  <c r="W5272" i="3"/>
  <c r="V5273" i="3"/>
  <c r="W5273" i="3"/>
  <c r="V5274" i="3"/>
  <c r="W5274" i="3"/>
  <c r="V5275" i="3"/>
  <c r="W5275" i="3"/>
  <c r="V5276" i="3"/>
  <c r="W5276" i="3"/>
  <c r="V5277" i="3"/>
  <c r="W5277" i="3"/>
  <c r="V5278" i="3"/>
  <c r="W5278" i="3"/>
  <c r="V5279" i="3"/>
  <c r="W5279" i="3"/>
  <c r="V5280" i="3"/>
  <c r="W5280" i="3"/>
  <c r="V5281" i="3"/>
  <c r="W5281" i="3"/>
  <c r="V5282" i="3"/>
  <c r="W5282" i="3"/>
  <c r="V5283" i="3"/>
  <c r="W5283" i="3"/>
  <c r="V5284" i="3"/>
  <c r="W5284" i="3"/>
  <c r="V5285" i="3"/>
  <c r="W5285" i="3"/>
  <c r="V5286" i="3"/>
  <c r="W5286" i="3"/>
  <c r="V5287" i="3"/>
  <c r="W5287" i="3"/>
  <c r="V5288" i="3"/>
  <c r="W5288" i="3"/>
  <c r="V5289" i="3"/>
  <c r="W5289" i="3"/>
  <c r="V5290" i="3"/>
  <c r="W5290" i="3"/>
  <c r="V5291" i="3"/>
  <c r="W5291" i="3"/>
  <c r="V5292" i="3"/>
  <c r="W5292" i="3"/>
  <c r="V5293" i="3"/>
  <c r="W5293" i="3"/>
  <c r="V5294" i="3"/>
  <c r="W5294" i="3"/>
  <c r="V5295" i="3"/>
  <c r="W5295" i="3"/>
  <c r="V5296" i="3"/>
  <c r="W5296" i="3"/>
  <c r="V5297" i="3"/>
  <c r="W5297" i="3"/>
  <c r="V5298" i="3"/>
  <c r="W5298" i="3"/>
  <c r="V5299" i="3"/>
  <c r="W5299" i="3"/>
  <c r="V5300" i="3"/>
  <c r="W5300" i="3"/>
  <c r="V5301" i="3"/>
  <c r="W5301" i="3"/>
  <c r="V5302" i="3"/>
  <c r="W5302" i="3"/>
  <c r="V5303" i="3"/>
  <c r="W5303" i="3"/>
  <c r="V5304" i="3"/>
  <c r="W5304" i="3"/>
  <c r="V5305" i="3"/>
  <c r="W5305" i="3"/>
  <c r="V5306" i="3"/>
  <c r="W5306" i="3"/>
  <c r="V5307" i="3"/>
  <c r="W5307" i="3"/>
  <c r="V5308" i="3"/>
  <c r="W5308" i="3"/>
  <c r="V5309" i="3"/>
  <c r="W5309" i="3"/>
  <c r="V5310" i="3"/>
  <c r="W5310" i="3"/>
  <c r="V5311" i="3"/>
  <c r="W5311" i="3"/>
  <c r="V5312" i="3"/>
  <c r="W5312" i="3"/>
  <c r="V5313" i="3"/>
  <c r="W5313" i="3"/>
  <c r="V5314" i="3"/>
  <c r="W5314" i="3"/>
  <c r="V5315" i="3"/>
  <c r="W5315" i="3"/>
  <c r="V5316" i="3"/>
  <c r="W5316" i="3"/>
  <c r="V5317" i="3"/>
  <c r="W5317" i="3"/>
  <c r="V5318" i="3"/>
  <c r="W5318" i="3"/>
  <c r="V5319" i="3"/>
  <c r="W5319" i="3"/>
  <c r="V5320" i="3"/>
  <c r="W5320" i="3"/>
  <c r="V5321" i="3"/>
  <c r="W5321" i="3"/>
  <c r="V5322" i="3"/>
  <c r="W5322" i="3"/>
  <c r="V5323" i="3"/>
  <c r="W5323" i="3"/>
  <c r="V5324" i="3"/>
  <c r="W5324" i="3"/>
  <c r="V5325" i="3"/>
  <c r="W5325" i="3"/>
  <c r="V5326" i="3"/>
  <c r="W5326" i="3"/>
  <c r="V5327" i="3"/>
  <c r="W5327" i="3"/>
  <c r="V5328" i="3"/>
  <c r="W5328" i="3"/>
  <c r="V5329" i="3"/>
  <c r="W5329" i="3"/>
  <c r="V5330" i="3"/>
  <c r="W5330" i="3"/>
  <c r="V5331" i="3"/>
  <c r="W5331" i="3"/>
  <c r="V5332" i="3"/>
  <c r="W5332" i="3"/>
  <c r="V5333" i="3"/>
  <c r="W5333" i="3"/>
  <c r="V5334" i="3"/>
  <c r="W5334" i="3"/>
  <c r="V5335" i="3"/>
  <c r="W5335" i="3"/>
  <c r="V5336" i="3"/>
  <c r="W5336" i="3"/>
  <c r="V5337" i="3"/>
  <c r="W5337" i="3"/>
  <c r="V5338" i="3"/>
  <c r="W5338" i="3"/>
  <c r="V5339" i="3"/>
  <c r="W5339" i="3"/>
  <c r="V5340" i="3"/>
  <c r="W5340" i="3"/>
  <c r="V5341" i="3"/>
  <c r="W5341" i="3"/>
  <c r="V5342" i="3"/>
  <c r="W5342" i="3"/>
  <c r="V5343" i="3"/>
  <c r="W5343" i="3"/>
  <c r="V5344" i="3"/>
  <c r="W5344" i="3"/>
  <c r="V5345" i="3"/>
  <c r="W5345" i="3"/>
  <c r="V5346" i="3"/>
  <c r="W5346" i="3"/>
  <c r="V5347" i="3"/>
  <c r="W5347" i="3"/>
  <c r="V5348" i="3"/>
  <c r="W5348" i="3"/>
  <c r="V5349" i="3"/>
  <c r="W5349" i="3"/>
  <c r="V5350" i="3"/>
  <c r="W5350" i="3"/>
  <c r="V5351" i="3"/>
  <c r="W5351" i="3"/>
  <c r="V5352" i="3"/>
  <c r="W5352" i="3"/>
  <c r="V5353" i="3"/>
  <c r="W5353" i="3"/>
  <c r="V5354" i="3"/>
  <c r="W5354" i="3"/>
  <c r="V5355" i="3"/>
  <c r="W5355" i="3"/>
  <c r="V5356" i="3"/>
  <c r="W5356" i="3"/>
  <c r="V5357" i="3"/>
  <c r="W5357" i="3"/>
  <c r="V5358" i="3"/>
  <c r="W5358" i="3"/>
  <c r="V5359" i="3"/>
  <c r="W5359" i="3"/>
  <c r="V5360" i="3"/>
  <c r="W5360" i="3"/>
  <c r="V5361" i="3"/>
  <c r="W5361" i="3"/>
  <c r="V5362" i="3"/>
  <c r="W5362" i="3"/>
  <c r="V5363" i="3"/>
  <c r="W5363" i="3"/>
  <c r="V5364" i="3"/>
  <c r="W5364" i="3"/>
  <c r="V5365" i="3"/>
  <c r="W5365" i="3"/>
  <c r="V5366" i="3"/>
  <c r="W5366" i="3"/>
  <c r="V5367" i="3"/>
  <c r="W5367" i="3"/>
  <c r="V5368" i="3"/>
  <c r="W5368" i="3"/>
  <c r="V5369" i="3"/>
  <c r="W5369" i="3"/>
  <c r="V5370" i="3"/>
  <c r="W5370" i="3"/>
  <c r="V5371" i="3"/>
  <c r="W5371" i="3"/>
  <c r="V5372" i="3"/>
  <c r="W5372" i="3"/>
  <c r="V5373" i="3"/>
  <c r="W5373" i="3"/>
  <c r="V5374" i="3"/>
  <c r="W5374" i="3"/>
  <c r="V5375" i="3"/>
  <c r="W5375" i="3"/>
  <c r="V5376" i="3"/>
  <c r="W5376" i="3"/>
  <c r="V5377" i="3"/>
  <c r="W5377" i="3"/>
  <c r="V5378" i="3"/>
  <c r="W5378" i="3"/>
  <c r="V5379" i="3"/>
  <c r="W5379" i="3"/>
  <c r="V5380" i="3"/>
  <c r="W5380" i="3"/>
  <c r="V5381" i="3"/>
  <c r="W5381" i="3"/>
  <c r="V5382" i="3"/>
  <c r="W5382" i="3"/>
  <c r="V5383" i="3"/>
  <c r="W5383" i="3"/>
  <c r="V5384" i="3"/>
  <c r="W5384" i="3"/>
  <c r="V5385" i="3"/>
  <c r="W5385" i="3"/>
  <c r="V5386" i="3"/>
  <c r="W5386" i="3"/>
  <c r="V5387" i="3"/>
  <c r="W5387" i="3"/>
  <c r="V5388" i="3"/>
  <c r="W5388" i="3"/>
  <c r="V5389" i="3"/>
  <c r="W5389" i="3"/>
  <c r="V5390" i="3"/>
  <c r="W5390" i="3"/>
  <c r="V5391" i="3"/>
  <c r="W5391" i="3"/>
  <c r="V5392" i="3"/>
  <c r="W5392" i="3"/>
  <c r="V5393" i="3"/>
  <c r="W5393" i="3"/>
  <c r="V5394" i="3"/>
  <c r="W5394" i="3"/>
  <c r="V5395" i="3"/>
  <c r="W5395" i="3"/>
  <c r="V5396" i="3"/>
  <c r="W5396" i="3"/>
  <c r="V5397" i="3"/>
  <c r="W5397" i="3"/>
  <c r="V5398" i="3"/>
  <c r="W5398" i="3"/>
  <c r="V5399" i="3"/>
  <c r="W5399" i="3"/>
  <c r="V5400" i="3"/>
  <c r="W5400" i="3"/>
  <c r="V5401" i="3"/>
  <c r="W5401" i="3"/>
  <c r="V5402" i="3"/>
  <c r="W5402" i="3"/>
  <c r="V5403" i="3"/>
  <c r="W5403" i="3"/>
  <c r="V5404" i="3"/>
  <c r="W5404" i="3"/>
  <c r="V5405" i="3"/>
  <c r="W5405" i="3"/>
  <c r="V5406" i="3"/>
  <c r="W5406" i="3"/>
  <c r="V5407" i="3"/>
  <c r="W5407" i="3"/>
  <c r="V5408" i="3"/>
  <c r="W5408" i="3"/>
  <c r="V5409" i="3"/>
  <c r="W5409" i="3"/>
  <c r="V5410" i="3"/>
  <c r="W5410" i="3"/>
  <c r="V5411" i="3"/>
  <c r="W5411" i="3"/>
  <c r="V5412" i="3"/>
  <c r="W5412" i="3"/>
  <c r="V5413" i="3"/>
  <c r="W5413" i="3"/>
  <c r="V5414" i="3"/>
  <c r="W5414" i="3"/>
  <c r="V5415" i="3"/>
  <c r="W5415" i="3"/>
  <c r="V5416" i="3"/>
  <c r="W5416" i="3"/>
  <c r="V5417" i="3"/>
  <c r="W5417" i="3"/>
  <c r="V5418" i="3"/>
  <c r="W5418" i="3"/>
  <c r="V5419" i="3"/>
  <c r="W5419" i="3"/>
  <c r="V5420" i="3"/>
  <c r="W5420" i="3"/>
  <c r="V5421" i="3"/>
  <c r="W5421" i="3"/>
  <c r="V5422" i="3"/>
  <c r="W5422" i="3"/>
  <c r="V5423" i="3"/>
  <c r="W5423" i="3"/>
  <c r="V5424" i="3"/>
  <c r="W5424" i="3"/>
  <c r="V5425" i="3"/>
  <c r="W5425" i="3"/>
  <c r="V5426" i="3"/>
  <c r="W5426" i="3"/>
  <c r="V5427" i="3"/>
  <c r="W5427" i="3"/>
  <c r="V5428" i="3"/>
  <c r="W5428" i="3"/>
  <c r="V5429" i="3"/>
  <c r="W5429" i="3"/>
  <c r="V5430" i="3"/>
  <c r="W5430" i="3"/>
  <c r="V5431" i="3"/>
  <c r="W5431" i="3"/>
  <c r="V5432" i="3"/>
  <c r="W5432" i="3"/>
  <c r="V5433" i="3"/>
  <c r="W5433" i="3"/>
  <c r="V5434" i="3"/>
  <c r="W5434" i="3"/>
  <c r="V5435" i="3"/>
  <c r="W5435" i="3"/>
  <c r="V5436" i="3"/>
  <c r="W5436" i="3"/>
  <c r="V5437" i="3"/>
  <c r="W5437" i="3"/>
  <c r="V5438" i="3"/>
  <c r="W5438" i="3"/>
  <c r="V5439" i="3"/>
  <c r="W5439" i="3"/>
  <c r="V5440" i="3"/>
  <c r="W5440" i="3"/>
  <c r="V5441" i="3"/>
  <c r="W5441" i="3"/>
  <c r="V5442" i="3"/>
  <c r="W5442" i="3"/>
  <c r="V5443" i="3"/>
  <c r="W5443" i="3"/>
  <c r="V5444" i="3"/>
  <c r="W5444" i="3"/>
  <c r="V5445" i="3"/>
  <c r="W5445" i="3"/>
  <c r="V5446" i="3"/>
  <c r="W5446" i="3"/>
  <c r="V5447" i="3"/>
  <c r="W5447" i="3"/>
  <c r="V5448" i="3"/>
  <c r="W5448" i="3"/>
  <c r="V5449" i="3"/>
  <c r="W5449" i="3"/>
  <c r="V5450" i="3"/>
  <c r="W5450" i="3"/>
  <c r="V5451" i="3"/>
  <c r="W5451" i="3"/>
  <c r="V5452" i="3"/>
  <c r="W5452" i="3"/>
  <c r="V5453" i="3"/>
  <c r="W5453" i="3"/>
  <c r="V5454" i="3"/>
  <c r="W5454" i="3"/>
  <c r="V5455" i="3"/>
  <c r="W5455" i="3"/>
  <c r="V5456" i="3"/>
  <c r="W5456" i="3"/>
  <c r="V5457" i="3"/>
  <c r="W5457" i="3"/>
  <c r="V5458" i="3"/>
  <c r="W5458" i="3"/>
  <c r="V5459" i="3"/>
  <c r="W5459" i="3"/>
  <c r="V5460" i="3"/>
  <c r="W5460" i="3"/>
  <c r="V5461" i="3"/>
  <c r="W5461" i="3"/>
  <c r="V5462" i="3"/>
  <c r="W5462" i="3"/>
  <c r="V5463" i="3"/>
  <c r="W5463" i="3"/>
  <c r="V5464" i="3"/>
  <c r="W5464" i="3"/>
  <c r="V5465" i="3"/>
  <c r="W5465" i="3"/>
  <c r="V5466" i="3"/>
  <c r="W5466" i="3"/>
  <c r="V5467" i="3"/>
  <c r="W5467" i="3"/>
  <c r="V5468" i="3"/>
  <c r="W5468" i="3"/>
  <c r="V5469" i="3"/>
  <c r="W5469" i="3"/>
  <c r="V5470" i="3"/>
  <c r="W5470" i="3"/>
  <c r="V5471" i="3"/>
  <c r="W5471" i="3"/>
  <c r="V5472" i="3"/>
  <c r="W5472" i="3"/>
  <c r="V5473" i="3"/>
  <c r="W5473" i="3"/>
  <c r="V5474" i="3"/>
  <c r="W5474" i="3"/>
  <c r="V5475" i="3"/>
  <c r="W5475" i="3"/>
  <c r="V5476" i="3"/>
  <c r="W5476" i="3"/>
  <c r="V5477" i="3"/>
  <c r="W5477" i="3"/>
  <c r="V5478" i="3"/>
  <c r="W5478" i="3"/>
  <c r="V5479" i="3"/>
  <c r="W5479" i="3"/>
  <c r="V5480" i="3"/>
  <c r="W5480" i="3"/>
  <c r="V5481" i="3"/>
  <c r="W5481" i="3"/>
  <c r="V5482" i="3"/>
  <c r="W5482" i="3"/>
  <c r="V5483" i="3"/>
  <c r="W5483" i="3"/>
  <c r="V5484" i="3"/>
  <c r="W5484" i="3"/>
  <c r="V5485" i="3"/>
  <c r="W5485" i="3"/>
  <c r="V5486" i="3"/>
  <c r="W5486" i="3"/>
  <c r="V5487" i="3"/>
  <c r="W5487" i="3"/>
  <c r="V5488" i="3"/>
  <c r="W5488" i="3"/>
  <c r="V5489" i="3"/>
  <c r="W5489" i="3"/>
  <c r="V5490" i="3"/>
  <c r="W5490" i="3"/>
  <c r="V5491" i="3"/>
  <c r="W5491" i="3"/>
  <c r="V5492" i="3"/>
  <c r="W5492" i="3"/>
  <c r="V5493" i="3"/>
  <c r="W5493" i="3"/>
  <c r="V5494" i="3"/>
  <c r="W5494" i="3"/>
  <c r="V5495" i="3"/>
  <c r="W5495" i="3"/>
  <c r="V5496" i="3"/>
  <c r="W5496" i="3"/>
  <c r="V5497" i="3"/>
  <c r="W5497" i="3"/>
  <c r="V5498" i="3"/>
  <c r="W5498" i="3"/>
  <c r="V5499" i="3"/>
  <c r="W5499" i="3"/>
  <c r="V5500" i="3"/>
  <c r="W5500" i="3"/>
  <c r="V5501" i="3"/>
  <c r="W5501" i="3"/>
  <c r="V5502" i="3"/>
  <c r="W5502" i="3"/>
  <c r="V5503" i="3"/>
  <c r="W5503" i="3"/>
  <c r="V5504" i="3"/>
  <c r="W5504" i="3"/>
  <c r="V5505" i="3"/>
  <c r="W5505" i="3"/>
  <c r="V5506" i="3"/>
  <c r="W5506" i="3"/>
  <c r="V5507" i="3"/>
  <c r="W5507" i="3"/>
  <c r="V5508" i="3"/>
  <c r="W5508" i="3"/>
  <c r="V5509" i="3"/>
  <c r="W5509" i="3"/>
  <c r="V5510" i="3"/>
  <c r="W5510" i="3"/>
  <c r="V5511" i="3"/>
  <c r="W5511" i="3"/>
  <c r="V5512" i="3"/>
  <c r="W5512" i="3"/>
  <c r="V5513" i="3"/>
  <c r="W5513" i="3"/>
  <c r="V5514" i="3"/>
  <c r="W5514" i="3"/>
  <c r="V5515" i="3"/>
  <c r="W5515" i="3"/>
  <c r="V5516" i="3"/>
  <c r="W5516" i="3"/>
  <c r="V5517" i="3"/>
  <c r="W5517" i="3"/>
  <c r="V5518" i="3"/>
  <c r="W5518" i="3"/>
  <c r="V5519" i="3"/>
  <c r="W5519" i="3"/>
  <c r="V5520" i="3"/>
  <c r="W5520" i="3"/>
  <c r="V5521" i="3"/>
  <c r="W5521" i="3"/>
  <c r="V5522" i="3"/>
  <c r="W5522" i="3"/>
  <c r="V5523" i="3"/>
  <c r="W5523" i="3"/>
  <c r="V5524" i="3"/>
  <c r="W5524" i="3"/>
  <c r="V5525" i="3"/>
  <c r="W5525" i="3"/>
  <c r="V5526" i="3"/>
  <c r="W5526" i="3"/>
  <c r="V5527" i="3"/>
  <c r="W5527" i="3"/>
  <c r="V5528" i="3"/>
  <c r="W5528" i="3"/>
  <c r="V5529" i="3"/>
  <c r="W5529" i="3"/>
  <c r="V5530" i="3"/>
  <c r="W5530" i="3"/>
  <c r="V5531" i="3"/>
  <c r="W5531" i="3"/>
  <c r="V5532" i="3"/>
  <c r="W5532" i="3"/>
  <c r="V5533" i="3"/>
  <c r="W5533" i="3"/>
  <c r="V5534" i="3"/>
  <c r="W5534" i="3"/>
  <c r="V5535" i="3"/>
  <c r="W5535" i="3"/>
  <c r="V5536" i="3"/>
  <c r="W5536" i="3"/>
  <c r="V5537" i="3"/>
  <c r="W5537" i="3"/>
  <c r="V5538" i="3"/>
  <c r="W5538" i="3"/>
  <c r="V5539" i="3"/>
  <c r="W5539" i="3"/>
  <c r="V5540" i="3"/>
  <c r="W5540" i="3"/>
  <c r="V5541" i="3"/>
  <c r="W5541" i="3"/>
  <c r="V5542" i="3"/>
  <c r="W5542" i="3"/>
  <c r="V5543" i="3"/>
  <c r="W5543" i="3"/>
  <c r="V5544" i="3"/>
  <c r="W5544" i="3"/>
  <c r="V5545" i="3"/>
  <c r="W5545" i="3"/>
  <c r="V5546" i="3"/>
  <c r="W5546" i="3"/>
  <c r="V5547" i="3"/>
  <c r="W5547" i="3"/>
  <c r="V5548" i="3"/>
  <c r="W5548" i="3"/>
  <c r="V5549" i="3"/>
  <c r="W5549" i="3"/>
  <c r="V5550" i="3"/>
  <c r="W5550" i="3"/>
  <c r="V5551" i="3"/>
  <c r="W5551" i="3"/>
  <c r="V5552" i="3"/>
  <c r="W5552" i="3"/>
  <c r="V5553" i="3"/>
  <c r="W5553" i="3"/>
  <c r="V5554" i="3"/>
  <c r="W5554" i="3"/>
  <c r="V5555" i="3"/>
  <c r="W5555" i="3"/>
  <c r="V5556" i="3"/>
  <c r="W5556" i="3"/>
  <c r="V5557" i="3"/>
  <c r="W5557" i="3"/>
  <c r="V5558" i="3"/>
  <c r="W5558" i="3"/>
  <c r="V5559" i="3"/>
  <c r="W5559" i="3"/>
  <c r="V5560" i="3"/>
  <c r="W5560" i="3"/>
  <c r="V5561" i="3"/>
  <c r="W5561" i="3"/>
  <c r="V5562" i="3"/>
  <c r="W5562" i="3"/>
  <c r="V5563" i="3"/>
  <c r="W5563" i="3"/>
  <c r="V5564" i="3"/>
  <c r="W5564" i="3"/>
  <c r="V5565" i="3"/>
  <c r="W5565" i="3"/>
  <c r="V5566" i="3"/>
  <c r="W5566" i="3"/>
  <c r="V5567" i="3"/>
  <c r="W5567" i="3"/>
  <c r="V5568" i="3"/>
  <c r="W5568" i="3"/>
  <c r="V5569" i="3"/>
  <c r="W5569" i="3"/>
  <c r="V5570" i="3"/>
  <c r="W5570" i="3"/>
  <c r="V5571" i="3"/>
  <c r="W5571" i="3"/>
  <c r="V5572" i="3"/>
  <c r="W5572" i="3"/>
  <c r="V5573" i="3"/>
  <c r="W5573" i="3"/>
  <c r="V5574" i="3"/>
  <c r="W5574" i="3"/>
  <c r="V5575" i="3"/>
  <c r="W5575" i="3"/>
  <c r="V5576" i="3"/>
  <c r="W5576" i="3"/>
  <c r="V5577" i="3"/>
  <c r="W5577" i="3"/>
  <c r="V5578" i="3"/>
  <c r="W5578" i="3"/>
  <c r="V5579" i="3"/>
  <c r="W5579" i="3"/>
  <c r="V5580" i="3"/>
  <c r="W5580" i="3"/>
  <c r="V5581" i="3"/>
  <c r="W5581" i="3"/>
  <c r="V5582" i="3"/>
  <c r="W5582" i="3"/>
  <c r="V5583" i="3"/>
  <c r="W5583" i="3"/>
  <c r="V5584" i="3"/>
  <c r="W5584" i="3"/>
  <c r="V5585" i="3"/>
  <c r="W5585" i="3"/>
  <c r="V5586" i="3"/>
  <c r="W5586" i="3"/>
  <c r="V5587" i="3"/>
  <c r="W5587" i="3"/>
  <c r="V5588" i="3"/>
  <c r="W5588" i="3"/>
  <c r="V5589" i="3"/>
  <c r="W5589" i="3"/>
  <c r="V5590" i="3"/>
  <c r="W5590" i="3"/>
  <c r="V5591" i="3"/>
  <c r="W5591" i="3"/>
  <c r="V5592" i="3"/>
  <c r="W5592" i="3"/>
  <c r="V5593" i="3"/>
  <c r="W5593" i="3"/>
  <c r="V5594" i="3"/>
  <c r="W5594" i="3"/>
  <c r="V5595" i="3"/>
  <c r="W5595" i="3"/>
  <c r="V5596" i="3"/>
  <c r="W5596" i="3"/>
  <c r="V5597" i="3"/>
  <c r="W5597" i="3"/>
  <c r="V5598" i="3"/>
  <c r="W5598" i="3"/>
  <c r="V5599" i="3"/>
  <c r="W5599" i="3"/>
  <c r="V5600" i="3"/>
  <c r="W5600" i="3"/>
  <c r="V5601" i="3"/>
  <c r="W5601" i="3"/>
  <c r="V5602" i="3"/>
  <c r="W5602" i="3"/>
  <c r="V5603" i="3"/>
  <c r="W5603" i="3"/>
  <c r="V5604" i="3"/>
  <c r="W5604" i="3"/>
  <c r="V5605" i="3"/>
  <c r="W5605" i="3"/>
  <c r="V5606" i="3"/>
  <c r="W5606" i="3"/>
  <c r="V5607" i="3"/>
  <c r="W5607" i="3"/>
  <c r="V5608" i="3"/>
  <c r="W5608" i="3"/>
  <c r="V5609" i="3"/>
  <c r="W5609" i="3"/>
  <c r="V5610" i="3"/>
  <c r="W5610" i="3"/>
  <c r="V5611" i="3"/>
  <c r="W5611" i="3"/>
  <c r="V5612" i="3"/>
  <c r="W5612" i="3"/>
  <c r="V5613" i="3"/>
  <c r="W5613" i="3"/>
  <c r="V5614" i="3"/>
  <c r="W5614" i="3"/>
  <c r="V5615" i="3"/>
  <c r="W5615" i="3"/>
  <c r="V5616" i="3"/>
  <c r="W5616" i="3"/>
  <c r="V5617" i="3"/>
  <c r="W5617" i="3"/>
  <c r="V5618" i="3"/>
  <c r="W5618" i="3"/>
  <c r="V5619" i="3"/>
  <c r="W5619" i="3"/>
  <c r="V5620" i="3"/>
  <c r="W5620" i="3"/>
  <c r="V5621" i="3"/>
  <c r="W5621" i="3"/>
  <c r="V5622" i="3"/>
  <c r="W5622" i="3"/>
  <c r="V5623" i="3"/>
  <c r="W5623" i="3"/>
  <c r="V5624" i="3"/>
  <c r="W5624" i="3"/>
  <c r="V5625" i="3"/>
  <c r="W5625" i="3"/>
  <c r="V5626" i="3"/>
  <c r="W5626" i="3"/>
  <c r="V5627" i="3"/>
  <c r="W5627" i="3"/>
  <c r="V5628" i="3"/>
  <c r="W5628" i="3"/>
  <c r="V5629" i="3"/>
  <c r="W5629" i="3"/>
  <c r="V5630" i="3"/>
  <c r="W5630" i="3"/>
  <c r="V5631" i="3"/>
  <c r="W5631" i="3"/>
  <c r="V5632" i="3"/>
  <c r="W5632" i="3"/>
  <c r="V5633" i="3"/>
  <c r="W5633" i="3"/>
  <c r="V5634" i="3"/>
  <c r="W5634" i="3"/>
  <c r="V5635" i="3"/>
  <c r="W5635" i="3"/>
  <c r="V5636" i="3"/>
  <c r="W5636" i="3"/>
  <c r="V5637" i="3"/>
  <c r="W5637" i="3"/>
  <c r="V5638" i="3"/>
  <c r="W5638" i="3"/>
  <c r="V5639" i="3"/>
  <c r="W5639" i="3"/>
  <c r="V5640" i="3"/>
  <c r="W5640" i="3"/>
  <c r="V5641" i="3"/>
  <c r="W5641" i="3"/>
  <c r="V5642" i="3"/>
  <c r="W5642" i="3"/>
  <c r="V5643" i="3"/>
  <c r="W5643" i="3"/>
  <c r="V5644" i="3"/>
  <c r="W5644" i="3"/>
  <c r="V5645" i="3"/>
  <c r="W5645" i="3"/>
  <c r="V5646" i="3"/>
  <c r="W5646" i="3"/>
  <c r="V5647" i="3"/>
  <c r="W5647" i="3"/>
  <c r="V5648" i="3"/>
  <c r="W5648" i="3"/>
  <c r="V5649" i="3"/>
  <c r="W5649" i="3"/>
  <c r="V5650" i="3"/>
  <c r="W5650" i="3"/>
  <c r="V5651" i="3"/>
  <c r="W5651" i="3"/>
  <c r="V5652" i="3"/>
  <c r="W5652" i="3"/>
  <c r="V5653" i="3"/>
  <c r="W5653" i="3"/>
  <c r="V5654" i="3"/>
  <c r="W5654" i="3"/>
  <c r="V5655" i="3"/>
  <c r="W5655" i="3"/>
  <c r="V5656" i="3"/>
  <c r="W5656" i="3"/>
  <c r="V5657" i="3"/>
  <c r="W5657" i="3"/>
  <c r="V5658" i="3"/>
  <c r="W5658" i="3"/>
  <c r="V5659" i="3"/>
  <c r="W5659" i="3"/>
  <c r="V5660" i="3"/>
  <c r="W5660" i="3"/>
  <c r="V5661" i="3"/>
  <c r="W5661" i="3"/>
  <c r="V5662" i="3"/>
  <c r="W5662" i="3"/>
  <c r="V5663" i="3"/>
  <c r="W5663" i="3"/>
  <c r="V5664" i="3"/>
  <c r="W5664" i="3"/>
  <c r="V5665" i="3"/>
  <c r="W5665" i="3"/>
  <c r="V5666" i="3"/>
  <c r="W5666" i="3"/>
  <c r="V5667" i="3"/>
  <c r="W5667" i="3"/>
  <c r="V5668" i="3"/>
  <c r="W5668" i="3"/>
  <c r="V5669" i="3"/>
  <c r="W5669" i="3"/>
  <c r="V5670" i="3"/>
  <c r="W5670" i="3"/>
  <c r="V5671" i="3"/>
  <c r="W5671" i="3"/>
  <c r="V5672" i="3"/>
  <c r="W5672" i="3"/>
  <c r="V5673" i="3"/>
  <c r="W5673" i="3"/>
  <c r="V5674" i="3"/>
  <c r="W5674" i="3"/>
  <c r="V5675" i="3"/>
  <c r="W5675" i="3"/>
  <c r="V5676" i="3"/>
  <c r="W5676" i="3"/>
  <c r="V5677" i="3"/>
  <c r="W5677" i="3"/>
  <c r="V5678" i="3"/>
  <c r="W5678" i="3"/>
  <c r="V5679" i="3"/>
  <c r="W5679" i="3"/>
  <c r="V5680" i="3"/>
  <c r="W5680" i="3"/>
  <c r="V5681" i="3"/>
  <c r="W5681" i="3"/>
  <c r="V5682" i="3"/>
  <c r="W5682" i="3"/>
  <c r="V5683" i="3"/>
  <c r="W5683" i="3"/>
  <c r="V5684" i="3"/>
  <c r="W5684" i="3"/>
  <c r="V5685" i="3"/>
  <c r="W5685" i="3"/>
  <c r="V5686" i="3"/>
  <c r="W5686" i="3"/>
  <c r="V5687" i="3"/>
  <c r="W5687" i="3"/>
  <c r="V5688" i="3"/>
  <c r="W5688" i="3"/>
  <c r="V5689" i="3"/>
  <c r="W5689" i="3"/>
  <c r="V5690" i="3"/>
  <c r="W5690" i="3"/>
  <c r="V5691" i="3"/>
  <c r="W5691" i="3"/>
  <c r="V5692" i="3"/>
  <c r="W5692" i="3"/>
  <c r="V5693" i="3"/>
  <c r="W5693" i="3"/>
  <c r="V5694" i="3"/>
  <c r="W5694" i="3"/>
  <c r="V5695" i="3"/>
  <c r="W5695" i="3"/>
  <c r="V5696" i="3"/>
  <c r="W5696" i="3"/>
  <c r="V5697" i="3"/>
  <c r="W5697" i="3"/>
  <c r="V5698" i="3"/>
  <c r="W5698" i="3"/>
  <c r="V5699" i="3"/>
  <c r="W5699" i="3"/>
  <c r="V5700" i="3"/>
  <c r="W5700" i="3"/>
  <c r="V5701" i="3"/>
  <c r="W5701" i="3"/>
  <c r="V5702" i="3"/>
  <c r="W5702" i="3"/>
  <c r="V5703" i="3"/>
  <c r="W5703" i="3"/>
  <c r="V5704" i="3"/>
  <c r="W5704" i="3"/>
  <c r="V5705" i="3"/>
  <c r="W5705" i="3"/>
  <c r="V5706" i="3"/>
  <c r="W5706" i="3"/>
  <c r="V5707" i="3"/>
  <c r="W5707" i="3"/>
  <c r="V5708" i="3"/>
  <c r="W5708" i="3"/>
  <c r="V5709" i="3"/>
  <c r="W5709" i="3"/>
  <c r="V5710" i="3"/>
  <c r="W5710" i="3"/>
  <c r="V5711" i="3"/>
  <c r="W5711" i="3"/>
  <c r="V5712" i="3"/>
  <c r="W5712" i="3"/>
  <c r="V5713" i="3"/>
  <c r="W5713" i="3"/>
  <c r="V5714" i="3"/>
  <c r="W5714" i="3"/>
  <c r="V5715" i="3"/>
  <c r="W5715" i="3"/>
  <c r="V5716" i="3"/>
  <c r="W5716" i="3"/>
  <c r="V5717" i="3"/>
  <c r="W5717" i="3"/>
  <c r="V5718" i="3"/>
  <c r="W5718" i="3"/>
  <c r="V5719" i="3"/>
  <c r="W5719" i="3"/>
  <c r="V5720" i="3"/>
  <c r="W5720" i="3"/>
  <c r="V5721" i="3"/>
  <c r="W5721" i="3"/>
  <c r="V5722" i="3"/>
  <c r="W5722" i="3"/>
  <c r="V5723" i="3"/>
  <c r="W5723" i="3"/>
  <c r="V5724" i="3"/>
  <c r="W5724" i="3"/>
  <c r="V5725" i="3"/>
  <c r="W5725" i="3"/>
  <c r="V5726" i="3"/>
  <c r="W5726" i="3"/>
  <c r="V5727" i="3"/>
  <c r="W5727" i="3"/>
  <c r="V5728" i="3"/>
  <c r="W5728" i="3"/>
  <c r="V5729" i="3"/>
  <c r="W5729" i="3"/>
  <c r="V5730" i="3"/>
  <c r="W5730" i="3"/>
  <c r="V5731" i="3"/>
  <c r="W5731" i="3"/>
  <c r="V5732" i="3"/>
  <c r="W5732" i="3"/>
  <c r="V5733" i="3"/>
  <c r="W5733" i="3"/>
  <c r="V5734" i="3"/>
  <c r="W5734" i="3"/>
  <c r="V5735" i="3"/>
  <c r="W5735" i="3"/>
  <c r="V5736" i="3"/>
  <c r="W5736" i="3"/>
  <c r="V5737" i="3"/>
  <c r="W5737" i="3"/>
  <c r="V5738" i="3"/>
  <c r="W5738" i="3"/>
  <c r="V5739" i="3"/>
  <c r="W5739" i="3"/>
  <c r="V5740" i="3"/>
  <c r="W5740" i="3"/>
  <c r="V5741" i="3"/>
  <c r="W5741" i="3"/>
  <c r="V5742" i="3"/>
  <c r="W5742" i="3"/>
  <c r="V5743" i="3"/>
  <c r="W5743" i="3"/>
  <c r="V5744" i="3"/>
  <c r="W5744" i="3"/>
  <c r="V5745" i="3"/>
  <c r="W5745" i="3"/>
  <c r="V5746" i="3"/>
  <c r="W5746" i="3"/>
  <c r="V5747" i="3"/>
  <c r="W5747" i="3"/>
  <c r="V5748" i="3"/>
  <c r="W5748" i="3"/>
  <c r="V5749" i="3"/>
  <c r="W5749" i="3"/>
  <c r="V5750" i="3"/>
  <c r="W5750" i="3"/>
  <c r="V5751" i="3"/>
  <c r="W5751" i="3"/>
  <c r="V5752" i="3"/>
  <c r="W5752" i="3"/>
  <c r="V5753" i="3"/>
  <c r="W5753" i="3"/>
  <c r="V5754" i="3"/>
  <c r="W5754" i="3"/>
  <c r="V5755" i="3"/>
  <c r="W5755" i="3"/>
  <c r="V5756" i="3"/>
  <c r="W5756" i="3"/>
  <c r="V5757" i="3"/>
  <c r="W5757" i="3"/>
  <c r="V5758" i="3"/>
  <c r="W5758" i="3"/>
  <c r="V5759" i="3"/>
  <c r="W5759" i="3"/>
  <c r="V5760" i="3"/>
  <c r="W5760" i="3"/>
  <c r="V5761" i="3"/>
  <c r="W5761" i="3"/>
  <c r="V5762" i="3"/>
  <c r="W5762" i="3"/>
  <c r="V5763" i="3"/>
  <c r="W5763" i="3"/>
  <c r="V5764" i="3"/>
  <c r="W5764" i="3"/>
  <c r="V5765" i="3"/>
  <c r="W5765" i="3"/>
  <c r="V5766" i="3"/>
  <c r="W5766" i="3"/>
  <c r="V5767" i="3"/>
  <c r="W5767" i="3"/>
  <c r="V5768" i="3"/>
  <c r="W5768" i="3"/>
  <c r="V5769" i="3"/>
  <c r="W5769" i="3"/>
  <c r="V5770" i="3"/>
  <c r="W5770" i="3"/>
  <c r="V5771" i="3"/>
  <c r="W5771" i="3"/>
  <c r="V5772" i="3"/>
  <c r="W5772" i="3"/>
  <c r="V5773" i="3"/>
  <c r="W5773" i="3"/>
  <c r="V5774" i="3"/>
  <c r="W5774" i="3"/>
  <c r="V5775" i="3"/>
  <c r="W5775" i="3"/>
  <c r="V5776" i="3"/>
  <c r="W5776" i="3"/>
  <c r="V5777" i="3"/>
  <c r="W5777" i="3"/>
  <c r="V5778" i="3"/>
  <c r="W5778" i="3"/>
  <c r="V5779" i="3"/>
  <c r="W5779" i="3"/>
  <c r="V5780" i="3"/>
  <c r="W5780" i="3"/>
  <c r="V5781" i="3"/>
  <c r="W5781" i="3"/>
  <c r="V5782" i="3"/>
  <c r="W5782" i="3"/>
  <c r="V5783" i="3"/>
  <c r="W5783" i="3"/>
  <c r="V5784" i="3"/>
  <c r="W5784" i="3"/>
  <c r="V5785" i="3"/>
  <c r="W5785" i="3"/>
  <c r="V5786" i="3"/>
  <c r="W5786" i="3"/>
  <c r="V5787" i="3"/>
  <c r="W5787" i="3"/>
  <c r="V5788" i="3"/>
  <c r="W5788" i="3"/>
  <c r="V5789" i="3"/>
  <c r="W5789" i="3"/>
  <c r="V5790" i="3"/>
  <c r="W5790" i="3"/>
  <c r="V5791" i="3"/>
  <c r="W5791" i="3"/>
  <c r="V5792" i="3"/>
  <c r="W5792" i="3"/>
  <c r="V5793" i="3"/>
  <c r="W5793" i="3"/>
  <c r="V5794" i="3"/>
  <c r="W5794" i="3"/>
  <c r="V5795" i="3"/>
  <c r="W5795" i="3"/>
  <c r="V5796" i="3"/>
  <c r="W5796" i="3"/>
  <c r="V5797" i="3"/>
  <c r="W5797" i="3"/>
  <c r="V5798" i="3"/>
  <c r="W5798" i="3"/>
  <c r="V5799" i="3"/>
  <c r="W5799" i="3"/>
  <c r="V5800" i="3"/>
  <c r="W5800" i="3"/>
  <c r="V5801" i="3"/>
  <c r="W5801" i="3"/>
  <c r="V5802" i="3"/>
  <c r="W5802" i="3"/>
  <c r="V5803" i="3"/>
  <c r="W5803" i="3"/>
  <c r="V5804" i="3"/>
  <c r="W5804" i="3"/>
  <c r="V5805" i="3"/>
  <c r="W5805" i="3"/>
  <c r="V5806" i="3"/>
  <c r="W5806" i="3"/>
  <c r="V5807" i="3"/>
  <c r="W5807" i="3"/>
  <c r="V5808" i="3"/>
  <c r="W5808" i="3"/>
  <c r="V5809" i="3"/>
  <c r="W5809" i="3"/>
  <c r="V5810" i="3"/>
  <c r="W5810" i="3"/>
  <c r="V5811" i="3"/>
  <c r="W5811" i="3"/>
  <c r="V5812" i="3"/>
  <c r="W5812" i="3"/>
  <c r="V5813" i="3"/>
  <c r="W5813" i="3"/>
  <c r="V5814" i="3"/>
  <c r="W5814" i="3"/>
  <c r="V5815" i="3"/>
  <c r="W5815" i="3"/>
  <c r="V5816" i="3"/>
  <c r="W5816" i="3"/>
  <c r="V5817" i="3"/>
  <c r="W5817" i="3"/>
  <c r="V5818" i="3"/>
  <c r="W5818" i="3"/>
  <c r="V5819" i="3"/>
  <c r="W5819" i="3"/>
  <c r="V5820" i="3"/>
  <c r="W5820" i="3"/>
  <c r="V5821" i="3"/>
  <c r="W5821" i="3"/>
  <c r="V5822" i="3"/>
  <c r="W5822" i="3"/>
  <c r="V5823" i="3"/>
  <c r="W5823" i="3"/>
  <c r="V5824" i="3"/>
  <c r="W5824" i="3"/>
  <c r="V5825" i="3"/>
  <c r="W5825" i="3"/>
  <c r="V5826" i="3"/>
  <c r="W5826" i="3"/>
  <c r="V5827" i="3"/>
  <c r="W5827" i="3"/>
  <c r="V5828" i="3"/>
  <c r="W5828" i="3"/>
  <c r="V5829" i="3"/>
  <c r="W5829" i="3"/>
  <c r="V5830" i="3"/>
  <c r="W5830" i="3"/>
  <c r="V5831" i="3"/>
  <c r="W5831" i="3"/>
  <c r="V5832" i="3"/>
  <c r="W5832" i="3"/>
  <c r="V5833" i="3"/>
  <c r="W5833" i="3"/>
  <c r="V5834" i="3"/>
  <c r="W5834" i="3"/>
  <c r="V5835" i="3"/>
  <c r="W5835" i="3"/>
  <c r="V5836" i="3"/>
  <c r="W5836" i="3"/>
  <c r="V5837" i="3"/>
  <c r="W5837" i="3"/>
  <c r="V5838" i="3"/>
  <c r="W5838" i="3"/>
  <c r="V5839" i="3"/>
  <c r="W5839" i="3"/>
  <c r="V5840" i="3"/>
  <c r="W5840" i="3"/>
  <c r="V5841" i="3"/>
  <c r="W5841" i="3"/>
  <c r="V5842" i="3"/>
  <c r="W5842" i="3"/>
  <c r="V5843" i="3"/>
  <c r="W5843" i="3"/>
  <c r="V5844" i="3"/>
  <c r="W5844" i="3"/>
  <c r="V5845" i="3"/>
  <c r="W5845" i="3"/>
  <c r="V5846" i="3"/>
  <c r="W5846" i="3"/>
  <c r="V5847" i="3"/>
  <c r="W5847" i="3"/>
  <c r="V5848" i="3"/>
  <c r="W5848" i="3"/>
  <c r="V5849" i="3"/>
  <c r="W5849" i="3"/>
  <c r="V5850" i="3"/>
  <c r="W5850" i="3"/>
  <c r="V5851" i="3"/>
  <c r="W5851" i="3"/>
  <c r="V5852" i="3"/>
  <c r="W5852" i="3"/>
  <c r="V5853" i="3"/>
  <c r="W5853" i="3"/>
  <c r="V5854" i="3"/>
  <c r="W5854" i="3"/>
  <c r="V5855" i="3"/>
  <c r="W5855" i="3"/>
  <c r="V5856" i="3"/>
  <c r="W5856" i="3"/>
  <c r="V5857" i="3"/>
  <c r="W5857" i="3"/>
  <c r="V5858" i="3"/>
  <c r="W5858" i="3"/>
  <c r="V5859" i="3"/>
  <c r="W5859" i="3"/>
  <c r="V5860" i="3"/>
  <c r="W5860" i="3"/>
  <c r="V5861" i="3"/>
  <c r="W5861" i="3"/>
  <c r="V5862" i="3"/>
  <c r="W5862" i="3"/>
  <c r="V5863" i="3"/>
  <c r="W5863" i="3"/>
  <c r="V5864" i="3"/>
  <c r="W5864" i="3"/>
  <c r="V5865" i="3"/>
  <c r="W5865" i="3"/>
  <c r="V5866" i="3"/>
  <c r="W5866" i="3"/>
  <c r="V5867" i="3"/>
  <c r="W5867" i="3"/>
  <c r="V5868" i="3"/>
  <c r="W5868" i="3"/>
  <c r="V5869" i="3"/>
  <c r="W5869" i="3"/>
  <c r="V5870" i="3"/>
  <c r="W5870" i="3"/>
  <c r="V5871" i="3"/>
  <c r="W5871" i="3"/>
  <c r="V5872" i="3"/>
  <c r="W5872" i="3"/>
  <c r="V5873" i="3"/>
  <c r="W5873" i="3"/>
  <c r="V5874" i="3"/>
  <c r="W5874" i="3"/>
  <c r="V5875" i="3"/>
  <c r="W5875" i="3"/>
  <c r="V5876" i="3"/>
  <c r="W5876" i="3"/>
  <c r="V5877" i="3"/>
  <c r="W5877" i="3"/>
  <c r="V5878" i="3"/>
  <c r="W5878" i="3"/>
  <c r="V5879" i="3"/>
  <c r="W5879" i="3"/>
  <c r="V5880" i="3"/>
  <c r="W5880" i="3"/>
  <c r="V5881" i="3"/>
  <c r="W5881" i="3"/>
  <c r="V5882" i="3"/>
  <c r="W5882" i="3"/>
  <c r="V5883" i="3"/>
  <c r="W5883" i="3"/>
  <c r="V5884" i="3"/>
  <c r="W5884" i="3"/>
  <c r="V5885" i="3"/>
  <c r="W5885" i="3"/>
  <c r="V5886" i="3"/>
  <c r="W5886" i="3"/>
  <c r="V5887" i="3"/>
  <c r="W5887" i="3"/>
  <c r="V5888" i="3"/>
  <c r="W5888" i="3"/>
  <c r="V5889" i="3"/>
  <c r="W5889" i="3"/>
  <c r="V5890" i="3"/>
  <c r="W5890" i="3"/>
  <c r="V5891" i="3"/>
  <c r="W5891" i="3"/>
  <c r="V5892" i="3"/>
  <c r="W5892" i="3"/>
  <c r="V5893" i="3"/>
  <c r="W5893" i="3"/>
  <c r="V5894" i="3"/>
  <c r="W5894" i="3"/>
  <c r="V5895" i="3"/>
  <c r="W5895" i="3"/>
  <c r="V5896" i="3"/>
  <c r="W5896" i="3"/>
  <c r="V5897" i="3"/>
  <c r="W5897" i="3"/>
  <c r="V5898" i="3"/>
  <c r="W5898" i="3"/>
  <c r="V5899" i="3"/>
  <c r="W5899" i="3"/>
  <c r="V5900" i="3"/>
  <c r="W5900" i="3"/>
  <c r="V5901" i="3"/>
  <c r="W5901" i="3"/>
  <c r="V5902" i="3"/>
  <c r="W5902" i="3"/>
  <c r="V5903" i="3"/>
  <c r="W5903" i="3"/>
  <c r="V5904" i="3"/>
  <c r="W5904" i="3"/>
  <c r="V5905" i="3"/>
  <c r="W5905" i="3"/>
  <c r="V5906" i="3"/>
  <c r="W5906" i="3"/>
  <c r="V5907" i="3"/>
  <c r="W5907" i="3"/>
  <c r="V5908" i="3"/>
  <c r="W5908" i="3"/>
  <c r="V5909" i="3"/>
  <c r="W5909" i="3"/>
  <c r="V5910" i="3"/>
  <c r="W5910" i="3"/>
  <c r="V5911" i="3"/>
  <c r="W5911" i="3"/>
  <c r="V5912" i="3"/>
  <c r="W5912" i="3"/>
  <c r="V5913" i="3"/>
  <c r="W5913" i="3"/>
  <c r="V5914" i="3"/>
  <c r="W5914" i="3"/>
  <c r="V5915" i="3"/>
  <c r="W5915" i="3"/>
  <c r="V5916" i="3"/>
  <c r="W5916" i="3"/>
  <c r="V5917" i="3"/>
  <c r="W5917" i="3"/>
  <c r="V5918" i="3"/>
  <c r="W5918" i="3"/>
  <c r="V5919" i="3"/>
  <c r="W5919" i="3"/>
  <c r="V5920" i="3"/>
  <c r="W5920" i="3"/>
  <c r="V5921" i="3"/>
  <c r="W5921" i="3"/>
  <c r="V5922" i="3"/>
  <c r="W5922" i="3"/>
  <c r="V5923" i="3"/>
  <c r="W5923" i="3"/>
  <c r="V5924" i="3"/>
  <c r="W5924" i="3"/>
  <c r="V5925" i="3"/>
  <c r="W5925" i="3"/>
  <c r="V5926" i="3"/>
  <c r="W5926" i="3"/>
  <c r="V5927" i="3"/>
  <c r="W5927" i="3"/>
  <c r="V5928" i="3"/>
  <c r="W5928" i="3"/>
  <c r="V5929" i="3"/>
  <c r="W5929" i="3"/>
  <c r="V5930" i="3"/>
  <c r="W5930" i="3"/>
  <c r="V5931" i="3"/>
  <c r="W5931" i="3"/>
  <c r="V5932" i="3"/>
  <c r="W5932" i="3"/>
  <c r="V5933" i="3"/>
  <c r="W5933" i="3"/>
  <c r="V5934" i="3"/>
  <c r="W5934" i="3"/>
  <c r="V5935" i="3"/>
  <c r="W5935" i="3"/>
  <c r="V5936" i="3"/>
  <c r="W5936" i="3"/>
  <c r="V5937" i="3"/>
  <c r="W5937" i="3"/>
  <c r="V5938" i="3"/>
  <c r="W5938" i="3"/>
  <c r="V5939" i="3"/>
  <c r="W5939" i="3"/>
  <c r="V5940" i="3"/>
  <c r="W5940" i="3"/>
  <c r="V5941" i="3"/>
  <c r="W5941" i="3"/>
  <c r="V5942" i="3"/>
  <c r="W5942" i="3"/>
  <c r="V5943" i="3"/>
  <c r="W5943" i="3"/>
  <c r="V5944" i="3"/>
  <c r="W5944" i="3"/>
  <c r="V5945" i="3"/>
  <c r="W5945" i="3"/>
  <c r="V5946" i="3"/>
  <c r="W5946" i="3"/>
  <c r="V5947" i="3"/>
  <c r="W5947" i="3"/>
  <c r="V5948" i="3"/>
  <c r="W5948" i="3"/>
  <c r="V5949" i="3"/>
  <c r="W5949" i="3"/>
  <c r="V5950" i="3"/>
  <c r="W5950" i="3"/>
  <c r="V5951" i="3"/>
  <c r="W5951" i="3"/>
  <c r="V5952" i="3"/>
  <c r="W5952" i="3"/>
  <c r="V5953" i="3"/>
  <c r="W5953" i="3"/>
  <c r="V5954" i="3"/>
  <c r="W5954" i="3"/>
  <c r="V5955" i="3"/>
  <c r="W5955" i="3"/>
  <c r="V5956" i="3"/>
  <c r="W5956" i="3"/>
  <c r="V5957" i="3"/>
  <c r="W5957" i="3"/>
  <c r="V5958" i="3"/>
  <c r="W5958" i="3"/>
  <c r="V5959" i="3"/>
  <c r="W5959" i="3"/>
  <c r="V5960" i="3"/>
  <c r="W5960" i="3"/>
  <c r="V5961" i="3"/>
  <c r="W5961" i="3"/>
  <c r="V5962" i="3"/>
  <c r="W5962" i="3"/>
  <c r="V5963" i="3"/>
  <c r="W5963" i="3"/>
  <c r="V5964" i="3"/>
  <c r="W5964" i="3"/>
  <c r="V5965" i="3"/>
  <c r="W5965" i="3"/>
  <c r="V5966" i="3"/>
  <c r="W5966" i="3"/>
  <c r="V5967" i="3"/>
  <c r="W5967" i="3"/>
  <c r="V5968" i="3"/>
  <c r="W5968" i="3"/>
  <c r="V5969" i="3"/>
  <c r="W5969" i="3"/>
  <c r="V5970" i="3"/>
  <c r="W5970" i="3"/>
  <c r="V5971" i="3"/>
  <c r="W5971" i="3"/>
  <c r="V5972" i="3"/>
  <c r="W5972" i="3"/>
  <c r="V5973" i="3"/>
  <c r="W5973" i="3"/>
  <c r="V5974" i="3"/>
  <c r="W5974" i="3"/>
  <c r="V5975" i="3"/>
  <c r="W5975" i="3"/>
  <c r="V5976" i="3"/>
  <c r="W5976" i="3"/>
  <c r="V5977" i="3"/>
  <c r="W5977" i="3"/>
  <c r="V5978" i="3"/>
  <c r="W5978" i="3"/>
  <c r="V5979" i="3"/>
  <c r="W5979" i="3"/>
  <c r="V5980" i="3"/>
  <c r="W5980" i="3"/>
  <c r="V5981" i="3"/>
  <c r="W5981" i="3"/>
  <c r="V5982" i="3"/>
  <c r="W5982" i="3"/>
  <c r="V5983" i="3"/>
  <c r="W5983" i="3"/>
  <c r="V5984" i="3"/>
  <c r="W5984" i="3"/>
  <c r="V5985" i="3"/>
  <c r="W5985" i="3"/>
  <c r="V5986" i="3"/>
  <c r="W5986" i="3"/>
  <c r="V5987" i="3"/>
  <c r="W5987" i="3"/>
  <c r="V5988" i="3"/>
  <c r="W5988" i="3"/>
  <c r="V5989" i="3"/>
  <c r="W5989" i="3"/>
  <c r="V5990" i="3"/>
  <c r="W5990" i="3"/>
  <c r="V5991" i="3"/>
  <c r="W5991" i="3"/>
  <c r="V5992" i="3"/>
  <c r="W5992" i="3"/>
  <c r="V5993" i="3"/>
  <c r="W5993" i="3"/>
  <c r="V5994" i="3"/>
  <c r="W5994" i="3"/>
  <c r="V5995" i="3"/>
  <c r="W5995" i="3"/>
  <c r="V5996" i="3"/>
  <c r="W5996" i="3"/>
  <c r="V5997" i="3"/>
  <c r="W5997" i="3"/>
  <c r="V5998" i="3"/>
  <c r="W5998" i="3"/>
  <c r="V5999" i="3"/>
  <c r="W5999" i="3"/>
  <c r="V6000" i="3"/>
  <c r="W6000" i="3"/>
  <c r="V6001" i="3"/>
  <c r="W6001" i="3"/>
  <c r="V6002" i="3"/>
  <c r="W6002" i="3"/>
  <c r="V6003" i="3"/>
  <c r="W6003" i="3"/>
  <c r="V6004" i="3"/>
  <c r="W6004" i="3"/>
  <c r="V6005" i="3"/>
  <c r="W6005" i="3"/>
  <c r="V6006" i="3"/>
  <c r="W6006" i="3"/>
  <c r="V6007" i="3"/>
  <c r="W6007" i="3"/>
  <c r="V6008" i="3"/>
  <c r="W6008" i="3"/>
  <c r="V6009" i="3"/>
  <c r="W6009" i="3"/>
  <c r="V6010" i="3"/>
  <c r="W6010" i="3"/>
  <c r="V6011" i="3"/>
  <c r="W6011" i="3"/>
  <c r="V6012" i="3"/>
  <c r="W6012" i="3"/>
  <c r="V6013" i="3"/>
  <c r="W6013" i="3"/>
  <c r="V6014" i="3"/>
  <c r="W6014" i="3"/>
  <c r="V6015" i="3"/>
  <c r="W6015" i="3"/>
  <c r="V6016" i="3"/>
  <c r="W6016" i="3"/>
  <c r="V6017" i="3"/>
  <c r="W6017" i="3"/>
  <c r="V6018" i="3"/>
  <c r="W6018" i="3"/>
  <c r="V6019" i="3"/>
  <c r="W6019" i="3"/>
  <c r="V6020" i="3"/>
  <c r="W6020" i="3"/>
  <c r="V6021" i="3"/>
  <c r="W6021" i="3"/>
  <c r="V6022" i="3"/>
  <c r="W6022" i="3"/>
  <c r="V6023" i="3"/>
  <c r="W6023" i="3"/>
  <c r="V6024" i="3"/>
  <c r="W6024" i="3"/>
  <c r="V6025" i="3"/>
  <c r="W6025" i="3"/>
  <c r="V6026" i="3"/>
  <c r="W6026" i="3"/>
  <c r="V6027" i="3"/>
  <c r="W6027" i="3"/>
  <c r="V6028" i="3"/>
  <c r="W6028" i="3"/>
  <c r="V6029" i="3"/>
  <c r="W6029" i="3"/>
  <c r="V6030" i="3"/>
  <c r="W6030" i="3"/>
  <c r="V6031" i="3"/>
  <c r="W6031" i="3"/>
  <c r="V6032" i="3"/>
  <c r="W6032" i="3"/>
  <c r="V6033" i="3"/>
  <c r="W6033" i="3"/>
  <c r="V6034" i="3"/>
  <c r="W6034" i="3"/>
  <c r="V6035" i="3"/>
  <c r="W6035" i="3"/>
  <c r="V6036" i="3"/>
  <c r="W6036" i="3"/>
  <c r="V6037" i="3"/>
  <c r="W6037" i="3"/>
  <c r="V6038" i="3"/>
  <c r="W6038" i="3"/>
  <c r="V6039" i="3"/>
  <c r="W6039" i="3"/>
  <c r="V6040" i="3"/>
  <c r="W6040" i="3"/>
  <c r="V6041" i="3"/>
  <c r="W6041" i="3"/>
  <c r="V6042" i="3"/>
  <c r="W6042" i="3"/>
  <c r="V6043" i="3"/>
  <c r="W6043" i="3"/>
  <c r="V6044" i="3"/>
  <c r="W6044" i="3"/>
  <c r="V6045" i="3"/>
  <c r="W6045" i="3"/>
  <c r="V6046" i="3"/>
  <c r="W6046" i="3"/>
  <c r="V6047" i="3"/>
  <c r="W6047" i="3"/>
  <c r="V6048" i="3"/>
  <c r="W6048" i="3"/>
  <c r="V6049" i="3"/>
  <c r="W6049" i="3"/>
  <c r="V6050" i="3"/>
  <c r="W6050" i="3"/>
  <c r="V6051" i="3"/>
  <c r="W6051" i="3"/>
  <c r="V6052" i="3"/>
  <c r="W6052" i="3"/>
  <c r="V6053" i="3"/>
  <c r="W6053" i="3"/>
  <c r="V6054" i="3"/>
  <c r="W6054" i="3"/>
  <c r="V6055" i="3"/>
  <c r="W6055" i="3"/>
  <c r="V6056" i="3"/>
  <c r="W6056" i="3"/>
  <c r="V6057" i="3"/>
  <c r="W6057" i="3"/>
  <c r="V6058" i="3"/>
  <c r="W6058" i="3"/>
  <c r="V6059" i="3"/>
  <c r="W6059" i="3"/>
  <c r="V6060" i="3"/>
  <c r="W6060" i="3"/>
  <c r="V6061" i="3"/>
  <c r="W6061" i="3"/>
  <c r="V6062" i="3"/>
  <c r="W6062" i="3"/>
  <c r="V6063" i="3"/>
  <c r="W6063" i="3"/>
  <c r="V6064" i="3"/>
  <c r="W6064" i="3"/>
  <c r="V6065" i="3"/>
  <c r="W6065" i="3"/>
  <c r="V6066" i="3"/>
  <c r="W6066" i="3"/>
  <c r="V6067" i="3"/>
  <c r="W6067" i="3"/>
  <c r="V6068" i="3"/>
  <c r="W6068" i="3"/>
  <c r="V6069" i="3"/>
  <c r="W6069" i="3"/>
  <c r="V6070" i="3"/>
  <c r="W6070" i="3"/>
  <c r="V6071" i="3"/>
  <c r="W6071" i="3"/>
  <c r="V6072" i="3"/>
  <c r="W6072" i="3"/>
  <c r="V6073" i="3"/>
  <c r="W6073" i="3"/>
  <c r="V6074" i="3"/>
  <c r="W6074" i="3"/>
  <c r="V6075" i="3"/>
  <c r="W6075" i="3"/>
  <c r="V6076" i="3"/>
  <c r="W6076" i="3"/>
  <c r="V6077" i="3"/>
  <c r="W6077" i="3"/>
  <c r="V6078" i="3"/>
  <c r="W6078" i="3"/>
  <c r="V6079" i="3"/>
  <c r="W6079" i="3"/>
  <c r="V6080" i="3"/>
  <c r="W6080" i="3"/>
  <c r="V6081" i="3"/>
  <c r="W6081" i="3"/>
  <c r="V6082" i="3"/>
  <c r="W6082" i="3"/>
  <c r="V6083" i="3"/>
  <c r="W6083" i="3"/>
  <c r="V6084" i="3"/>
  <c r="W6084" i="3"/>
  <c r="V6085" i="3"/>
  <c r="W6085" i="3"/>
  <c r="V6086" i="3"/>
  <c r="W6086" i="3"/>
  <c r="V6087" i="3"/>
  <c r="W6087" i="3"/>
  <c r="V6088" i="3"/>
  <c r="W6088" i="3"/>
  <c r="V6089" i="3"/>
  <c r="W6089" i="3"/>
  <c r="V6090" i="3"/>
  <c r="W6090" i="3"/>
  <c r="V6091" i="3"/>
  <c r="W6091" i="3"/>
  <c r="V6092" i="3"/>
  <c r="W6092" i="3"/>
  <c r="V6093" i="3"/>
  <c r="W6093" i="3"/>
  <c r="V6094" i="3"/>
  <c r="W6094" i="3"/>
  <c r="V6095" i="3"/>
  <c r="W6095" i="3"/>
  <c r="V6096" i="3"/>
  <c r="W6096" i="3"/>
  <c r="V6097" i="3"/>
  <c r="W6097" i="3"/>
  <c r="V6098" i="3"/>
  <c r="W6098" i="3"/>
  <c r="V6099" i="3"/>
  <c r="W6099" i="3"/>
  <c r="V6100" i="3"/>
  <c r="W6100" i="3"/>
  <c r="V6101" i="3"/>
  <c r="W6101" i="3"/>
  <c r="V6102" i="3"/>
  <c r="W6102" i="3"/>
  <c r="V6103" i="3"/>
  <c r="W6103" i="3"/>
  <c r="V6104" i="3"/>
  <c r="W6104" i="3"/>
  <c r="V6105" i="3"/>
  <c r="W6105" i="3"/>
  <c r="V6106" i="3"/>
  <c r="W6106" i="3"/>
  <c r="V6107" i="3"/>
  <c r="W6107" i="3"/>
  <c r="V6108" i="3"/>
  <c r="W6108" i="3"/>
  <c r="V6109" i="3"/>
  <c r="W6109" i="3"/>
  <c r="V6110" i="3"/>
  <c r="W6110" i="3"/>
  <c r="V6111" i="3"/>
  <c r="W6111" i="3"/>
  <c r="V6112" i="3"/>
  <c r="W6112" i="3"/>
  <c r="V6113" i="3"/>
  <c r="W6113" i="3"/>
  <c r="V6114" i="3"/>
  <c r="W6114" i="3"/>
  <c r="V6115" i="3"/>
  <c r="W6115" i="3"/>
  <c r="V6116" i="3"/>
  <c r="W6116" i="3"/>
  <c r="V6117" i="3"/>
  <c r="W6117" i="3"/>
  <c r="V6118" i="3"/>
  <c r="W6118" i="3"/>
  <c r="V6119" i="3"/>
  <c r="W6119" i="3"/>
  <c r="V6120" i="3"/>
  <c r="W6120" i="3"/>
  <c r="V6121" i="3"/>
  <c r="W6121" i="3"/>
  <c r="V6122" i="3"/>
  <c r="W6122" i="3"/>
  <c r="V6123" i="3"/>
  <c r="W6123" i="3"/>
  <c r="V6124" i="3"/>
  <c r="W6124" i="3"/>
  <c r="V6125" i="3"/>
  <c r="W6125" i="3"/>
  <c r="V6126" i="3"/>
  <c r="W6126" i="3"/>
  <c r="V6127" i="3"/>
  <c r="W6127" i="3"/>
  <c r="V6128" i="3"/>
  <c r="W6128" i="3"/>
  <c r="V6129" i="3"/>
  <c r="W6129" i="3"/>
  <c r="V6130" i="3"/>
  <c r="W6130" i="3"/>
  <c r="V6131" i="3"/>
  <c r="W6131" i="3"/>
  <c r="V6132" i="3"/>
  <c r="W6132" i="3"/>
  <c r="V6133" i="3"/>
  <c r="W6133" i="3"/>
  <c r="V6134" i="3"/>
  <c r="W6134" i="3"/>
  <c r="V6135" i="3"/>
  <c r="W6135" i="3"/>
  <c r="V6136" i="3"/>
  <c r="W6136" i="3"/>
  <c r="V6137" i="3"/>
  <c r="W6137" i="3"/>
  <c r="V6138" i="3"/>
  <c r="W6138" i="3"/>
  <c r="V6139" i="3"/>
  <c r="W6139" i="3"/>
  <c r="V6140" i="3"/>
  <c r="W6140" i="3"/>
  <c r="V6141" i="3"/>
  <c r="W6141" i="3"/>
  <c r="V6142" i="3"/>
  <c r="W6142" i="3"/>
  <c r="V6143" i="3"/>
  <c r="W6143" i="3"/>
  <c r="V6144" i="3"/>
  <c r="W6144" i="3"/>
  <c r="V6145" i="3"/>
  <c r="W6145" i="3"/>
  <c r="V6146" i="3"/>
  <c r="W6146" i="3"/>
  <c r="V6147" i="3"/>
  <c r="W6147" i="3"/>
  <c r="V6148" i="3"/>
  <c r="W6148" i="3"/>
  <c r="V6149" i="3"/>
  <c r="W6149" i="3"/>
  <c r="V6150" i="3"/>
  <c r="W6150" i="3"/>
  <c r="V6151" i="3"/>
  <c r="W6151" i="3"/>
  <c r="V6152" i="3"/>
  <c r="W6152" i="3"/>
  <c r="V6153" i="3"/>
  <c r="W6153" i="3"/>
  <c r="V6154" i="3"/>
  <c r="W6154" i="3"/>
  <c r="V6155" i="3"/>
  <c r="W6155" i="3"/>
  <c r="V6156" i="3"/>
  <c r="W6156" i="3"/>
  <c r="V6157" i="3"/>
  <c r="W6157" i="3"/>
  <c r="V6158" i="3"/>
  <c r="W6158" i="3"/>
  <c r="V6159" i="3"/>
  <c r="W6159" i="3"/>
  <c r="V6160" i="3"/>
  <c r="W6160" i="3"/>
  <c r="V6161" i="3"/>
  <c r="W6161" i="3"/>
  <c r="V6162" i="3"/>
  <c r="W6162" i="3"/>
  <c r="V6163" i="3"/>
  <c r="W6163" i="3"/>
  <c r="V6164" i="3"/>
  <c r="W6164" i="3"/>
  <c r="V6165" i="3"/>
  <c r="W6165" i="3"/>
  <c r="V6166" i="3"/>
  <c r="W6166" i="3"/>
  <c r="V6167" i="3"/>
  <c r="W6167" i="3"/>
  <c r="V6168" i="3"/>
  <c r="W6168" i="3"/>
  <c r="V6169" i="3"/>
  <c r="W6169" i="3"/>
  <c r="V6170" i="3"/>
  <c r="W6170" i="3"/>
  <c r="V6171" i="3"/>
  <c r="W6171" i="3"/>
  <c r="V6172" i="3"/>
  <c r="W6172" i="3"/>
  <c r="V6173" i="3"/>
  <c r="W6173" i="3"/>
  <c r="V6174" i="3"/>
  <c r="W6174" i="3"/>
  <c r="V6175" i="3"/>
  <c r="W6175" i="3"/>
  <c r="V6176" i="3"/>
  <c r="W6176" i="3"/>
  <c r="V6177" i="3"/>
  <c r="W6177" i="3"/>
  <c r="V6178" i="3"/>
  <c r="W6178" i="3"/>
  <c r="V6179" i="3"/>
  <c r="W6179" i="3"/>
  <c r="V6180" i="3"/>
  <c r="W6180" i="3"/>
  <c r="V6181" i="3"/>
  <c r="W6181" i="3"/>
  <c r="V6182" i="3"/>
  <c r="W6182" i="3"/>
  <c r="V6183" i="3"/>
  <c r="W6183" i="3"/>
  <c r="V6184" i="3"/>
  <c r="W6184" i="3"/>
  <c r="V6185" i="3"/>
  <c r="W6185" i="3"/>
  <c r="V6186" i="3"/>
  <c r="W6186" i="3"/>
  <c r="V6187" i="3"/>
  <c r="W6187" i="3"/>
  <c r="V6188" i="3"/>
  <c r="W6188" i="3"/>
  <c r="V6189" i="3"/>
  <c r="W6189" i="3"/>
  <c r="V6190" i="3"/>
  <c r="W6190" i="3"/>
  <c r="V6191" i="3"/>
  <c r="W6191" i="3"/>
  <c r="V6192" i="3"/>
  <c r="W6192" i="3"/>
  <c r="V6193" i="3"/>
  <c r="W6193" i="3"/>
  <c r="V6194" i="3"/>
  <c r="W6194" i="3"/>
  <c r="V6195" i="3"/>
  <c r="W6195" i="3"/>
  <c r="V6196" i="3"/>
  <c r="W6196" i="3"/>
  <c r="V6197" i="3"/>
  <c r="W6197" i="3"/>
  <c r="V6198" i="3"/>
  <c r="W6198" i="3"/>
  <c r="V6199" i="3"/>
  <c r="W6199" i="3"/>
  <c r="V6200" i="3"/>
  <c r="W6200" i="3"/>
  <c r="V6201" i="3"/>
  <c r="W6201" i="3"/>
  <c r="V6202" i="3"/>
  <c r="W6202" i="3"/>
  <c r="V6203" i="3"/>
  <c r="W6203" i="3"/>
  <c r="V6204" i="3"/>
  <c r="W6204" i="3"/>
  <c r="V6205" i="3"/>
  <c r="W6205" i="3"/>
  <c r="V6206" i="3"/>
  <c r="W6206" i="3"/>
  <c r="V6207" i="3"/>
  <c r="W6207" i="3"/>
  <c r="V6208" i="3"/>
  <c r="W6208" i="3"/>
  <c r="V6209" i="3"/>
  <c r="W6209" i="3"/>
  <c r="V6210" i="3"/>
  <c r="W6210" i="3"/>
  <c r="V6211" i="3"/>
  <c r="W6211" i="3"/>
  <c r="V6212" i="3"/>
  <c r="W6212" i="3"/>
  <c r="V6213" i="3"/>
  <c r="W6213" i="3"/>
  <c r="V6214" i="3"/>
  <c r="W6214" i="3"/>
  <c r="V6215" i="3"/>
  <c r="W6215" i="3"/>
  <c r="V6216" i="3"/>
  <c r="W6216" i="3"/>
  <c r="V6217" i="3"/>
  <c r="W6217" i="3"/>
  <c r="V6218" i="3"/>
  <c r="W6218" i="3"/>
  <c r="V6219" i="3"/>
  <c r="W6219" i="3"/>
  <c r="V6220" i="3"/>
  <c r="W6220" i="3"/>
  <c r="V6221" i="3"/>
  <c r="W6221" i="3"/>
  <c r="V6222" i="3"/>
  <c r="W6222" i="3"/>
  <c r="V6223" i="3"/>
  <c r="W6223" i="3"/>
  <c r="V6224" i="3"/>
  <c r="W6224" i="3"/>
  <c r="V6225" i="3"/>
  <c r="W6225" i="3"/>
  <c r="V6226" i="3"/>
  <c r="W6226" i="3"/>
  <c r="V6227" i="3"/>
  <c r="W6227" i="3"/>
  <c r="V6228" i="3"/>
  <c r="W6228" i="3"/>
  <c r="V6229" i="3"/>
  <c r="W6229" i="3"/>
  <c r="V6230" i="3"/>
  <c r="W6230" i="3"/>
  <c r="V6231" i="3"/>
  <c r="W6231" i="3"/>
  <c r="V6232" i="3"/>
  <c r="W6232" i="3"/>
  <c r="V6233" i="3"/>
  <c r="W6233" i="3"/>
  <c r="V6234" i="3"/>
  <c r="W6234" i="3"/>
  <c r="V6235" i="3"/>
  <c r="W6235" i="3"/>
  <c r="V6236" i="3"/>
  <c r="W6236" i="3"/>
  <c r="V6237" i="3"/>
  <c r="W6237" i="3"/>
  <c r="V6238" i="3"/>
  <c r="W6238" i="3"/>
  <c r="V6239" i="3"/>
  <c r="W6239" i="3"/>
  <c r="V6240" i="3"/>
  <c r="W6240" i="3"/>
  <c r="V6241" i="3"/>
  <c r="W6241" i="3"/>
  <c r="V6242" i="3"/>
  <c r="W6242" i="3"/>
  <c r="V6243" i="3"/>
  <c r="W6243" i="3"/>
  <c r="V6244" i="3"/>
  <c r="W6244" i="3"/>
  <c r="V6245" i="3"/>
  <c r="W6245" i="3"/>
  <c r="V6246" i="3"/>
  <c r="W6246" i="3"/>
  <c r="V6247" i="3"/>
  <c r="W6247" i="3"/>
  <c r="V6248" i="3"/>
  <c r="W6248" i="3"/>
  <c r="V6249" i="3"/>
  <c r="W6249" i="3"/>
  <c r="V6250" i="3"/>
  <c r="W6250" i="3"/>
  <c r="V6251" i="3"/>
  <c r="W6251" i="3"/>
  <c r="V6252" i="3"/>
  <c r="W6252" i="3"/>
  <c r="V6253" i="3"/>
  <c r="W6253" i="3"/>
  <c r="V6254" i="3"/>
  <c r="W6254" i="3"/>
  <c r="V6255" i="3"/>
  <c r="W6255" i="3"/>
  <c r="V6256" i="3"/>
  <c r="W6256" i="3"/>
  <c r="V6257" i="3"/>
  <c r="W6257" i="3"/>
  <c r="V6258" i="3"/>
  <c r="W6258" i="3"/>
  <c r="V6259" i="3"/>
  <c r="W6259" i="3"/>
  <c r="V6260" i="3"/>
  <c r="W6260" i="3"/>
  <c r="V6261" i="3"/>
  <c r="W6261" i="3"/>
  <c r="V6262" i="3"/>
  <c r="W6262" i="3"/>
  <c r="V6263" i="3"/>
  <c r="W6263" i="3"/>
  <c r="V6264" i="3"/>
  <c r="W6264" i="3"/>
  <c r="V6265" i="3"/>
  <c r="W6265" i="3"/>
  <c r="V6266" i="3"/>
  <c r="W6266" i="3"/>
  <c r="V6267" i="3"/>
  <c r="W6267" i="3"/>
  <c r="V6268" i="3"/>
  <c r="W6268" i="3"/>
  <c r="V6269" i="3"/>
  <c r="W6269" i="3"/>
  <c r="V6270" i="3"/>
  <c r="W6270" i="3"/>
  <c r="V6271" i="3"/>
  <c r="W6271" i="3"/>
  <c r="V6272" i="3"/>
  <c r="W6272" i="3"/>
  <c r="V6273" i="3"/>
  <c r="W6273" i="3"/>
  <c r="V6274" i="3"/>
  <c r="W6274" i="3"/>
  <c r="V6275" i="3"/>
  <c r="W6275" i="3"/>
  <c r="V6276" i="3"/>
  <c r="W6276" i="3"/>
  <c r="V6277" i="3"/>
  <c r="W6277" i="3"/>
  <c r="V6278" i="3"/>
  <c r="W6278" i="3"/>
  <c r="V6279" i="3"/>
  <c r="W6279" i="3"/>
  <c r="V6280" i="3"/>
  <c r="W6280" i="3"/>
  <c r="V6281" i="3"/>
  <c r="W6281" i="3"/>
  <c r="V6282" i="3"/>
  <c r="W6282" i="3"/>
  <c r="V6283" i="3"/>
  <c r="W6283" i="3"/>
  <c r="V6284" i="3"/>
  <c r="W6284" i="3"/>
  <c r="V6285" i="3"/>
  <c r="W6285" i="3"/>
  <c r="V6286" i="3"/>
  <c r="W6286" i="3"/>
  <c r="V6287" i="3"/>
  <c r="W6287" i="3"/>
  <c r="V6288" i="3"/>
  <c r="W6288" i="3"/>
  <c r="V6289" i="3"/>
  <c r="W6289" i="3"/>
  <c r="V6290" i="3"/>
  <c r="W6290" i="3"/>
  <c r="V6291" i="3"/>
  <c r="W6291" i="3"/>
  <c r="V6292" i="3"/>
  <c r="W6292" i="3"/>
  <c r="V6293" i="3"/>
  <c r="W6293" i="3"/>
  <c r="V6294" i="3"/>
  <c r="W6294" i="3"/>
  <c r="V6295" i="3"/>
  <c r="W6295" i="3"/>
  <c r="V6296" i="3"/>
  <c r="W6296" i="3"/>
  <c r="V6297" i="3"/>
  <c r="W6297" i="3"/>
  <c r="V6298" i="3"/>
  <c r="W6298" i="3"/>
  <c r="V6299" i="3"/>
  <c r="W6299" i="3"/>
  <c r="V6300" i="3"/>
  <c r="W6300" i="3"/>
  <c r="V6301" i="3"/>
  <c r="W6301" i="3"/>
  <c r="V6302" i="3"/>
  <c r="W6302" i="3"/>
  <c r="V6303" i="3"/>
  <c r="W6303" i="3"/>
  <c r="V6304" i="3"/>
  <c r="W6304" i="3"/>
  <c r="V6305" i="3"/>
  <c r="W6305" i="3"/>
  <c r="V6306" i="3"/>
  <c r="W6306" i="3"/>
  <c r="V6307" i="3"/>
  <c r="W6307" i="3"/>
  <c r="V6308" i="3"/>
  <c r="W6308" i="3"/>
  <c r="V6309" i="3"/>
  <c r="W6309" i="3"/>
  <c r="V6310" i="3"/>
  <c r="W6310" i="3"/>
  <c r="V6311" i="3"/>
  <c r="W6311" i="3"/>
  <c r="V6312" i="3"/>
  <c r="W6312" i="3"/>
  <c r="V6313" i="3"/>
  <c r="W6313" i="3"/>
  <c r="V6314" i="3"/>
  <c r="W6314" i="3"/>
  <c r="V6315" i="3"/>
  <c r="W6315" i="3"/>
  <c r="V6316" i="3"/>
  <c r="W6316" i="3"/>
  <c r="V6317" i="3"/>
  <c r="W6317" i="3"/>
  <c r="V6318" i="3"/>
  <c r="W6318" i="3"/>
  <c r="V6319" i="3"/>
  <c r="W6319" i="3"/>
  <c r="V6320" i="3"/>
  <c r="W6320" i="3"/>
  <c r="V6321" i="3"/>
  <c r="W6321" i="3"/>
  <c r="V6322" i="3"/>
  <c r="W6322" i="3"/>
  <c r="V6323" i="3"/>
  <c r="W6323" i="3"/>
  <c r="V6324" i="3"/>
  <c r="W6324" i="3"/>
  <c r="V6325" i="3"/>
  <c r="W6325" i="3"/>
  <c r="V6326" i="3"/>
  <c r="W6326" i="3"/>
  <c r="V6327" i="3"/>
  <c r="W6327" i="3"/>
  <c r="V6328" i="3"/>
  <c r="W6328" i="3"/>
  <c r="V6329" i="3"/>
  <c r="W6329" i="3"/>
  <c r="V6330" i="3"/>
  <c r="W6330" i="3"/>
  <c r="V6331" i="3"/>
  <c r="W6331" i="3"/>
  <c r="V6332" i="3"/>
  <c r="W6332" i="3"/>
  <c r="V6333" i="3"/>
  <c r="W6333" i="3"/>
  <c r="V6334" i="3"/>
  <c r="W6334" i="3"/>
  <c r="V6335" i="3"/>
  <c r="W6335" i="3"/>
  <c r="V6336" i="3"/>
  <c r="W6336" i="3"/>
  <c r="V6337" i="3"/>
  <c r="W6337" i="3"/>
  <c r="V6338" i="3"/>
  <c r="W6338" i="3"/>
  <c r="V6339" i="3"/>
  <c r="W6339" i="3"/>
  <c r="V6340" i="3"/>
  <c r="W6340" i="3"/>
  <c r="V6341" i="3"/>
  <c r="W6341" i="3"/>
  <c r="V6342" i="3"/>
  <c r="W6342" i="3"/>
  <c r="V6343" i="3"/>
  <c r="W6343" i="3"/>
  <c r="V6344" i="3"/>
  <c r="W6344" i="3"/>
  <c r="V6345" i="3"/>
  <c r="W6345" i="3"/>
  <c r="V6346" i="3"/>
  <c r="W6346" i="3"/>
  <c r="V6347" i="3"/>
  <c r="W6347" i="3"/>
  <c r="V6348" i="3"/>
  <c r="W6348" i="3"/>
  <c r="V6349" i="3"/>
  <c r="W6349" i="3"/>
  <c r="V6350" i="3"/>
  <c r="W6350" i="3"/>
  <c r="V6351" i="3"/>
  <c r="W6351" i="3"/>
  <c r="V6352" i="3"/>
  <c r="W6352" i="3"/>
  <c r="V6353" i="3"/>
  <c r="W6353" i="3"/>
  <c r="V6354" i="3"/>
  <c r="W6354" i="3"/>
  <c r="V6355" i="3"/>
  <c r="W6355" i="3"/>
  <c r="V6356" i="3"/>
  <c r="W6356" i="3"/>
  <c r="V6357" i="3"/>
  <c r="W6357" i="3"/>
  <c r="V6358" i="3"/>
  <c r="W6358" i="3"/>
  <c r="V6359" i="3"/>
  <c r="W6359" i="3"/>
  <c r="V6360" i="3"/>
  <c r="W6360" i="3"/>
  <c r="V6361" i="3"/>
  <c r="W6361" i="3"/>
  <c r="V6362" i="3"/>
  <c r="W6362" i="3"/>
  <c r="V6363" i="3"/>
  <c r="W6363" i="3"/>
  <c r="V6364" i="3"/>
  <c r="W6364" i="3"/>
  <c r="V6365" i="3"/>
  <c r="W6365" i="3"/>
  <c r="V6366" i="3"/>
  <c r="W6366" i="3"/>
  <c r="V6367" i="3"/>
  <c r="W6367" i="3"/>
  <c r="V6368" i="3"/>
  <c r="W6368" i="3"/>
  <c r="V6369" i="3"/>
  <c r="W6369" i="3"/>
  <c r="V6370" i="3"/>
  <c r="W6370" i="3"/>
  <c r="V6371" i="3"/>
  <c r="W6371" i="3"/>
  <c r="V6372" i="3"/>
  <c r="W6372" i="3"/>
  <c r="V6373" i="3"/>
  <c r="W6373" i="3"/>
  <c r="V6374" i="3"/>
  <c r="W6374" i="3"/>
  <c r="V6375" i="3"/>
  <c r="W6375" i="3"/>
  <c r="V6376" i="3"/>
  <c r="W6376" i="3"/>
  <c r="V6377" i="3"/>
  <c r="W6377" i="3"/>
  <c r="V6378" i="3"/>
  <c r="W6378" i="3"/>
  <c r="V6379" i="3"/>
  <c r="W6379" i="3"/>
  <c r="V6380" i="3"/>
  <c r="W6380" i="3"/>
  <c r="V6381" i="3"/>
  <c r="W6381" i="3"/>
  <c r="V6382" i="3"/>
  <c r="W6382" i="3"/>
  <c r="V6383" i="3"/>
  <c r="W6383" i="3"/>
  <c r="V6384" i="3"/>
  <c r="W6384" i="3"/>
  <c r="V6385" i="3"/>
  <c r="W6385" i="3"/>
  <c r="V6386" i="3"/>
  <c r="W6386" i="3"/>
  <c r="V6387" i="3"/>
  <c r="W6387" i="3"/>
  <c r="V6388" i="3"/>
  <c r="W6388" i="3"/>
  <c r="V6389" i="3"/>
  <c r="W6389" i="3"/>
  <c r="V6390" i="3"/>
  <c r="W6390" i="3"/>
  <c r="V6391" i="3"/>
  <c r="W6391" i="3"/>
  <c r="V6392" i="3"/>
  <c r="W6392" i="3"/>
  <c r="V6393" i="3"/>
  <c r="W6393" i="3"/>
  <c r="V6394" i="3"/>
  <c r="W6394" i="3"/>
  <c r="V6395" i="3"/>
  <c r="W6395" i="3"/>
  <c r="V6396" i="3"/>
  <c r="W6396" i="3"/>
  <c r="V6397" i="3"/>
  <c r="W6397" i="3"/>
  <c r="V6398" i="3"/>
  <c r="W6398" i="3"/>
  <c r="V6399" i="3"/>
  <c r="W6399" i="3"/>
  <c r="V6400" i="3"/>
  <c r="W6400" i="3"/>
  <c r="V6401" i="3"/>
  <c r="W6401" i="3"/>
  <c r="V6402" i="3"/>
  <c r="W6402" i="3"/>
  <c r="V6403" i="3"/>
  <c r="W6403" i="3"/>
  <c r="V6404" i="3"/>
  <c r="W6404" i="3"/>
  <c r="V6405" i="3"/>
  <c r="W6405" i="3"/>
  <c r="V6406" i="3"/>
  <c r="W6406" i="3"/>
  <c r="V6407" i="3"/>
  <c r="W6407" i="3"/>
  <c r="V6408" i="3"/>
  <c r="W6408" i="3"/>
  <c r="V6409" i="3"/>
  <c r="W6409" i="3"/>
  <c r="V6410" i="3"/>
  <c r="W6410" i="3"/>
  <c r="V6411" i="3"/>
  <c r="W6411" i="3"/>
  <c r="V6412" i="3"/>
  <c r="W6412" i="3"/>
  <c r="V6413" i="3"/>
  <c r="W6413" i="3"/>
  <c r="V6414" i="3"/>
  <c r="W6414" i="3"/>
  <c r="V6415" i="3"/>
  <c r="W6415" i="3"/>
  <c r="V6416" i="3"/>
  <c r="W6416" i="3"/>
  <c r="V6417" i="3"/>
  <c r="W6417" i="3"/>
  <c r="V6418" i="3"/>
  <c r="W6418" i="3"/>
  <c r="V6419" i="3"/>
  <c r="W6419" i="3"/>
  <c r="V6420" i="3"/>
  <c r="W6420" i="3"/>
  <c r="V6421" i="3"/>
  <c r="W6421" i="3"/>
  <c r="V6422" i="3"/>
  <c r="W6422" i="3"/>
  <c r="V6423" i="3"/>
  <c r="W6423" i="3"/>
  <c r="V6424" i="3"/>
  <c r="W6424" i="3"/>
  <c r="V6425" i="3"/>
  <c r="W6425" i="3"/>
  <c r="V6426" i="3"/>
  <c r="W6426" i="3"/>
  <c r="V6427" i="3"/>
  <c r="W6427" i="3"/>
  <c r="V6428" i="3"/>
  <c r="W6428" i="3"/>
  <c r="V6429" i="3"/>
  <c r="W6429" i="3"/>
  <c r="V6430" i="3"/>
  <c r="W6430" i="3"/>
  <c r="V6431" i="3"/>
  <c r="W6431" i="3"/>
  <c r="V6432" i="3"/>
  <c r="W6432" i="3"/>
  <c r="V6433" i="3"/>
  <c r="W6433" i="3"/>
  <c r="V6434" i="3"/>
  <c r="W6434" i="3"/>
  <c r="V6435" i="3"/>
  <c r="W6435" i="3"/>
  <c r="V6436" i="3"/>
  <c r="W6436" i="3"/>
  <c r="V6437" i="3"/>
  <c r="W6437" i="3"/>
  <c r="V6438" i="3"/>
  <c r="W6438" i="3"/>
  <c r="V6439" i="3"/>
  <c r="W6439" i="3"/>
  <c r="V6440" i="3"/>
  <c r="W6440" i="3"/>
  <c r="V6441" i="3"/>
  <c r="W6441" i="3"/>
  <c r="V6442" i="3"/>
  <c r="W6442" i="3"/>
  <c r="V6443" i="3"/>
  <c r="W6443" i="3"/>
  <c r="V6444" i="3"/>
  <c r="W6444" i="3"/>
  <c r="V6445" i="3"/>
  <c r="W6445" i="3"/>
  <c r="V6446" i="3"/>
  <c r="W6446" i="3"/>
  <c r="V6447" i="3"/>
  <c r="W6447" i="3"/>
  <c r="V6448" i="3"/>
  <c r="W6448" i="3"/>
  <c r="V6449" i="3"/>
  <c r="W6449" i="3"/>
  <c r="V6450" i="3"/>
  <c r="W6450" i="3"/>
  <c r="V6451" i="3"/>
  <c r="W6451" i="3"/>
  <c r="V6452" i="3"/>
  <c r="W6452" i="3"/>
  <c r="V6453" i="3"/>
  <c r="W6453" i="3"/>
  <c r="V6454" i="3"/>
  <c r="W6454" i="3"/>
  <c r="V6455" i="3"/>
  <c r="W6455" i="3"/>
  <c r="V6456" i="3"/>
  <c r="W6456" i="3"/>
  <c r="V6457" i="3"/>
  <c r="W6457" i="3"/>
  <c r="V6458" i="3"/>
  <c r="W6458" i="3"/>
  <c r="V6459" i="3"/>
  <c r="W6459" i="3"/>
  <c r="V6460" i="3"/>
  <c r="W6460" i="3"/>
  <c r="V6461" i="3"/>
  <c r="W6461" i="3"/>
  <c r="V6462" i="3"/>
  <c r="W6462" i="3"/>
  <c r="V6463" i="3"/>
  <c r="W6463" i="3"/>
  <c r="V6464" i="3"/>
  <c r="W6464" i="3"/>
  <c r="V6465" i="3"/>
  <c r="W6465" i="3"/>
  <c r="V6466" i="3"/>
  <c r="W6466" i="3"/>
  <c r="V6467" i="3"/>
  <c r="W6467" i="3"/>
  <c r="V6468" i="3"/>
  <c r="W6468" i="3"/>
  <c r="V6469" i="3"/>
  <c r="W6469" i="3"/>
  <c r="V6470" i="3"/>
  <c r="W6470" i="3"/>
  <c r="V6471" i="3"/>
  <c r="W6471" i="3"/>
  <c r="V6472" i="3"/>
  <c r="W6472" i="3"/>
  <c r="V6473" i="3"/>
  <c r="W6473" i="3"/>
  <c r="V6474" i="3"/>
  <c r="W6474" i="3"/>
  <c r="V6475" i="3"/>
  <c r="W6475" i="3"/>
  <c r="V6476" i="3"/>
  <c r="W6476" i="3"/>
  <c r="V6477" i="3"/>
  <c r="W6477" i="3"/>
  <c r="V6478" i="3"/>
  <c r="W6478" i="3"/>
  <c r="V6479" i="3"/>
  <c r="W6479" i="3"/>
  <c r="V6480" i="3"/>
  <c r="W6480" i="3"/>
  <c r="V6481" i="3"/>
  <c r="W6481" i="3"/>
  <c r="V6482" i="3"/>
  <c r="W6482" i="3"/>
  <c r="V6483" i="3"/>
  <c r="W6483" i="3"/>
  <c r="V6484" i="3"/>
  <c r="W6484" i="3"/>
  <c r="V6485" i="3"/>
  <c r="W6485" i="3"/>
  <c r="V6486" i="3"/>
  <c r="W6486" i="3"/>
  <c r="V6487" i="3"/>
  <c r="W6487" i="3"/>
  <c r="V6488" i="3"/>
  <c r="W6488" i="3"/>
  <c r="V6489" i="3"/>
  <c r="W6489" i="3"/>
  <c r="V6490" i="3"/>
  <c r="W6490" i="3"/>
  <c r="V6491" i="3"/>
  <c r="W6491" i="3"/>
  <c r="V6492" i="3"/>
  <c r="W6492" i="3"/>
  <c r="V6493" i="3"/>
  <c r="W6493" i="3"/>
  <c r="V6494" i="3"/>
  <c r="W6494" i="3"/>
  <c r="V6495" i="3"/>
  <c r="W6495" i="3"/>
  <c r="V6496" i="3"/>
  <c r="W6496" i="3"/>
  <c r="V6497" i="3"/>
  <c r="W6497" i="3"/>
  <c r="V6498" i="3"/>
  <c r="W6498" i="3"/>
  <c r="V6499" i="3"/>
  <c r="W6499" i="3"/>
  <c r="V6500" i="3"/>
  <c r="W6500" i="3"/>
  <c r="V6501" i="3"/>
  <c r="W6501" i="3"/>
  <c r="V6502" i="3"/>
  <c r="W6502" i="3"/>
  <c r="V6503" i="3"/>
  <c r="W6503" i="3"/>
  <c r="V6504" i="3"/>
  <c r="W6504" i="3"/>
  <c r="V6505" i="3"/>
  <c r="W6505" i="3"/>
  <c r="V6506" i="3"/>
  <c r="W6506" i="3"/>
  <c r="V6507" i="3"/>
  <c r="W6507" i="3"/>
  <c r="V6508" i="3"/>
  <c r="W6508" i="3"/>
  <c r="V6509" i="3"/>
  <c r="W6509" i="3"/>
  <c r="V6510" i="3"/>
  <c r="W6510" i="3"/>
  <c r="V6511" i="3"/>
  <c r="W6511" i="3"/>
  <c r="V6512" i="3"/>
  <c r="W6512" i="3"/>
  <c r="V6513" i="3"/>
  <c r="W6513" i="3"/>
  <c r="V6514" i="3"/>
  <c r="W6514" i="3"/>
  <c r="V6515" i="3"/>
  <c r="W6515" i="3"/>
  <c r="V6516" i="3"/>
  <c r="W6516" i="3"/>
  <c r="V6517" i="3"/>
  <c r="W6517" i="3"/>
  <c r="V6518" i="3"/>
  <c r="W6518" i="3"/>
  <c r="V6519" i="3"/>
  <c r="W6519" i="3"/>
  <c r="V6520" i="3"/>
  <c r="W6520" i="3"/>
  <c r="V6521" i="3"/>
  <c r="W6521" i="3"/>
  <c r="V6522" i="3"/>
  <c r="W6522" i="3"/>
  <c r="V6523" i="3"/>
  <c r="W6523" i="3"/>
  <c r="V6524" i="3"/>
  <c r="W6524" i="3"/>
  <c r="V6525" i="3"/>
  <c r="W6525" i="3"/>
  <c r="V6526" i="3"/>
  <c r="W6526" i="3"/>
  <c r="V6527" i="3"/>
  <c r="W6527" i="3"/>
  <c r="V6528" i="3"/>
  <c r="W6528" i="3"/>
  <c r="V6529" i="3"/>
  <c r="W6529" i="3"/>
  <c r="V6530" i="3"/>
  <c r="W6530" i="3"/>
  <c r="V6531" i="3"/>
  <c r="W6531" i="3"/>
  <c r="V6532" i="3"/>
  <c r="W6532" i="3"/>
  <c r="V6533" i="3"/>
  <c r="W6533" i="3"/>
  <c r="V6534" i="3"/>
  <c r="W6534" i="3"/>
  <c r="V6535" i="3"/>
  <c r="W6535" i="3"/>
  <c r="V6536" i="3"/>
  <c r="W6536" i="3"/>
  <c r="V6537" i="3"/>
  <c r="W6537" i="3"/>
  <c r="V6538" i="3"/>
  <c r="W6538" i="3"/>
  <c r="V6539" i="3"/>
  <c r="W6539" i="3"/>
  <c r="V6540" i="3"/>
  <c r="W6540" i="3"/>
  <c r="V6541" i="3"/>
  <c r="W6541" i="3"/>
  <c r="V6542" i="3"/>
  <c r="W6542" i="3"/>
  <c r="V6543" i="3"/>
  <c r="W6543" i="3"/>
  <c r="V6544" i="3"/>
  <c r="W6544" i="3"/>
  <c r="V6545" i="3"/>
  <c r="W6545" i="3"/>
  <c r="V6546" i="3"/>
  <c r="W6546" i="3"/>
  <c r="V6547" i="3"/>
  <c r="W6547" i="3"/>
  <c r="V6548" i="3"/>
  <c r="W6548" i="3"/>
  <c r="V6549" i="3"/>
  <c r="W6549" i="3"/>
  <c r="V6550" i="3"/>
  <c r="W6550" i="3"/>
  <c r="V6551" i="3"/>
  <c r="W6551" i="3"/>
  <c r="V6552" i="3"/>
  <c r="W6552" i="3"/>
  <c r="V6553" i="3"/>
  <c r="W6553" i="3"/>
  <c r="V6554" i="3"/>
  <c r="W6554" i="3"/>
  <c r="V6555" i="3"/>
  <c r="W6555" i="3"/>
  <c r="V6556" i="3"/>
  <c r="W6556" i="3"/>
  <c r="V6557" i="3"/>
  <c r="W6557" i="3"/>
  <c r="V6558" i="3"/>
  <c r="W6558" i="3"/>
  <c r="V6559" i="3"/>
  <c r="W6559" i="3"/>
  <c r="V6560" i="3"/>
  <c r="W6560" i="3"/>
  <c r="V6561" i="3"/>
  <c r="W6561" i="3"/>
  <c r="V6562" i="3"/>
  <c r="W6562" i="3"/>
  <c r="V6563" i="3"/>
  <c r="W6563" i="3"/>
  <c r="V6564" i="3"/>
  <c r="W6564" i="3"/>
  <c r="V6565" i="3"/>
  <c r="W6565" i="3"/>
  <c r="V6566" i="3"/>
  <c r="W6566" i="3"/>
  <c r="V6567" i="3"/>
  <c r="W6567" i="3"/>
  <c r="V6568" i="3"/>
  <c r="W6568" i="3"/>
  <c r="V6569" i="3"/>
  <c r="W6569" i="3"/>
  <c r="V6570" i="3"/>
  <c r="W6570" i="3"/>
  <c r="V6571" i="3"/>
  <c r="W6571" i="3"/>
  <c r="V6572" i="3"/>
  <c r="W6572" i="3"/>
  <c r="V6573" i="3"/>
  <c r="W6573" i="3"/>
  <c r="V6574" i="3"/>
  <c r="W6574" i="3"/>
  <c r="V6575" i="3"/>
  <c r="W6575" i="3"/>
  <c r="V6576" i="3"/>
  <c r="W6576" i="3"/>
  <c r="V6577" i="3"/>
  <c r="W6577" i="3"/>
  <c r="V6578" i="3"/>
  <c r="W6578" i="3"/>
  <c r="V6579" i="3"/>
  <c r="W6579" i="3"/>
  <c r="V6580" i="3"/>
  <c r="W6580" i="3"/>
  <c r="V6581" i="3"/>
  <c r="W6581" i="3"/>
  <c r="V6582" i="3"/>
  <c r="W6582" i="3"/>
  <c r="V6583" i="3"/>
  <c r="W6583" i="3"/>
  <c r="V6584" i="3"/>
  <c r="W6584" i="3"/>
  <c r="V6585" i="3"/>
  <c r="W6585" i="3"/>
  <c r="V6586" i="3"/>
  <c r="W6586" i="3"/>
  <c r="V6587" i="3"/>
  <c r="W6587" i="3"/>
  <c r="V6588" i="3"/>
  <c r="W6588" i="3"/>
  <c r="V6589" i="3"/>
  <c r="W6589" i="3"/>
  <c r="V6590" i="3"/>
  <c r="W6590" i="3"/>
  <c r="V6591" i="3"/>
  <c r="W6591" i="3"/>
  <c r="V6592" i="3"/>
  <c r="W6592" i="3"/>
  <c r="V6593" i="3"/>
  <c r="W6593" i="3"/>
  <c r="V6594" i="3"/>
  <c r="W6594" i="3"/>
  <c r="V6595" i="3"/>
  <c r="W6595" i="3"/>
  <c r="V6596" i="3"/>
  <c r="W6596" i="3"/>
  <c r="V6597" i="3"/>
  <c r="W6597" i="3"/>
  <c r="V6598" i="3"/>
  <c r="W6598" i="3"/>
  <c r="V6599" i="3"/>
  <c r="W6599" i="3"/>
  <c r="V6600" i="3"/>
  <c r="W6600" i="3"/>
  <c r="V6601" i="3"/>
  <c r="W6601" i="3"/>
  <c r="V6602" i="3"/>
  <c r="W6602" i="3"/>
  <c r="V6603" i="3"/>
  <c r="W6603" i="3"/>
  <c r="V6604" i="3"/>
  <c r="W6604" i="3"/>
  <c r="V6605" i="3"/>
  <c r="W6605" i="3"/>
  <c r="V6606" i="3"/>
  <c r="W6606" i="3"/>
  <c r="V6607" i="3"/>
  <c r="W6607" i="3"/>
  <c r="V6608" i="3"/>
  <c r="W6608" i="3"/>
  <c r="V6609" i="3"/>
  <c r="W6609" i="3"/>
  <c r="V6610" i="3"/>
  <c r="W6610" i="3"/>
  <c r="V6611" i="3"/>
  <c r="W6611" i="3"/>
  <c r="V6612" i="3"/>
  <c r="W6612" i="3"/>
  <c r="V6613" i="3"/>
  <c r="W6613" i="3"/>
  <c r="V6614" i="3"/>
  <c r="W6614" i="3"/>
  <c r="V6615" i="3"/>
  <c r="W6615" i="3"/>
  <c r="V6616" i="3"/>
  <c r="W6616" i="3"/>
  <c r="V6617" i="3"/>
  <c r="W6617" i="3"/>
  <c r="V6618" i="3"/>
  <c r="W6618" i="3"/>
  <c r="V6619" i="3"/>
  <c r="W6619" i="3"/>
  <c r="V6620" i="3"/>
  <c r="W6620" i="3"/>
  <c r="V6621" i="3"/>
  <c r="W6621" i="3"/>
  <c r="V6622" i="3"/>
  <c r="W6622" i="3"/>
  <c r="V6623" i="3"/>
  <c r="W6623" i="3"/>
  <c r="V6624" i="3"/>
  <c r="W6624" i="3"/>
  <c r="V6625" i="3"/>
  <c r="W6625" i="3"/>
  <c r="V6626" i="3"/>
  <c r="W6626" i="3"/>
  <c r="V6627" i="3"/>
  <c r="W6627" i="3"/>
  <c r="V6628" i="3"/>
  <c r="W6628" i="3"/>
  <c r="V6629" i="3"/>
  <c r="W6629" i="3"/>
  <c r="V6630" i="3"/>
  <c r="W6630" i="3"/>
  <c r="V6631" i="3"/>
  <c r="W6631" i="3"/>
  <c r="V6632" i="3"/>
  <c r="W6632" i="3"/>
  <c r="V6633" i="3"/>
  <c r="W6633" i="3"/>
  <c r="V6634" i="3"/>
  <c r="W6634" i="3"/>
  <c r="V6635" i="3"/>
  <c r="W6635" i="3"/>
  <c r="V6636" i="3"/>
  <c r="W6636" i="3"/>
  <c r="V6637" i="3"/>
  <c r="W6637" i="3"/>
  <c r="V6638" i="3"/>
  <c r="W6638" i="3"/>
  <c r="V6639" i="3"/>
  <c r="W6639" i="3"/>
  <c r="V6640" i="3"/>
  <c r="W6640" i="3"/>
  <c r="V6641" i="3"/>
  <c r="W6641" i="3"/>
  <c r="V6642" i="3"/>
  <c r="W6642" i="3"/>
  <c r="V6643" i="3"/>
  <c r="W6643" i="3"/>
  <c r="V6644" i="3"/>
  <c r="W6644" i="3"/>
  <c r="V6645" i="3"/>
  <c r="W6645" i="3"/>
  <c r="V6646" i="3"/>
  <c r="W6646" i="3"/>
  <c r="V6647" i="3"/>
  <c r="W6647" i="3"/>
  <c r="V6648" i="3"/>
  <c r="W6648" i="3"/>
  <c r="V6649" i="3"/>
  <c r="W6649" i="3"/>
  <c r="V6650" i="3"/>
  <c r="W6650" i="3"/>
  <c r="V6651" i="3"/>
  <c r="W6651" i="3"/>
  <c r="V6652" i="3"/>
  <c r="W6652" i="3"/>
  <c r="V6653" i="3"/>
  <c r="W6653" i="3"/>
  <c r="V6654" i="3"/>
  <c r="W6654" i="3"/>
  <c r="V6655" i="3"/>
  <c r="W6655" i="3"/>
  <c r="V6656" i="3"/>
  <c r="W6656" i="3"/>
  <c r="V6657" i="3"/>
  <c r="W6657" i="3"/>
  <c r="V6658" i="3"/>
  <c r="W6658" i="3"/>
  <c r="V6659" i="3"/>
  <c r="W6659" i="3"/>
  <c r="V6660" i="3"/>
  <c r="W6660" i="3"/>
  <c r="V6661" i="3"/>
  <c r="W6661" i="3"/>
  <c r="V6662" i="3"/>
  <c r="W6662" i="3"/>
  <c r="V6663" i="3"/>
  <c r="W6663" i="3"/>
  <c r="V6664" i="3"/>
  <c r="W6664" i="3"/>
  <c r="V6665" i="3"/>
  <c r="W6665" i="3"/>
  <c r="V6666" i="3"/>
  <c r="W6666" i="3"/>
  <c r="V6667" i="3"/>
  <c r="W6667" i="3"/>
  <c r="V6668" i="3"/>
  <c r="W6668" i="3"/>
  <c r="V6669" i="3"/>
  <c r="W6669" i="3"/>
  <c r="V6670" i="3"/>
  <c r="W6670" i="3"/>
  <c r="V6671" i="3"/>
  <c r="W6671" i="3"/>
  <c r="V6672" i="3"/>
  <c r="W6672" i="3"/>
  <c r="V6673" i="3"/>
  <c r="W6673" i="3"/>
  <c r="V6674" i="3"/>
  <c r="W6674" i="3"/>
  <c r="V6675" i="3"/>
  <c r="W6675" i="3"/>
  <c r="V6676" i="3"/>
  <c r="W6676" i="3"/>
  <c r="V6677" i="3"/>
  <c r="W6677" i="3"/>
  <c r="V6678" i="3"/>
  <c r="W6678" i="3"/>
  <c r="V6679" i="3"/>
  <c r="W6679" i="3"/>
  <c r="V6680" i="3"/>
  <c r="W6680" i="3"/>
  <c r="V6681" i="3"/>
  <c r="W6681" i="3"/>
  <c r="V6682" i="3"/>
  <c r="W6682" i="3"/>
  <c r="V6683" i="3"/>
  <c r="W6683" i="3"/>
  <c r="V6684" i="3"/>
  <c r="W6684" i="3"/>
  <c r="V6685" i="3"/>
  <c r="W6685" i="3"/>
  <c r="V6686" i="3"/>
  <c r="W6686" i="3"/>
  <c r="V6687" i="3"/>
  <c r="W6687" i="3"/>
  <c r="V6688" i="3"/>
  <c r="W6688" i="3"/>
  <c r="V6689" i="3"/>
  <c r="W6689" i="3"/>
  <c r="V6690" i="3"/>
  <c r="W6690" i="3"/>
  <c r="V6691" i="3"/>
  <c r="W6691" i="3"/>
  <c r="V6692" i="3"/>
  <c r="W6692" i="3"/>
  <c r="V6693" i="3"/>
  <c r="W6693" i="3"/>
  <c r="V6694" i="3"/>
  <c r="W6694" i="3"/>
  <c r="V6695" i="3"/>
  <c r="W6695" i="3"/>
  <c r="V6696" i="3"/>
  <c r="W6696" i="3"/>
  <c r="V6697" i="3"/>
  <c r="W6697" i="3"/>
  <c r="V6698" i="3"/>
  <c r="W6698" i="3"/>
  <c r="V6699" i="3"/>
  <c r="W6699" i="3"/>
  <c r="V6700" i="3"/>
  <c r="W6700" i="3"/>
  <c r="V6701" i="3"/>
  <c r="W6701" i="3"/>
  <c r="V6702" i="3"/>
  <c r="W6702" i="3"/>
  <c r="V6703" i="3"/>
  <c r="W6703" i="3"/>
  <c r="V6704" i="3"/>
  <c r="W6704" i="3"/>
  <c r="V6705" i="3"/>
  <c r="W6705" i="3"/>
  <c r="V6706" i="3"/>
  <c r="W6706" i="3"/>
  <c r="V6707" i="3"/>
  <c r="W6707" i="3"/>
  <c r="V6708" i="3"/>
  <c r="W6708" i="3"/>
  <c r="V6709" i="3"/>
  <c r="W6709" i="3"/>
  <c r="V6710" i="3"/>
  <c r="W6710" i="3"/>
  <c r="V6711" i="3"/>
  <c r="W6711" i="3"/>
  <c r="V6712" i="3"/>
  <c r="W6712" i="3"/>
  <c r="V6713" i="3"/>
  <c r="W6713" i="3"/>
  <c r="V6714" i="3"/>
  <c r="W6714" i="3"/>
  <c r="V6715" i="3"/>
  <c r="W6715" i="3"/>
  <c r="V6716" i="3"/>
  <c r="W6716" i="3"/>
  <c r="V6717" i="3"/>
  <c r="W6717" i="3"/>
  <c r="V6718" i="3"/>
  <c r="W6718" i="3"/>
  <c r="V6719" i="3"/>
  <c r="W6719" i="3"/>
  <c r="V6720" i="3"/>
  <c r="W6720" i="3"/>
  <c r="V6721" i="3"/>
  <c r="W6721" i="3"/>
  <c r="V6722" i="3"/>
  <c r="W6722" i="3"/>
  <c r="V6723" i="3"/>
  <c r="W6723" i="3"/>
  <c r="V6724" i="3"/>
  <c r="W6724" i="3"/>
  <c r="V6725" i="3"/>
  <c r="W6725" i="3"/>
  <c r="V6726" i="3"/>
  <c r="W6726" i="3"/>
  <c r="V6727" i="3"/>
  <c r="W6727" i="3"/>
  <c r="V6728" i="3"/>
  <c r="W6728" i="3"/>
  <c r="V6729" i="3"/>
  <c r="W6729" i="3"/>
  <c r="V6730" i="3"/>
  <c r="W6730" i="3"/>
  <c r="V6731" i="3"/>
  <c r="W6731" i="3"/>
  <c r="V6732" i="3"/>
  <c r="W6732" i="3"/>
  <c r="V6733" i="3"/>
  <c r="W6733" i="3"/>
  <c r="V6734" i="3"/>
  <c r="W6734" i="3"/>
  <c r="V6735" i="3"/>
  <c r="W6735" i="3"/>
  <c r="V6736" i="3"/>
  <c r="W6736" i="3"/>
  <c r="V6737" i="3"/>
  <c r="W6737" i="3"/>
  <c r="V6738" i="3"/>
  <c r="W6738" i="3"/>
  <c r="V6739" i="3"/>
  <c r="W6739" i="3"/>
  <c r="V6740" i="3"/>
  <c r="W6740" i="3"/>
  <c r="V6741" i="3"/>
  <c r="W6741" i="3"/>
  <c r="V6742" i="3"/>
  <c r="W6742" i="3"/>
  <c r="V6743" i="3"/>
  <c r="W6743" i="3"/>
  <c r="V6744" i="3"/>
  <c r="W6744" i="3"/>
  <c r="V6745" i="3"/>
  <c r="W6745" i="3"/>
  <c r="V6746" i="3"/>
  <c r="W6746" i="3"/>
  <c r="V6747" i="3"/>
  <c r="W6747" i="3"/>
  <c r="V6748" i="3"/>
  <c r="W6748" i="3"/>
  <c r="V6749" i="3"/>
  <c r="W6749" i="3"/>
  <c r="V6750" i="3"/>
  <c r="W6750" i="3"/>
  <c r="V6751" i="3"/>
  <c r="W6751" i="3"/>
  <c r="V6752" i="3"/>
  <c r="W6752" i="3"/>
  <c r="V6753" i="3"/>
  <c r="W6753" i="3"/>
  <c r="V6754" i="3"/>
  <c r="W6754" i="3"/>
  <c r="V6755" i="3"/>
  <c r="W6755" i="3"/>
  <c r="V6756" i="3"/>
  <c r="W6756" i="3"/>
  <c r="V6757" i="3"/>
  <c r="W6757" i="3"/>
  <c r="V6758" i="3"/>
  <c r="W6758" i="3"/>
  <c r="V6759" i="3"/>
  <c r="W6759" i="3"/>
  <c r="V6760" i="3"/>
  <c r="W6760" i="3"/>
  <c r="V6761" i="3"/>
  <c r="W6761" i="3"/>
  <c r="V6762" i="3"/>
  <c r="W6762" i="3"/>
  <c r="V6763" i="3"/>
  <c r="W6763" i="3"/>
  <c r="V6764" i="3"/>
  <c r="W6764" i="3"/>
  <c r="V6765" i="3"/>
  <c r="W6765" i="3"/>
  <c r="V6766" i="3"/>
  <c r="W6766" i="3"/>
  <c r="V6767" i="3"/>
  <c r="W6767" i="3"/>
  <c r="V6768" i="3"/>
  <c r="W6768" i="3"/>
  <c r="V6769" i="3"/>
  <c r="W6769" i="3"/>
  <c r="V6770" i="3"/>
  <c r="W6770" i="3"/>
  <c r="V6771" i="3"/>
  <c r="W6771" i="3"/>
  <c r="V6772" i="3"/>
  <c r="W6772" i="3"/>
  <c r="V6773" i="3"/>
  <c r="W6773" i="3"/>
  <c r="V6774" i="3"/>
  <c r="W6774" i="3"/>
  <c r="V6775" i="3"/>
  <c r="W6775" i="3"/>
  <c r="V6776" i="3"/>
  <c r="W6776" i="3"/>
  <c r="V6777" i="3"/>
  <c r="W6777" i="3"/>
  <c r="V6778" i="3"/>
  <c r="W6778" i="3"/>
  <c r="V6779" i="3"/>
  <c r="W6779" i="3"/>
  <c r="V6780" i="3"/>
  <c r="W6780" i="3"/>
  <c r="V6781" i="3"/>
  <c r="W6781" i="3"/>
  <c r="V6782" i="3"/>
  <c r="W6782" i="3"/>
  <c r="V6783" i="3"/>
  <c r="W6783" i="3"/>
  <c r="V6784" i="3"/>
  <c r="W6784" i="3"/>
  <c r="V6785" i="3"/>
  <c r="W6785" i="3"/>
  <c r="V6786" i="3"/>
  <c r="W6786" i="3"/>
  <c r="V6787" i="3"/>
  <c r="W6787" i="3"/>
  <c r="V6788" i="3"/>
  <c r="W6788" i="3"/>
  <c r="V6789" i="3"/>
  <c r="W6789" i="3"/>
  <c r="V6790" i="3"/>
  <c r="W6790" i="3"/>
  <c r="V6791" i="3"/>
  <c r="W6791" i="3"/>
  <c r="V6792" i="3"/>
  <c r="W6792" i="3"/>
  <c r="V6793" i="3"/>
  <c r="W6793" i="3"/>
  <c r="V6794" i="3"/>
  <c r="W6794" i="3"/>
  <c r="V6795" i="3"/>
  <c r="W6795" i="3"/>
  <c r="V6796" i="3"/>
  <c r="W6796" i="3"/>
  <c r="V6797" i="3"/>
  <c r="W6797" i="3"/>
  <c r="V6798" i="3"/>
  <c r="W6798" i="3"/>
  <c r="V6799" i="3"/>
  <c r="W6799" i="3"/>
  <c r="V6800" i="3"/>
  <c r="W6800" i="3"/>
  <c r="V6801" i="3"/>
  <c r="W6801" i="3"/>
  <c r="V6802" i="3"/>
  <c r="W6802" i="3"/>
  <c r="V6803" i="3"/>
  <c r="W6803" i="3"/>
  <c r="V6804" i="3"/>
  <c r="W6804" i="3"/>
  <c r="V6805" i="3"/>
  <c r="W6805" i="3"/>
  <c r="V6806" i="3"/>
  <c r="W6806" i="3"/>
  <c r="V6807" i="3"/>
  <c r="W6807" i="3"/>
  <c r="V6808" i="3"/>
  <c r="W6808" i="3"/>
  <c r="V6809" i="3"/>
  <c r="W6809" i="3"/>
  <c r="V6810" i="3"/>
  <c r="W6810" i="3"/>
  <c r="V6811" i="3"/>
  <c r="W6811" i="3"/>
  <c r="V6812" i="3"/>
  <c r="W6812" i="3"/>
  <c r="V6813" i="3"/>
  <c r="W6813" i="3"/>
  <c r="V6814" i="3"/>
  <c r="W6814" i="3"/>
  <c r="V6815" i="3"/>
  <c r="W6815" i="3"/>
  <c r="V6816" i="3"/>
  <c r="W6816" i="3"/>
  <c r="V6817" i="3"/>
  <c r="W6817" i="3"/>
  <c r="V6818" i="3"/>
  <c r="W6818" i="3"/>
  <c r="V6819" i="3"/>
  <c r="W6819" i="3"/>
  <c r="V6820" i="3"/>
  <c r="W6820" i="3"/>
  <c r="V6821" i="3"/>
  <c r="W6821" i="3"/>
  <c r="V6822" i="3"/>
  <c r="W6822" i="3"/>
  <c r="V6823" i="3"/>
  <c r="W6823" i="3"/>
  <c r="V6824" i="3"/>
  <c r="W6824" i="3"/>
  <c r="V6825" i="3"/>
  <c r="W6825" i="3"/>
  <c r="V6826" i="3"/>
  <c r="W6826" i="3"/>
  <c r="V6827" i="3"/>
  <c r="W6827" i="3"/>
  <c r="V6828" i="3"/>
  <c r="W6828" i="3"/>
  <c r="V6829" i="3"/>
  <c r="W6829" i="3"/>
  <c r="V6830" i="3"/>
  <c r="W6830" i="3"/>
  <c r="V6831" i="3"/>
  <c r="W6831" i="3"/>
  <c r="V6832" i="3"/>
  <c r="W6832" i="3"/>
  <c r="V6833" i="3"/>
  <c r="W6833" i="3"/>
  <c r="V6834" i="3"/>
  <c r="W6834" i="3"/>
  <c r="V6835" i="3"/>
  <c r="W6835" i="3"/>
  <c r="V6836" i="3"/>
  <c r="W6836" i="3"/>
  <c r="V6837" i="3"/>
  <c r="W6837" i="3"/>
  <c r="V6838" i="3"/>
  <c r="W6838" i="3"/>
  <c r="V6839" i="3"/>
  <c r="W6839" i="3"/>
  <c r="V6840" i="3"/>
  <c r="W6840" i="3"/>
  <c r="V6841" i="3"/>
  <c r="W6841" i="3"/>
  <c r="V6842" i="3"/>
  <c r="W6842" i="3"/>
  <c r="V6843" i="3"/>
  <c r="W6843" i="3"/>
  <c r="V6844" i="3"/>
  <c r="W6844" i="3"/>
  <c r="V6845" i="3"/>
  <c r="W6845" i="3"/>
  <c r="V6846" i="3"/>
  <c r="W6846" i="3"/>
  <c r="V6847" i="3"/>
  <c r="W6847" i="3"/>
  <c r="V6848" i="3"/>
  <c r="W6848" i="3"/>
  <c r="V6849" i="3"/>
  <c r="W6849" i="3"/>
  <c r="V6850" i="3"/>
  <c r="W6850" i="3"/>
  <c r="V6851" i="3"/>
  <c r="W6851" i="3"/>
  <c r="V6852" i="3"/>
  <c r="W6852" i="3"/>
  <c r="V6853" i="3"/>
  <c r="W6853" i="3"/>
  <c r="V6854" i="3"/>
  <c r="W6854" i="3"/>
  <c r="V6855" i="3"/>
  <c r="W6855" i="3"/>
  <c r="V6856" i="3"/>
  <c r="W6856" i="3"/>
  <c r="V6857" i="3"/>
  <c r="W6857" i="3"/>
  <c r="V6858" i="3"/>
  <c r="W6858" i="3"/>
  <c r="V6859" i="3"/>
  <c r="W6859" i="3"/>
  <c r="V6860" i="3"/>
  <c r="W6860" i="3"/>
  <c r="V6861" i="3"/>
  <c r="W6861" i="3"/>
  <c r="V6862" i="3"/>
  <c r="W6862" i="3"/>
  <c r="V6863" i="3"/>
  <c r="W6863" i="3"/>
  <c r="V6864" i="3"/>
  <c r="W6864" i="3"/>
  <c r="V6865" i="3"/>
  <c r="W6865" i="3"/>
  <c r="V6866" i="3"/>
  <c r="W6866" i="3"/>
  <c r="V6867" i="3"/>
  <c r="W6867" i="3"/>
  <c r="V6868" i="3"/>
  <c r="W6868" i="3"/>
  <c r="V6869" i="3"/>
  <c r="W6869" i="3"/>
  <c r="V6870" i="3"/>
  <c r="W6870" i="3"/>
  <c r="V6871" i="3"/>
  <c r="W6871" i="3"/>
  <c r="V6872" i="3"/>
  <c r="W6872" i="3"/>
  <c r="V6873" i="3"/>
  <c r="W6873" i="3"/>
  <c r="V6874" i="3"/>
  <c r="W6874" i="3"/>
  <c r="V6875" i="3"/>
  <c r="W6875" i="3"/>
  <c r="V6876" i="3"/>
  <c r="W6876" i="3"/>
  <c r="V6877" i="3"/>
  <c r="W6877" i="3"/>
  <c r="V6878" i="3"/>
  <c r="W6878" i="3"/>
  <c r="V6879" i="3"/>
  <c r="W6879" i="3"/>
  <c r="V6880" i="3"/>
  <c r="W6880" i="3"/>
  <c r="V6881" i="3"/>
  <c r="W6881" i="3"/>
  <c r="V6882" i="3"/>
  <c r="W6882" i="3"/>
  <c r="V6883" i="3"/>
  <c r="W6883" i="3"/>
  <c r="V6884" i="3"/>
  <c r="W6884" i="3"/>
  <c r="V6885" i="3"/>
  <c r="W6885" i="3"/>
  <c r="V6886" i="3"/>
  <c r="W6886" i="3"/>
  <c r="V6887" i="3"/>
  <c r="W6887" i="3"/>
  <c r="V6888" i="3"/>
  <c r="W6888" i="3"/>
  <c r="V6889" i="3"/>
  <c r="W6889" i="3"/>
  <c r="V6890" i="3"/>
  <c r="W6890" i="3"/>
  <c r="V6891" i="3"/>
  <c r="W6891" i="3"/>
  <c r="V6892" i="3"/>
  <c r="W6892" i="3"/>
  <c r="V6893" i="3"/>
  <c r="W6893" i="3"/>
  <c r="V6894" i="3"/>
  <c r="W6894" i="3"/>
  <c r="V6895" i="3"/>
  <c r="W6895" i="3"/>
  <c r="V6896" i="3"/>
  <c r="W6896" i="3"/>
  <c r="V6897" i="3"/>
  <c r="W6897" i="3"/>
  <c r="V6898" i="3"/>
  <c r="W6898" i="3"/>
  <c r="V6899" i="3"/>
  <c r="W6899" i="3"/>
  <c r="V6900" i="3"/>
  <c r="W6900" i="3"/>
  <c r="V6901" i="3"/>
  <c r="W6901" i="3"/>
  <c r="V6902" i="3"/>
  <c r="W6902" i="3"/>
  <c r="V6903" i="3"/>
  <c r="W6903" i="3"/>
  <c r="V6904" i="3"/>
  <c r="W6904" i="3"/>
  <c r="V6905" i="3"/>
  <c r="W6905" i="3"/>
  <c r="V6906" i="3"/>
  <c r="W6906" i="3"/>
  <c r="V6907" i="3"/>
  <c r="W6907" i="3"/>
  <c r="V6908" i="3"/>
  <c r="W6908" i="3"/>
  <c r="V6909" i="3"/>
  <c r="W6909" i="3"/>
  <c r="V6910" i="3"/>
  <c r="W6910" i="3"/>
  <c r="V6911" i="3"/>
  <c r="W6911" i="3"/>
  <c r="V6912" i="3"/>
  <c r="W6912" i="3"/>
  <c r="V6913" i="3"/>
  <c r="W6913" i="3"/>
  <c r="V6914" i="3"/>
  <c r="W6914" i="3"/>
  <c r="V6915" i="3"/>
  <c r="W6915" i="3"/>
  <c r="V6916" i="3"/>
  <c r="W6916" i="3"/>
  <c r="V6917" i="3"/>
  <c r="W6917" i="3"/>
  <c r="V6918" i="3"/>
  <c r="W6918" i="3"/>
  <c r="V6919" i="3"/>
  <c r="W6919" i="3"/>
  <c r="V6920" i="3"/>
  <c r="W6920" i="3"/>
  <c r="V6921" i="3"/>
  <c r="W6921" i="3"/>
  <c r="V6922" i="3"/>
  <c r="W6922" i="3"/>
  <c r="V6923" i="3"/>
  <c r="W6923" i="3"/>
  <c r="V6924" i="3"/>
  <c r="W6924" i="3"/>
  <c r="V6925" i="3"/>
  <c r="W6925" i="3"/>
  <c r="V6926" i="3"/>
  <c r="W6926" i="3"/>
  <c r="V6927" i="3"/>
  <c r="W6927" i="3"/>
  <c r="V6928" i="3"/>
  <c r="W6928" i="3"/>
  <c r="V6929" i="3"/>
  <c r="W6929" i="3"/>
  <c r="V6930" i="3"/>
  <c r="W6930" i="3"/>
  <c r="V6931" i="3"/>
  <c r="W6931" i="3"/>
  <c r="V6932" i="3"/>
  <c r="W6932" i="3"/>
  <c r="V6933" i="3"/>
  <c r="W6933" i="3"/>
  <c r="V6934" i="3"/>
  <c r="W6934" i="3"/>
  <c r="V6935" i="3"/>
  <c r="W6935" i="3"/>
  <c r="V6936" i="3"/>
  <c r="W6936" i="3"/>
  <c r="V6937" i="3"/>
  <c r="W6937" i="3"/>
  <c r="V6938" i="3"/>
  <c r="W6938" i="3"/>
  <c r="V6939" i="3"/>
  <c r="W6939" i="3"/>
  <c r="V6940" i="3"/>
  <c r="W6940" i="3"/>
  <c r="V6941" i="3"/>
  <c r="W6941" i="3"/>
  <c r="V6942" i="3"/>
  <c r="W6942" i="3"/>
  <c r="V6943" i="3"/>
  <c r="W6943" i="3"/>
  <c r="V6944" i="3"/>
  <c r="W6944" i="3"/>
  <c r="V6945" i="3"/>
  <c r="W6945" i="3"/>
  <c r="V6946" i="3"/>
  <c r="W6946" i="3"/>
  <c r="V6947" i="3"/>
  <c r="W6947" i="3"/>
  <c r="V6948" i="3"/>
  <c r="W6948" i="3"/>
  <c r="V6949" i="3"/>
  <c r="W6949" i="3"/>
  <c r="V6950" i="3"/>
  <c r="W6950" i="3"/>
  <c r="V6951" i="3"/>
  <c r="W6951" i="3"/>
  <c r="V6952" i="3"/>
  <c r="W6952" i="3"/>
  <c r="V6953" i="3"/>
  <c r="W6953" i="3"/>
  <c r="V6954" i="3"/>
  <c r="W6954" i="3"/>
  <c r="V6955" i="3"/>
  <c r="W6955" i="3"/>
  <c r="V6956" i="3"/>
  <c r="W6956" i="3"/>
  <c r="V6957" i="3"/>
  <c r="W6957" i="3"/>
  <c r="V6958" i="3"/>
  <c r="W6958" i="3"/>
  <c r="V6959" i="3"/>
  <c r="W6959" i="3"/>
  <c r="V6960" i="3"/>
  <c r="W6960" i="3"/>
  <c r="V6961" i="3"/>
  <c r="W6961" i="3"/>
  <c r="V6962" i="3"/>
  <c r="W6962" i="3"/>
  <c r="V6963" i="3"/>
  <c r="W6963" i="3"/>
  <c r="V6964" i="3"/>
  <c r="W6964" i="3"/>
  <c r="V6965" i="3"/>
  <c r="W6965" i="3"/>
  <c r="V6966" i="3"/>
  <c r="W6966" i="3"/>
  <c r="V6967" i="3"/>
  <c r="W6967" i="3"/>
  <c r="V6968" i="3"/>
  <c r="W6968" i="3"/>
  <c r="V6969" i="3"/>
  <c r="W6969" i="3"/>
  <c r="V6970" i="3"/>
  <c r="W6970" i="3"/>
  <c r="V6971" i="3"/>
  <c r="W6971" i="3"/>
  <c r="V6972" i="3"/>
  <c r="W6972" i="3"/>
  <c r="V6973" i="3"/>
  <c r="W6973" i="3"/>
  <c r="V6974" i="3"/>
  <c r="W6974" i="3"/>
  <c r="V6975" i="3"/>
  <c r="W6975" i="3"/>
  <c r="V6976" i="3"/>
  <c r="W6976" i="3"/>
  <c r="V6977" i="3"/>
  <c r="W6977" i="3"/>
  <c r="V6978" i="3"/>
  <c r="W6978" i="3"/>
  <c r="V6979" i="3"/>
  <c r="W6979" i="3"/>
  <c r="V6980" i="3"/>
  <c r="W6980" i="3"/>
  <c r="V6981" i="3"/>
  <c r="W6981" i="3"/>
  <c r="V6982" i="3"/>
  <c r="W6982" i="3"/>
  <c r="V6983" i="3"/>
  <c r="W6983" i="3"/>
  <c r="V6984" i="3"/>
  <c r="W6984" i="3"/>
  <c r="V6985" i="3"/>
  <c r="W6985" i="3"/>
  <c r="V6986" i="3"/>
  <c r="W6986" i="3"/>
  <c r="V6987" i="3"/>
  <c r="W6987" i="3"/>
  <c r="V6988" i="3"/>
  <c r="W6988" i="3"/>
  <c r="V6989" i="3"/>
  <c r="W6989" i="3"/>
  <c r="V6990" i="3"/>
  <c r="W6990" i="3"/>
  <c r="V6991" i="3"/>
  <c r="W6991" i="3"/>
  <c r="V6992" i="3"/>
  <c r="W6992" i="3"/>
  <c r="V6993" i="3"/>
  <c r="W6993" i="3"/>
  <c r="V6994" i="3"/>
  <c r="W6994" i="3"/>
  <c r="V6995" i="3"/>
  <c r="W6995" i="3"/>
  <c r="V6996" i="3"/>
  <c r="W6996" i="3"/>
  <c r="V6997" i="3"/>
  <c r="W6997" i="3"/>
  <c r="V6998" i="3"/>
  <c r="W6998" i="3"/>
  <c r="V6999" i="3"/>
  <c r="W6999" i="3"/>
  <c r="V7000" i="3"/>
  <c r="W7000" i="3"/>
  <c r="V7001" i="3"/>
  <c r="W7001" i="3"/>
  <c r="V7002" i="3"/>
  <c r="W7002" i="3"/>
  <c r="V7003" i="3"/>
  <c r="W7003" i="3"/>
  <c r="V7004" i="3"/>
  <c r="W7004" i="3"/>
  <c r="V7005" i="3"/>
  <c r="W7005" i="3"/>
  <c r="V7006" i="3"/>
  <c r="W7006" i="3"/>
  <c r="V7007" i="3"/>
  <c r="W7007" i="3"/>
  <c r="V7008" i="3"/>
  <c r="W7008" i="3"/>
  <c r="V7009" i="3"/>
  <c r="W7009" i="3"/>
  <c r="V7010" i="3"/>
  <c r="W7010" i="3"/>
  <c r="V7011" i="3"/>
  <c r="W7011" i="3"/>
  <c r="V7012" i="3"/>
  <c r="W7012" i="3"/>
  <c r="V7013" i="3"/>
  <c r="W7013" i="3"/>
  <c r="V7014" i="3"/>
  <c r="W7014" i="3"/>
  <c r="V7015" i="3"/>
  <c r="W7015" i="3"/>
  <c r="V7016" i="3"/>
  <c r="W7016" i="3"/>
  <c r="V7017" i="3"/>
  <c r="W7017" i="3"/>
  <c r="V7018" i="3"/>
  <c r="W7018" i="3"/>
  <c r="V7019" i="3"/>
  <c r="W7019" i="3"/>
  <c r="V7020" i="3"/>
  <c r="W7020" i="3"/>
  <c r="V7021" i="3"/>
  <c r="W7021" i="3"/>
  <c r="V7022" i="3"/>
  <c r="W7022" i="3"/>
  <c r="V7023" i="3"/>
  <c r="W7023" i="3"/>
  <c r="V7024" i="3"/>
  <c r="W7024" i="3"/>
  <c r="V7025" i="3"/>
  <c r="W7025" i="3"/>
  <c r="V7026" i="3"/>
  <c r="W7026" i="3"/>
  <c r="V7027" i="3"/>
  <c r="W7027" i="3"/>
  <c r="V7028" i="3"/>
  <c r="W7028" i="3"/>
  <c r="V7029" i="3"/>
  <c r="W7029" i="3"/>
  <c r="V7030" i="3"/>
  <c r="W7030" i="3"/>
  <c r="V7031" i="3"/>
  <c r="W7031" i="3"/>
  <c r="V7032" i="3"/>
  <c r="W7032" i="3"/>
  <c r="V7033" i="3"/>
  <c r="W7033" i="3"/>
  <c r="V7034" i="3"/>
  <c r="W7034" i="3"/>
  <c r="V7035" i="3"/>
  <c r="W7035" i="3"/>
  <c r="V7036" i="3"/>
  <c r="W7036" i="3"/>
  <c r="V7037" i="3"/>
  <c r="W7037" i="3"/>
  <c r="V7038" i="3"/>
  <c r="W7038" i="3"/>
  <c r="V7039" i="3"/>
  <c r="W7039" i="3"/>
  <c r="V7040" i="3"/>
  <c r="W7040" i="3"/>
  <c r="V7041" i="3"/>
  <c r="W7041" i="3"/>
  <c r="V7042" i="3"/>
  <c r="W7042" i="3"/>
  <c r="V7043" i="3"/>
  <c r="W7043" i="3"/>
  <c r="V7044" i="3"/>
  <c r="W7044" i="3"/>
  <c r="V7045" i="3"/>
  <c r="W7045" i="3"/>
  <c r="V7046" i="3"/>
  <c r="W7046" i="3"/>
  <c r="V7047" i="3"/>
  <c r="W7047" i="3"/>
  <c r="V7048" i="3"/>
  <c r="W7048" i="3"/>
  <c r="V7049" i="3"/>
  <c r="W7049" i="3"/>
  <c r="V7050" i="3"/>
  <c r="W7050" i="3"/>
  <c r="V7051" i="3"/>
  <c r="W7051" i="3"/>
  <c r="V7052" i="3"/>
  <c r="W7052" i="3"/>
  <c r="V7053" i="3"/>
  <c r="W7053" i="3"/>
  <c r="V7054" i="3"/>
  <c r="W7054" i="3"/>
  <c r="V7055" i="3"/>
  <c r="W7055" i="3"/>
  <c r="V7056" i="3"/>
  <c r="W7056" i="3"/>
  <c r="V7057" i="3"/>
  <c r="W7057" i="3"/>
  <c r="V7058" i="3"/>
  <c r="W7058" i="3"/>
  <c r="V7059" i="3"/>
  <c r="W7059" i="3"/>
  <c r="V7060" i="3"/>
  <c r="W7060" i="3"/>
  <c r="V7061" i="3"/>
  <c r="W7061" i="3"/>
  <c r="V7062" i="3"/>
  <c r="W7062" i="3"/>
  <c r="V7063" i="3"/>
  <c r="W7063" i="3"/>
  <c r="V7064" i="3"/>
  <c r="W7064" i="3"/>
  <c r="V7065" i="3"/>
  <c r="W7065" i="3"/>
  <c r="V7066" i="3"/>
  <c r="W7066" i="3"/>
  <c r="V7067" i="3"/>
  <c r="W7067" i="3"/>
  <c r="V7068" i="3"/>
  <c r="W7068" i="3"/>
  <c r="V7069" i="3"/>
  <c r="W7069" i="3"/>
  <c r="V7070" i="3"/>
  <c r="W7070" i="3"/>
  <c r="V7071" i="3"/>
  <c r="W7071" i="3"/>
  <c r="V7072" i="3"/>
  <c r="W7072" i="3"/>
  <c r="V7073" i="3"/>
  <c r="W7073" i="3"/>
  <c r="V7074" i="3"/>
  <c r="W7074" i="3"/>
  <c r="V7075" i="3"/>
  <c r="W7075" i="3"/>
  <c r="V7076" i="3"/>
  <c r="W7076" i="3"/>
  <c r="V7077" i="3"/>
  <c r="W7077" i="3"/>
  <c r="V7078" i="3"/>
  <c r="W7078" i="3"/>
  <c r="V7079" i="3"/>
  <c r="W7079" i="3"/>
  <c r="V7080" i="3"/>
  <c r="W7080" i="3"/>
  <c r="V7081" i="3"/>
  <c r="W7081" i="3"/>
  <c r="V7082" i="3"/>
  <c r="W7082" i="3"/>
  <c r="V7083" i="3"/>
  <c r="W7083" i="3"/>
  <c r="V7084" i="3"/>
  <c r="W7084" i="3"/>
  <c r="V7085" i="3"/>
  <c r="W7085" i="3"/>
  <c r="V7086" i="3"/>
  <c r="W7086" i="3"/>
  <c r="V7087" i="3"/>
  <c r="W7087" i="3"/>
  <c r="V7088" i="3"/>
  <c r="W7088" i="3"/>
  <c r="V7089" i="3"/>
  <c r="W7089" i="3"/>
  <c r="V7090" i="3"/>
  <c r="W7090" i="3"/>
  <c r="V7091" i="3"/>
  <c r="W7091" i="3"/>
  <c r="V7092" i="3"/>
  <c r="W7092" i="3"/>
  <c r="V7093" i="3"/>
  <c r="W7093" i="3"/>
  <c r="V7094" i="3"/>
  <c r="W7094" i="3"/>
  <c r="V7095" i="3"/>
  <c r="W7095" i="3"/>
  <c r="V7096" i="3"/>
  <c r="W7096" i="3"/>
  <c r="V7097" i="3"/>
  <c r="W7097" i="3"/>
  <c r="V7098" i="3"/>
  <c r="W7098" i="3"/>
  <c r="V7099" i="3"/>
  <c r="W7099" i="3"/>
  <c r="V7100" i="3"/>
  <c r="W7100" i="3"/>
  <c r="V7101" i="3"/>
  <c r="W7101" i="3"/>
  <c r="V7102" i="3"/>
  <c r="W7102" i="3"/>
  <c r="V7103" i="3"/>
  <c r="W7103" i="3"/>
  <c r="V7104" i="3"/>
  <c r="W7104" i="3"/>
  <c r="V7105" i="3"/>
  <c r="W7105" i="3"/>
  <c r="V7106" i="3"/>
  <c r="W7106" i="3"/>
  <c r="V7107" i="3"/>
  <c r="W7107" i="3"/>
  <c r="V7108" i="3"/>
  <c r="W7108" i="3"/>
  <c r="V7109" i="3"/>
  <c r="W7109" i="3"/>
  <c r="V7110" i="3"/>
  <c r="W7110" i="3"/>
  <c r="V7111" i="3"/>
  <c r="W7111" i="3"/>
  <c r="V7112" i="3"/>
  <c r="W7112" i="3"/>
  <c r="V7113" i="3"/>
  <c r="W7113" i="3"/>
  <c r="V7114" i="3"/>
  <c r="W7114" i="3"/>
  <c r="V7115" i="3"/>
  <c r="W7115" i="3"/>
  <c r="V7116" i="3"/>
  <c r="W7116" i="3"/>
  <c r="V7117" i="3"/>
  <c r="W7117" i="3"/>
  <c r="V7118" i="3"/>
  <c r="W7118" i="3"/>
  <c r="V7119" i="3"/>
  <c r="W7119" i="3"/>
  <c r="V7120" i="3"/>
  <c r="W7120" i="3"/>
  <c r="V7121" i="3"/>
  <c r="W7121" i="3"/>
  <c r="V7122" i="3"/>
  <c r="W7122" i="3"/>
  <c r="V7123" i="3"/>
  <c r="W7123" i="3"/>
  <c r="V7124" i="3"/>
  <c r="W7124" i="3"/>
  <c r="V7125" i="3"/>
  <c r="W7125" i="3"/>
  <c r="V7126" i="3"/>
  <c r="W7126" i="3"/>
  <c r="V7127" i="3"/>
  <c r="W7127" i="3"/>
  <c r="V7128" i="3"/>
  <c r="W7128" i="3"/>
  <c r="V7129" i="3"/>
  <c r="W7129" i="3"/>
  <c r="V7130" i="3"/>
  <c r="W7130" i="3"/>
  <c r="V7131" i="3"/>
  <c r="W7131" i="3"/>
  <c r="V7132" i="3"/>
  <c r="W7132" i="3"/>
  <c r="V7133" i="3"/>
  <c r="W7133" i="3"/>
  <c r="V7134" i="3"/>
  <c r="W7134" i="3"/>
  <c r="V7135" i="3"/>
  <c r="W7135" i="3"/>
  <c r="V7136" i="3"/>
  <c r="W7136" i="3"/>
  <c r="V7137" i="3"/>
  <c r="W7137" i="3"/>
  <c r="V7138" i="3"/>
  <c r="W7138" i="3"/>
  <c r="V7139" i="3"/>
  <c r="W7139" i="3"/>
  <c r="V7140" i="3"/>
  <c r="W7140" i="3"/>
  <c r="V7141" i="3"/>
  <c r="W7141" i="3"/>
  <c r="V7142" i="3"/>
  <c r="W7142" i="3"/>
  <c r="V7143" i="3"/>
  <c r="W7143" i="3"/>
  <c r="V7144" i="3"/>
  <c r="W7144" i="3"/>
  <c r="V7145" i="3"/>
  <c r="W7145" i="3"/>
  <c r="V7146" i="3"/>
  <c r="W7146" i="3"/>
  <c r="V7147" i="3"/>
  <c r="W7147" i="3"/>
  <c r="V7148" i="3"/>
  <c r="W7148" i="3"/>
  <c r="V7149" i="3"/>
  <c r="W7149" i="3"/>
  <c r="V7150" i="3"/>
  <c r="W7150" i="3"/>
  <c r="V7151" i="3"/>
  <c r="W7151" i="3"/>
  <c r="V7152" i="3"/>
  <c r="W7152" i="3"/>
  <c r="V7153" i="3"/>
  <c r="W7153" i="3"/>
  <c r="V7154" i="3"/>
  <c r="W7154" i="3"/>
  <c r="V7155" i="3"/>
  <c r="W7155" i="3"/>
  <c r="V7156" i="3"/>
  <c r="W7156" i="3"/>
  <c r="V7157" i="3"/>
  <c r="W7157" i="3"/>
  <c r="V7158" i="3"/>
  <c r="W7158" i="3"/>
  <c r="V7159" i="3"/>
  <c r="W7159" i="3"/>
  <c r="V7160" i="3"/>
  <c r="W7160" i="3"/>
  <c r="V7161" i="3"/>
  <c r="W7161" i="3"/>
  <c r="V7162" i="3"/>
  <c r="W7162" i="3"/>
  <c r="V7163" i="3"/>
  <c r="W7163" i="3"/>
  <c r="V7164" i="3"/>
  <c r="W7164" i="3"/>
  <c r="V7165" i="3"/>
  <c r="W7165" i="3"/>
  <c r="V7166" i="3"/>
  <c r="W7166" i="3"/>
  <c r="V7167" i="3"/>
  <c r="W7167" i="3"/>
  <c r="V7168" i="3"/>
  <c r="W7168" i="3"/>
  <c r="V7169" i="3"/>
  <c r="W7169" i="3"/>
  <c r="V7170" i="3"/>
  <c r="W7170" i="3"/>
  <c r="V7171" i="3"/>
  <c r="W7171" i="3"/>
  <c r="V7172" i="3"/>
  <c r="W7172" i="3"/>
  <c r="V7173" i="3"/>
  <c r="W7173" i="3"/>
  <c r="V7174" i="3"/>
  <c r="W7174" i="3"/>
  <c r="V7175" i="3"/>
  <c r="W7175" i="3"/>
  <c r="V7176" i="3"/>
  <c r="W7176" i="3"/>
  <c r="V7177" i="3"/>
  <c r="W7177" i="3"/>
  <c r="V7178" i="3"/>
  <c r="W7178" i="3"/>
  <c r="V7179" i="3"/>
  <c r="W7179" i="3"/>
  <c r="V7180" i="3"/>
  <c r="W7180" i="3"/>
  <c r="V7181" i="3"/>
  <c r="W7181" i="3"/>
  <c r="V7182" i="3"/>
  <c r="W7182" i="3"/>
  <c r="V7183" i="3"/>
  <c r="W7183" i="3"/>
  <c r="V7184" i="3"/>
  <c r="W7184" i="3"/>
  <c r="V7185" i="3"/>
  <c r="W7185" i="3"/>
  <c r="V7186" i="3"/>
  <c r="W7186" i="3"/>
  <c r="V7187" i="3"/>
  <c r="W7187" i="3"/>
  <c r="V7188" i="3"/>
  <c r="W7188" i="3"/>
  <c r="V7189" i="3"/>
  <c r="W7189" i="3"/>
  <c r="V7190" i="3"/>
  <c r="W7190" i="3"/>
  <c r="V7191" i="3"/>
  <c r="W7191" i="3"/>
  <c r="V7192" i="3"/>
  <c r="W7192" i="3"/>
  <c r="V7193" i="3"/>
  <c r="W7193" i="3"/>
  <c r="V7194" i="3"/>
  <c r="W7194" i="3"/>
  <c r="V7195" i="3"/>
  <c r="W7195" i="3"/>
  <c r="V7196" i="3"/>
  <c r="W7196" i="3"/>
  <c r="V7197" i="3"/>
  <c r="W7197" i="3"/>
  <c r="V7198" i="3"/>
  <c r="W7198" i="3"/>
  <c r="V7199" i="3"/>
  <c r="W7199" i="3"/>
  <c r="V7200" i="3"/>
  <c r="W7200" i="3"/>
  <c r="V7201" i="3"/>
  <c r="W7201" i="3"/>
  <c r="V7202" i="3"/>
  <c r="W7202" i="3"/>
  <c r="V7203" i="3"/>
  <c r="W7203" i="3"/>
  <c r="V7204" i="3"/>
  <c r="W7204" i="3"/>
  <c r="V7205" i="3"/>
  <c r="W7205" i="3"/>
  <c r="V7206" i="3"/>
  <c r="W7206" i="3"/>
  <c r="V7207" i="3"/>
  <c r="W7207" i="3"/>
  <c r="V7208" i="3"/>
  <c r="W7208" i="3"/>
  <c r="V7209" i="3"/>
  <c r="W7209" i="3"/>
  <c r="V7210" i="3"/>
  <c r="W7210" i="3"/>
  <c r="V7211" i="3"/>
  <c r="W7211" i="3"/>
  <c r="V7212" i="3"/>
  <c r="W7212" i="3"/>
  <c r="V7213" i="3"/>
  <c r="W7213" i="3"/>
  <c r="V7214" i="3"/>
  <c r="W7214" i="3"/>
  <c r="V7215" i="3"/>
  <c r="W7215" i="3"/>
  <c r="V7216" i="3"/>
  <c r="W7216" i="3"/>
  <c r="V7217" i="3"/>
  <c r="W7217" i="3"/>
  <c r="V7218" i="3"/>
  <c r="W7218" i="3"/>
  <c r="V7219" i="3"/>
  <c r="W7219" i="3"/>
  <c r="V7220" i="3"/>
  <c r="W7220" i="3"/>
  <c r="V7221" i="3"/>
  <c r="W7221" i="3"/>
  <c r="V7222" i="3"/>
  <c r="W7222" i="3"/>
  <c r="V7223" i="3"/>
  <c r="W7223" i="3"/>
  <c r="V7224" i="3"/>
  <c r="W7224" i="3"/>
  <c r="V7225" i="3"/>
  <c r="W7225" i="3"/>
  <c r="V7226" i="3"/>
  <c r="W7226" i="3"/>
  <c r="V7227" i="3"/>
  <c r="W7227" i="3"/>
  <c r="V7228" i="3"/>
  <c r="W7228" i="3"/>
  <c r="V7229" i="3"/>
  <c r="W7229" i="3"/>
  <c r="V7230" i="3"/>
  <c r="W7230" i="3"/>
  <c r="V7231" i="3"/>
  <c r="W7231" i="3"/>
  <c r="V7232" i="3"/>
  <c r="W7232" i="3"/>
  <c r="V7233" i="3"/>
  <c r="W7233" i="3"/>
  <c r="V7234" i="3"/>
  <c r="W7234" i="3"/>
  <c r="V7235" i="3"/>
  <c r="W7235" i="3"/>
  <c r="V7236" i="3"/>
  <c r="W7236" i="3"/>
  <c r="V7237" i="3"/>
  <c r="W7237" i="3"/>
  <c r="V7238" i="3"/>
  <c r="W7238" i="3"/>
  <c r="V7239" i="3"/>
  <c r="W7239" i="3"/>
  <c r="V7240" i="3"/>
  <c r="W7240" i="3"/>
  <c r="V7241" i="3"/>
  <c r="W7241" i="3"/>
  <c r="V7242" i="3"/>
  <c r="W7242" i="3"/>
  <c r="V7243" i="3"/>
  <c r="W7243" i="3"/>
  <c r="V7244" i="3"/>
  <c r="W7244" i="3"/>
  <c r="V7245" i="3"/>
  <c r="W7245" i="3"/>
  <c r="V7246" i="3"/>
  <c r="W7246" i="3"/>
  <c r="V7247" i="3"/>
  <c r="W7247" i="3"/>
  <c r="V7248" i="3"/>
  <c r="W7248" i="3"/>
  <c r="V7249" i="3"/>
  <c r="W7249" i="3"/>
  <c r="V7250" i="3"/>
  <c r="W7250" i="3"/>
  <c r="V7251" i="3"/>
  <c r="W7251" i="3"/>
  <c r="V7252" i="3"/>
  <c r="W7252" i="3"/>
  <c r="V7253" i="3"/>
  <c r="W7253" i="3"/>
  <c r="V7254" i="3"/>
  <c r="W7254" i="3"/>
  <c r="V7255" i="3"/>
  <c r="W7255" i="3"/>
  <c r="V7256" i="3"/>
  <c r="W7256" i="3"/>
  <c r="V7257" i="3"/>
  <c r="W7257" i="3"/>
  <c r="V7258" i="3"/>
  <c r="W7258" i="3"/>
  <c r="V7259" i="3"/>
  <c r="W7259" i="3"/>
  <c r="V7260" i="3"/>
  <c r="W7260" i="3"/>
  <c r="V7261" i="3"/>
  <c r="W7261" i="3"/>
  <c r="V7262" i="3"/>
  <c r="W7262" i="3"/>
  <c r="V7263" i="3"/>
  <c r="W7263" i="3"/>
  <c r="V7264" i="3"/>
  <c r="W7264" i="3"/>
  <c r="V7265" i="3"/>
  <c r="W7265" i="3"/>
  <c r="V7266" i="3"/>
  <c r="W7266" i="3"/>
  <c r="V7267" i="3"/>
  <c r="W7267" i="3"/>
  <c r="V7268" i="3"/>
  <c r="W7268" i="3"/>
  <c r="V7269" i="3"/>
  <c r="W7269" i="3"/>
  <c r="V7270" i="3"/>
  <c r="W7270" i="3"/>
  <c r="V7271" i="3"/>
  <c r="W7271" i="3"/>
  <c r="V7272" i="3"/>
  <c r="W7272" i="3"/>
  <c r="V7273" i="3"/>
  <c r="W7273" i="3"/>
  <c r="V7274" i="3"/>
  <c r="W7274" i="3"/>
  <c r="V7275" i="3"/>
  <c r="W7275" i="3"/>
  <c r="V7276" i="3"/>
  <c r="W7276" i="3"/>
  <c r="V7277" i="3"/>
  <c r="W7277" i="3"/>
  <c r="V7278" i="3"/>
  <c r="W7278" i="3"/>
  <c r="V7279" i="3"/>
  <c r="W7279" i="3"/>
  <c r="V7280" i="3"/>
  <c r="W7280" i="3"/>
  <c r="V7281" i="3"/>
  <c r="W7281" i="3"/>
  <c r="V7282" i="3"/>
  <c r="W7282" i="3"/>
  <c r="V7283" i="3"/>
  <c r="W7283" i="3"/>
  <c r="V7284" i="3"/>
  <c r="W7284" i="3"/>
  <c r="V7285" i="3"/>
  <c r="W7285" i="3"/>
  <c r="V7286" i="3"/>
  <c r="W7286" i="3"/>
  <c r="V7287" i="3"/>
  <c r="W7287" i="3"/>
  <c r="V7288" i="3"/>
  <c r="W7288" i="3"/>
  <c r="V7289" i="3"/>
  <c r="W7289" i="3"/>
  <c r="V7290" i="3"/>
  <c r="W7290" i="3"/>
  <c r="V7291" i="3"/>
  <c r="W7291" i="3"/>
  <c r="V7292" i="3"/>
  <c r="W7292" i="3"/>
  <c r="V7293" i="3"/>
  <c r="W7293" i="3"/>
  <c r="V7294" i="3"/>
  <c r="W7294" i="3"/>
  <c r="V7295" i="3"/>
  <c r="W7295" i="3"/>
  <c r="V7296" i="3"/>
  <c r="W7296" i="3"/>
  <c r="V7297" i="3"/>
  <c r="W7297" i="3"/>
  <c r="V7298" i="3"/>
  <c r="W7298" i="3"/>
  <c r="V7299" i="3"/>
  <c r="W7299" i="3"/>
  <c r="V7300" i="3"/>
  <c r="W7300" i="3"/>
  <c r="V7301" i="3"/>
  <c r="W7301" i="3"/>
  <c r="V7302" i="3"/>
  <c r="W7302" i="3"/>
  <c r="V7303" i="3"/>
  <c r="W7303" i="3"/>
  <c r="V7304" i="3"/>
  <c r="W7304" i="3"/>
  <c r="V7305" i="3"/>
  <c r="W7305" i="3"/>
  <c r="V7306" i="3"/>
  <c r="W7306" i="3"/>
  <c r="V7307" i="3"/>
  <c r="W7307" i="3"/>
  <c r="V7308" i="3"/>
  <c r="W7308" i="3"/>
  <c r="V7309" i="3"/>
  <c r="W7309" i="3"/>
  <c r="V7310" i="3"/>
  <c r="W7310" i="3"/>
  <c r="V7311" i="3"/>
  <c r="W7311" i="3"/>
  <c r="V7312" i="3"/>
  <c r="W7312" i="3"/>
  <c r="V7313" i="3"/>
  <c r="W7313" i="3"/>
  <c r="V7314" i="3"/>
  <c r="W7314" i="3"/>
  <c r="V7315" i="3"/>
  <c r="W7315" i="3"/>
  <c r="V7316" i="3"/>
  <c r="W7316" i="3"/>
  <c r="V7317" i="3"/>
  <c r="W7317" i="3"/>
  <c r="V7318" i="3"/>
  <c r="W7318" i="3"/>
  <c r="V7319" i="3"/>
  <c r="W7319" i="3"/>
  <c r="V7320" i="3"/>
  <c r="W7320" i="3"/>
  <c r="V7321" i="3"/>
  <c r="W7321" i="3"/>
  <c r="V7322" i="3"/>
  <c r="W7322" i="3"/>
  <c r="V7323" i="3"/>
  <c r="W7323" i="3"/>
  <c r="V7324" i="3"/>
  <c r="W7324" i="3"/>
  <c r="V7325" i="3"/>
  <c r="W7325" i="3"/>
  <c r="V7326" i="3"/>
  <c r="W7326" i="3"/>
  <c r="V7327" i="3"/>
  <c r="W7327" i="3"/>
  <c r="V7328" i="3"/>
  <c r="W7328" i="3"/>
  <c r="V7329" i="3"/>
  <c r="W7329" i="3"/>
  <c r="V7330" i="3"/>
  <c r="W7330" i="3"/>
  <c r="V7331" i="3"/>
  <c r="W7331" i="3"/>
  <c r="V7332" i="3"/>
  <c r="W7332" i="3"/>
  <c r="V7333" i="3"/>
  <c r="W7333" i="3"/>
  <c r="V7334" i="3"/>
  <c r="W7334" i="3"/>
  <c r="V7335" i="3"/>
  <c r="W7335" i="3"/>
  <c r="V7336" i="3"/>
  <c r="W7336" i="3"/>
  <c r="V7337" i="3"/>
  <c r="W7337" i="3"/>
  <c r="V7338" i="3"/>
  <c r="W7338" i="3"/>
  <c r="V7339" i="3"/>
  <c r="W7339" i="3"/>
  <c r="V7340" i="3"/>
  <c r="W7340" i="3"/>
  <c r="V7341" i="3"/>
  <c r="W7341" i="3"/>
  <c r="V7342" i="3"/>
  <c r="W7342" i="3"/>
  <c r="V7343" i="3"/>
  <c r="W7343" i="3"/>
  <c r="V7344" i="3"/>
  <c r="W7344" i="3"/>
  <c r="V7345" i="3"/>
  <c r="W7345" i="3"/>
  <c r="V7346" i="3"/>
  <c r="W7346" i="3"/>
  <c r="V7347" i="3"/>
  <c r="W7347" i="3"/>
  <c r="V7348" i="3"/>
  <c r="W7348" i="3"/>
  <c r="V7349" i="3"/>
  <c r="W7349" i="3"/>
  <c r="V7350" i="3"/>
  <c r="W7350" i="3"/>
  <c r="V7351" i="3"/>
  <c r="W7351" i="3"/>
  <c r="V7352" i="3"/>
  <c r="W7352" i="3"/>
  <c r="V7353" i="3"/>
  <c r="W7353" i="3"/>
  <c r="V7354" i="3"/>
  <c r="W7354" i="3"/>
  <c r="V7355" i="3"/>
  <c r="W7355" i="3"/>
  <c r="V7356" i="3"/>
  <c r="W7356" i="3"/>
  <c r="V7357" i="3"/>
  <c r="W7357" i="3"/>
  <c r="V7358" i="3"/>
  <c r="W7358" i="3"/>
  <c r="V7359" i="3"/>
  <c r="W7359" i="3"/>
  <c r="V7360" i="3"/>
  <c r="W7360" i="3"/>
  <c r="V7361" i="3"/>
  <c r="W7361" i="3"/>
  <c r="V7362" i="3"/>
  <c r="W7362" i="3"/>
  <c r="V7363" i="3"/>
  <c r="W7363" i="3"/>
  <c r="V7364" i="3"/>
  <c r="W7364" i="3"/>
  <c r="V7365" i="3"/>
  <c r="W7365" i="3"/>
  <c r="V7366" i="3"/>
  <c r="W7366" i="3"/>
  <c r="V7367" i="3"/>
  <c r="W7367" i="3"/>
  <c r="V7368" i="3"/>
  <c r="W7368" i="3"/>
  <c r="V7369" i="3"/>
  <c r="W7369" i="3"/>
  <c r="V7370" i="3"/>
  <c r="W7370" i="3"/>
  <c r="V7371" i="3"/>
  <c r="W7371" i="3"/>
  <c r="V7372" i="3"/>
  <c r="W7372" i="3"/>
  <c r="V7373" i="3"/>
  <c r="W7373" i="3"/>
  <c r="V7374" i="3"/>
  <c r="W7374" i="3"/>
  <c r="V7375" i="3"/>
  <c r="W7375" i="3"/>
  <c r="V7376" i="3"/>
  <c r="W7376" i="3"/>
  <c r="V7377" i="3"/>
  <c r="W7377" i="3"/>
  <c r="V7378" i="3"/>
  <c r="W7378" i="3"/>
  <c r="V7379" i="3"/>
  <c r="W7379" i="3"/>
  <c r="V7380" i="3"/>
  <c r="W7380" i="3"/>
  <c r="V7381" i="3"/>
  <c r="W7381" i="3"/>
  <c r="V7382" i="3"/>
  <c r="W7382" i="3"/>
  <c r="V7383" i="3"/>
  <c r="W7383" i="3"/>
  <c r="V7384" i="3"/>
  <c r="W7384" i="3"/>
  <c r="V7385" i="3"/>
  <c r="W7385" i="3"/>
  <c r="V7386" i="3"/>
  <c r="W7386" i="3"/>
  <c r="V7387" i="3"/>
  <c r="W7387" i="3"/>
  <c r="V7388" i="3"/>
  <c r="W7388" i="3"/>
  <c r="V7389" i="3"/>
  <c r="W7389" i="3"/>
  <c r="V7390" i="3"/>
  <c r="W7390" i="3"/>
  <c r="V7391" i="3"/>
  <c r="W7391" i="3"/>
  <c r="V7392" i="3"/>
  <c r="W7392" i="3"/>
  <c r="V7393" i="3"/>
  <c r="W7393" i="3"/>
  <c r="V7394" i="3"/>
  <c r="W7394" i="3"/>
  <c r="V7395" i="3"/>
  <c r="W7395" i="3"/>
  <c r="V7396" i="3"/>
  <c r="W7396" i="3"/>
  <c r="V7397" i="3"/>
  <c r="W7397" i="3"/>
  <c r="V7398" i="3"/>
  <c r="W7398" i="3"/>
  <c r="V7399" i="3"/>
  <c r="W7399" i="3"/>
  <c r="V7400" i="3"/>
  <c r="W7400" i="3"/>
  <c r="V7401" i="3"/>
  <c r="W7401" i="3"/>
  <c r="V7402" i="3"/>
  <c r="W7402" i="3"/>
  <c r="V7403" i="3"/>
  <c r="W7403" i="3"/>
  <c r="V7404" i="3"/>
  <c r="W7404" i="3"/>
  <c r="V7405" i="3"/>
  <c r="W7405" i="3"/>
  <c r="V7406" i="3"/>
  <c r="W7406" i="3"/>
  <c r="V7407" i="3"/>
  <c r="W7407" i="3"/>
  <c r="V7408" i="3"/>
  <c r="W7408" i="3"/>
  <c r="V7409" i="3"/>
  <c r="W7409" i="3"/>
  <c r="V7410" i="3"/>
  <c r="W7410" i="3"/>
  <c r="V7411" i="3"/>
  <c r="W7411" i="3"/>
  <c r="V7412" i="3"/>
  <c r="W7412" i="3"/>
  <c r="V7413" i="3"/>
  <c r="W7413" i="3"/>
  <c r="V7414" i="3"/>
  <c r="W7414" i="3"/>
  <c r="V7415" i="3"/>
  <c r="W7415" i="3"/>
  <c r="V7416" i="3"/>
  <c r="W7416" i="3"/>
  <c r="V7417" i="3"/>
  <c r="W7417" i="3"/>
  <c r="V7418" i="3"/>
  <c r="W7418" i="3"/>
  <c r="V7419" i="3"/>
  <c r="W7419" i="3"/>
  <c r="V7420" i="3"/>
  <c r="W7420" i="3"/>
  <c r="V7421" i="3"/>
  <c r="W7421" i="3"/>
  <c r="V7422" i="3"/>
  <c r="W7422" i="3"/>
  <c r="V7423" i="3"/>
  <c r="W7423" i="3"/>
  <c r="V7424" i="3"/>
  <c r="W7424" i="3"/>
  <c r="V7425" i="3"/>
  <c r="W7425" i="3"/>
  <c r="V7426" i="3"/>
  <c r="W7426" i="3"/>
  <c r="V7427" i="3"/>
  <c r="W7427" i="3"/>
  <c r="V7428" i="3"/>
  <c r="W7428" i="3"/>
  <c r="V7429" i="3"/>
  <c r="W7429" i="3"/>
  <c r="V7430" i="3"/>
  <c r="W7430" i="3"/>
  <c r="V7431" i="3"/>
  <c r="W7431" i="3"/>
  <c r="V7432" i="3"/>
  <c r="W7432" i="3"/>
  <c r="V7433" i="3"/>
  <c r="W7433" i="3"/>
  <c r="V7434" i="3"/>
  <c r="W7434" i="3"/>
  <c r="V7435" i="3"/>
  <c r="W7435" i="3"/>
  <c r="V7436" i="3"/>
  <c r="W7436" i="3"/>
  <c r="V7437" i="3"/>
  <c r="W7437" i="3"/>
  <c r="V7438" i="3"/>
  <c r="W7438" i="3"/>
  <c r="V7439" i="3"/>
  <c r="W7439" i="3"/>
  <c r="V7440" i="3"/>
  <c r="W7440" i="3"/>
  <c r="V7441" i="3"/>
  <c r="W7441" i="3"/>
  <c r="V7442" i="3"/>
  <c r="W7442" i="3"/>
  <c r="V7443" i="3"/>
  <c r="W7443" i="3"/>
  <c r="V7444" i="3"/>
  <c r="W7444" i="3"/>
  <c r="V7445" i="3"/>
  <c r="W7445" i="3"/>
  <c r="V7446" i="3"/>
  <c r="W7446" i="3"/>
  <c r="V7447" i="3"/>
  <c r="W7447" i="3"/>
  <c r="V7448" i="3"/>
  <c r="W7448" i="3"/>
  <c r="V7449" i="3"/>
  <c r="W7449" i="3"/>
  <c r="V7450" i="3"/>
  <c r="W7450" i="3"/>
  <c r="V7451" i="3"/>
  <c r="W7451" i="3"/>
  <c r="V7452" i="3"/>
  <c r="W7452" i="3"/>
  <c r="V7453" i="3"/>
  <c r="W7453" i="3"/>
  <c r="V7454" i="3"/>
  <c r="W7454" i="3"/>
  <c r="V7455" i="3"/>
  <c r="W7455" i="3"/>
  <c r="V7456" i="3"/>
  <c r="W7456" i="3"/>
  <c r="V7457" i="3"/>
  <c r="W7457" i="3"/>
  <c r="V7458" i="3"/>
  <c r="W7458" i="3"/>
  <c r="V7459" i="3"/>
  <c r="W7459" i="3"/>
  <c r="V7460" i="3"/>
  <c r="W7460" i="3"/>
  <c r="V7461" i="3"/>
  <c r="W7461" i="3"/>
  <c r="V7462" i="3"/>
  <c r="W7462" i="3"/>
  <c r="V7463" i="3"/>
  <c r="W7463" i="3"/>
  <c r="V7464" i="3"/>
  <c r="W7464" i="3"/>
  <c r="V7465" i="3"/>
  <c r="W7465" i="3"/>
  <c r="V7466" i="3"/>
  <c r="W7466" i="3"/>
  <c r="V7467" i="3"/>
  <c r="W7467" i="3"/>
  <c r="V7468" i="3"/>
  <c r="W7468" i="3"/>
  <c r="V7469" i="3"/>
  <c r="W7469" i="3"/>
  <c r="V7470" i="3"/>
  <c r="W7470" i="3"/>
  <c r="V7471" i="3"/>
  <c r="W7471" i="3"/>
  <c r="V7472" i="3"/>
  <c r="W7472" i="3"/>
  <c r="V7473" i="3"/>
  <c r="W7473" i="3"/>
  <c r="V7474" i="3"/>
  <c r="W7474" i="3"/>
  <c r="V7475" i="3"/>
  <c r="W7475" i="3"/>
  <c r="V7476" i="3"/>
  <c r="W7476" i="3"/>
  <c r="V7477" i="3"/>
  <c r="W7477" i="3"/>
  <c r="V7478" i="3"/>
  <c r="W7478" i="3"/>
  <c r="V7479" i="3"/>
  <c r="W7479" i="3"/>
  <c r="V7480" i="3"/>
  <c r="W7480" i="3"/>
  <c r="V7481" i="3"/>
  <c r="W7481" i="3"/>
  <c r="V7482" i="3"/>
  <c r="W7482" i="3"/>
  <c r="V7483" i="3"/>
  <c r="W7483" i="3"/>
  <c r="V7484" i="3"/>
  <c r="W7484" i="3"/>
  <c r="V7485" i="3"/>
  <c r="W7485" i="3"/>
  <c r="V7486" i="3"/>
  <c r="W7486" i="3"/>
  <c r="V7487" i="3"/>
  <c r="W7487" i="3"/>
  <c r="V7488" i="3"/>
  <c r="W7488" i="3"/>
  <c r="V7489" i="3"/>
  <c r="W7489" i="3"/>
  <c r="V7490" i="3"/>
  <c r="W7490" i="3"/>
  <c r="V7491" i="3"/>
  <c r="W7491" i="3"/>
  <c r="V7492" i="3"/>
  <c r="W7492" i="3"/>
  <c r="V7493" i="3"/>
  <c r="W7493" i="3"/>
  <c r="V7494" i="3"/>
  <c r="W7494" i="3"/>
  <c r="V7495" i="3"/>
  <c r="W7495" i="3"/>
  <c r="V7496" i="3"/>
  <c r="W7496" i="3"/>
  <c r="V7497" i="3"/>
  <c r="W7497" i="3"/>
  <c r="V7498" i="3"/>
  <c r="W7498" i="3"/>
  <c r="V7499" i="3"/>
  <c r="W7499" i="3"/>
  <c r="V7500" i="3"/>
  <c r="W7500" i="3"/>
  <c r="V7501" i="3"/>
  <c r="W7501" i="3"/>
  <c r="V7502" i="3"/>
  <c r="W7502" i="3"/>
  <c r="V7503" i="3"/>
  <c r="W7503" i="3"/>
  <c r="V7504" i="3"/>
  <c r="W7504" i="3"/>
  <c r="V7505" i="3"/>
  <c r="W7505" i="3"/>
  <c r="V7506" i="3"/>
  <c r="W7506" i="3"/>
  <c r="V7507" i="3"/>
  <c r="W7507" i="3"/>
  <c r="V7508" i="3"/>
  <c r="W7508" i="3"/>
  <c r="V7509" i="3"/>
  <c r="W7509" i="3"/>
  <c r="V7510" i="3"/>
  <c r="W7510" i="3"/>
  <c r="V7511" i="3"/>
  <c r="W7511" i="3"/>
  <c r="V7512" i="3"/>
  <c r="W7512" i="3"/>
  <c r="V7513" i="3"/>
  <c r="W7513" i="3"/>
  <c r="V7514" i="3"/>
  <c r="W7514" i="3"/>
  <c r="V7515" i="3"/>
  <c r="W7515" i="3"/>
  <c r="V7516" i="3"/>
  <c r="W7516" i="3"/>
  <c r="V7517" i="3"/>
  <c r="W7517" i="3"/>
  <c r="V7518" i="3"/>
  <c r="W7518" i="3"/>
  <c r="V7519" i="3"/>
  <c r="W7519" i="3"/>
  <c r="V7520" i="3"/>
  <c r="W7520" i="3"/>
  <c r="V7521" i="3"/>
  <c r="W7521" i="3"/>
  <c r="V7522" i="3"/>
  <c r="W7522" i="3"/>
  <c r="V7523" i="3"/>
  <c r="W7523" i="3"/>
  <c r="V7524" i="3"/>
  <c r="W7524" i="3"/>
  <c r="V7525" i="3"/>
  <c r="W7525" i="3"/>
  <c r="V7526" i="3"/>
  <c r="W7526" i="3"/>
  <c r="V7527" i="3"/>
  <c r="W7527" i="3"/>
  <c r="V7528" i="3"/>
  <c r="W7528" i="3"/>
  <c r="V7529" i="3"/>
  <c r="W7529" i="3"/>
  <c r="V7530" i="3"/>
  <c r="W7530" i="3"/>
  <c r="V7531" i="3"/>
  <c r="W7531" i="3"/>
  <c r="V7532" i="3"/>
  <c r="W7532" i="3"/>
  <c r="V7533" i="3"/>
  <c r="W7533" i="3"/>
  <c r="V7534" i="3"/>
  <c r="W7534" i="3"/>
  <c r="V7535" i="3"/>
  <c r="W7535" i="3"/>
  <c r="V7536" i="3"/>
  <c r="W7536" i="3"/>
  <c r="V7537" i="3"/>
  <c r="W7537" i="3"/>
  <c r="V7538" i="3"/>
  <c r="W7538" i="3"/>
  <c r="V7539" i="3"/>
  <c r="W7539" i="3"/>
  <c r="V7540" i="3"/>
  <c r="W7540" i="3"/>
  <c r="V7541" i="3"/>
  <c r="W7541" i="3"/>
  <c r="V7542" i="3"/>
  <c r="W7542" i="3"/>
  <c r="V7543" i="3"/>
  <c r="W7543" i="3"/>
  <c r="V7544" i="3"/>
  <c r="W7544" i="3"/>
  <c r="V7545" i="3"/>
  <c r="W7545" i="3"/>
  <c r="V7546" i="3"/>
  <c r="W7546" i="3"/>
  <c r="V7547" i="3"/>
  <c r="W7547" i="3"/>
  <c r="V7548" i="3"/>
  <c r="W7548" i="3"/>
  <c r="V7549" i="3"/>
  <c r="W7549" i="3"/>
  <c r="V7550" i="3"/>
  <c r="W7550" i="3"/>
  <c r="V7551" i="3"/>
  <c r="W7551" i="3"/>
  <c r="V7552" i="3"/>
  <c r="W7552" i="3"/>
  <c r="V7553" i="3"/>
  <c r="W7553" i="3"/>
  <c r="V7554" i="3"/>
  <c r="W7554" i="3"/>
  <c r="V7555" i="3"/>
  <c r="W7555" i="3"/>
  <c r="V7556" i="3"/>
  <c r="W7556" i="3"/>
  <c r="V7557" i="3"/>
  <c r="W7557" i="3"/>
  <c r="V7558" i="3"/>
  <c r="W7558" i="3"/>
  <c r="V7559" i="3"/>
  <c r="W7559" i="3"/>
  <c r="V7560" i="3"/>
  <c r="W7560" i="3"/>
  <c r="V7561" i="3"/>
  <c r="W7561" i="3"/>
  <c r="V7562" i="3"/>
  <c r="W7562" i="3"/>
  <c r="V7563" i="3"/>
  <c r="W7563" i="3"/>
  <c r="V7564" i="3"/>
  <c r="W7564" i="3"/>
  <c r="V7565" i="3"/>
  <c r="W7565" i="3"/>
  <c r="V7566" i="3"/>
  <c r="W7566" i="3"/>
  <c r="V7567" i="3"/>
  <c r="W7567" i="3"/>
  <c r="V7568" i="3"/>
  <c r="W7568" i="3"/>
  <c r="V7569" i="3"/>
  <c r="W7569" i="3"/>
  <c r="V7570" i="3"/>
  <c r="W7570" i="3"/>
  <c r="V7571" i="3"/>
  <c r="W7571" i="3"/>
  <c r="V7572" i="3"/>
  <c r="W7572" i="3"/>
  <c r="V7573" i="3"/>
  <c r="W7573" i="3"/>
  <c r="V7574" i="3"/>
  <c r="W7574" i="3"/>
  <c r="V7575" i="3"/>
  <c r="W7575" i="3"/>
  <c r="V7576" i="3"/>
  <c r="W7576" i="3"/>
  <c r="V7577" i="3"/>
  <c r="W7577" i="3"/>
  <c r="V7578" i="3"/>
  <c r="W7578" i="3"/>
  <c r="V7579" i="3"/>
  <c r="W7579" i="3"/>
  <c r="V7580" i="3"/>
  <c r="W7580" i="3"/>
  <c r="V7581" i="3"/>
  <c r="W7581" i="3"/>
  <c r="V7582" i="3"/>
  <c r="W7582" i="3"/>
  <c r="V7583" i="3"/>
  <c r="W7583" i="3"/>
  <c r="V7584" i="3"/>
  <c r="W7584" i="3"/>
  <c r="V7585" i="3"/>
  <c r="W7585" i="3"/>
  <c r="V7586" i="3"/>
  <c r="W7586" i="3"/>
  <c r="V7587" i="3"/>
  <c r="W7587" i="3"/>
  <c r="V7588" i="3"/>
  <c r="W7588" i="3"/>
  <c r="V7589" i="3"/>
  <c r="W7589" i="3"/>
  <c r="V7590" i="3"/>
  <c r="W7590" i="3"/>
  <c r="V7591" i="3"/>
  <c r="W7591" i="3"/>
  <c r="V7592" i="3"/>
  <c r="W7592" i="3"/>
  <c r="V7593" i="3"/>
  <c r="W7593" i="3"/>
  <c r="V7594" i="3"/>
  <c r="W7594" i="3"/>
  <c r="V7595" i="3"/>
  <c r="W7595" i="3"/>
  <c r="V7596" i="3"/>
  <c r="W7596" i="3"/>
  <c r="V7597" i="3"/>
  <c r="W7597" i="3"/>
  <c r="V7598" i="3"/>
  <c r="W7598" i="3"/>
  <c r="V7599" i="3"/>
  <c r="W7599" i="3"/>
  <c r="V7600" i="3"/>
  <c r="W7600" i="3"/>
  <c r="V7601" i="3"/>
  <c r="W7601" i="3"/>
  <c r="V7602" i="3"/>
  <c r="W7602" i="3"/>
  <c r="V7603" i="3"/>
  <c r="W7603" i="3"/>
  <c r="V7604" i="3"/>
  <c r="W7604" i="3"/>
  <c r="V7605" i="3"/>
  <c r="W7605" i="3"/>
  <c r="V7606" i="3"/>
  <c r="W7606" i="3"/>
  <c r="V7607" i="3"/>
  <c r="W7607" i="3"/>
  <c r="V7608" i="3"/>
  <c r="W7608" i="3"/>
  <c r="V7609" i="3"/>
  <c r="W7609" i="3"/>
  <c r="V7610" i="3"/>
  <c r="W7610" i="3"/>
  <c r="V7611" i="3"/>
  <c r="W7611" i="3"/>
  <c r="V7612" i="3"/>
  <c r="W7612" i="3"/>
  <c r="V7613" i="3"/>
  <c r="W7613" i="3"/>
  <c r="V7614" i="3"/>
  <c r="W7614" i="3"/>
  <c r="V7615" i="3"/>
  <c r="W7615" i="3"/>
  <c r="V7616" i="3"/>
  <c r="W7616" i="3"/>
  <c r="V7617" i="3"/>
  <c r="W7617" i="3"/>
  <c r="V7618" i="3"/>
  <c r="W7618" i="3"/>
  <c r="V7619" i="3"/>
  <c r="W7619" i="3"/>
  <c r="V7620" i="3"/>
  <c r="W7620" i="3"/>
  <c r="V7621" i="3"/>
  <c r="W7621" i="3"/>
  <c r="V7622" i="3"/>
  <c r="W7622" i="3"/>
  <c r="V7623" i="3"/>
  <c r="W7623" i="3"/>
  <c r="V7624" i="3"/>
  <c r="W7624" i="3"/>
  <c r="V7625" i="3"/>
  <c r="W7625" i="3"/>
  <c r="V7626" i="3"/>
  <c r="W7626" i="3"/>
  <c r="V7627" i="3"/>
  <c r="W7627" i="3"/>
  <c r="V7628" i="3"/>
  <c r="W7628" i="3"/>
  <c r="V7629" i="3"/>
  <c r="W7629" i="3"/>
  <c r="V7630" i="3"/>
  <c r="W7630" i="3"/>
  <c r="V7631" i="3"/>
  <c r="W7631" i="3"/>
  <c r="V7632" i="3"/>
  <c r="W7632" i="3"/>
  <c r="V7633" i="3"/>
  <c r="W7633" i="3"/>
  <c r="V7634" i="3"/>
  <c r="W7634" i="3"/>
  <c r="V7635" i="3"/>
  <c r="W7635" i="3"/>
  <c r="V7636" i="3"/>
  <c r="W7636" i="3"/>
  <c r="V7637" i="3"/>
  <c r="W7637" i="3"/>
  <c r="V7638" i="3"/>
  <c r="W7638" i="3"/>
  <c r="V7639" i="3"/>
  <c r="W7639" i="3"/>
  <c r="V7640" i="3"/>
  <c r="W7640" i="3"/>
  <c r="V7641" i="3"/>
  <c r="W7641" i="3"/>
  <c r="V7642" i="3"/>
  <c r="W7642" i="3"/>
  <c r="V7643" i="3"/>
  <c r="W7643" i="3"/>
  <c r="V7644" i="3"/>
  <c r="W7644" i="3"/>
  <c r="V7645" i="3"/>
  <c r="W7645" i="3"/>
  <c r="V7646" i="3"/>
  <c r="W7646" i="3"/>
  <c r="V7647" i="3"/>
  <c r="W7647" i="3"/>
  <c r="V7648" i="3"/>
  <c r="W7648" i="3"/>
  <c r="V7649" i="3"/>
  <c r="W7649" i="3"/>
  <c r="V7650" i="3"/>
  <c r="W7650" i="3"/>
  <c r="V7651" i="3"/>
  <c r="W7651" i="3"/>
  <c r="V7652" i="3"/>
  <c r="W7652" i="3"/>
  <c r="V7653" i="3"/>
  <c r="W7653" i="3"/>
  <c r="V7654" i="3"/>
  <c r="W7654" i="3"/>
  <c r="V7655" i="3"/>
  <c r="W7655" i="3"/>
  <c r="V7656" i="3"/>
  <c r="W7656" i="3"/>
  <c r="V7657" i="3"/>
  <c r="W7657" i="3"/>
  <c r="V7658" i="3"/>
  <c r="W7658" i="3"/>
  <c r="V7659" i="3"/>
  <c r="W7659" i="3"/>
  <c r="V7660" i="3"/>
  <c r="W7660" i="3"/>
  <c r="V7661" i="3"/>
  <c r="W7661" i="3"/>
  <c r="V7662" i="3"/>
  <c r="W7662" i="3"/>
  <c r="V7663" i="3"/>
  <c r="W7663" i="3"/>
  <c r="V7664" i="3"/>
  <c r="W7664" i="3"/>
  <c r="V7665" i="3"/>
  <c r="W7665" i="3"/>
  <c r="V7666" i="3"/>
  <c r="W7666" i="3"/>
  <c r="V7667" i="3"/>
  <c r="W7667" i="3"/>
  <c r="V7668" i="3"/>
  <c r="W7668" i="3"/>
  <c r="V7669" i="3"/>
  <c r="W7669" i="3"/>
  <c r="V7670" i="3"/>
  <c r="W7670" i="3"/>
  <c r="V7671" i="3"/>
  <c r="W7671" i="3"/>
  <c r="V7672" i="3"/>
  <c r="W7672" i="3"/>
  <c r="V7673" i="3"/>
  <c r="W7673" i="3"/>
  <c r="V7674" i="3"/>
  <c r="W7674" i="3"/>
  <c r="V7675" i="3"/>
  <c r="W7675" i="3"/>
  <c r="V7676" i="3"/>
  <c r="W7676" i="3"/>
  <c r="V7677" i="3"/>
  <c r="W7677" i="3"/>
  <c r="V7678" i="3"/>
  <c r="W7678" i="3"/>
  <c r="V7679" i="3"/>
  <c r="W7679" i="3"/>
  <c r="V7680" i="3"/>
  <c r="W7680" i="3"/>
  <c r="V7681" i="3"/>
  <c r="W7681" i="3"/>
  <c r="V7682" i="3"/>
  <c r="W7682" i="3"/>
  <c r="V7683" i="3"/>
  <c r="W7683" i="3"/>
  <c r="V7684" i="3"/>
  <c r="W7684" i="3"/>
  <c r="V7685" i="3"/>
  <c r="W7685" i="3"/>
  <c r="V7686" i="3"/>
  <c r="W7686" i="3"/>
  <c r="V7687" i="3"/>
  <c r="W7687" i="3"/>
  <c r="V7688" i="3"/>
  <c r="W7688" i="3"/>
  <c r="V7689" i="3"/>
  <c r="W7689" i="3"/>
  <c r="V7690" i="3"/>
  <c r="W7690" i="3"/>
  <c r="V7691" i="3"/>
  <c r="W7691" i="3"/>
  <c r="V7692" i="3"/>
  <c r="W7692" i="3"/>
  <c r="V7693" i="3"/>
  <c r="W7693" i="3"/>
  <c r="V7694" i="3"/>
  <c r="W7694" i="3"/>
  <c r="V7695" i="3"/>
  <c r="W7695" i="3"/>
  <c r="V7696" i="3"/>
  <c r="W7696" i="3"/>
  <c r="V7697" i="3"/>
  <c r="W7697" i="3"/>
  <c r="V7698" i="3"/>
  <c r="W7698" i="3"/>
  <c r="V7699" i="3"/>
  <c r="W7699" i="3"/>
  <c r="V7700" i="3"/>
  <c r="W7700" i="3"/>
  <c r="V7701" i="3"/>
  <c r="W7701" i="3"/>
  <c r="V7702" i="3"/>
  <c r="W7702" i="3"/>
  <c r="V7703" i="3"/>
  <c r="W7703" i="3"/>
  <c r="V7704" i="3"/>
  <c r="W7704" i="3"/>
  <c r="V7705" i="3"/>
  <c r="W7705" i="3"/>
  <c r="V7706" i="3"/>
  <c r="W7706" i="3"/>
  <c r="V7707" i="3"/>
  <c r="W7707" i="3"/>
  <c r="V7708" i="3"/>
  <c r="W7708" i="3"/>
  <c r="V7709" i="3"/>
  <c r="W7709" i="3"/>
  <c r="V7710" i="3"/>
  <c r="W7710" i="3"/>
  <c r="V7711" i="3"/>
  <c r="W7711" i="3"/>
  <c r="V7712" i="3"/>
  <c r="W7712" i="3"/>
  <c r="V7713" i="3"/>
  <c r="W7713" i="3"/>
  <c r="V7714" i="3"/>
  <c r="W7714" i="3"/>
  <c r="V7715" i="3"/>
  <c r="W7715" i="3"/>
  <c r="V7716" i="3"/>
  <c r="W7716" i="3"/>
  <c r="V7717" i="3"/>
  <c r="W7717" i="3"/>
  <c r="V7718" i="3"/>
  <c r="W7718" i="3"/>
  <c r="V7719" i="3"/>
  <c r="W7719" i="3"/>
  <c r="V7720" i="3"/>
  <c r="W7720" i="3"/>
  <c r="V7721" i="3"/>
  <c r="W7721" i="3"/>
  <c r="V7722" i="3"/>
  <c r="W7722" i="3"/>
  <c r="V7723" i="3"/>
  <c r="W7723" i="3"/>
  <c r="V7724" i="3"/>
  <c r="W7724" i="3"/>
  <c r="V7725" i="3"/>
  <c r="W7725" i="3"/>
  <c r="V7726" i="3"/>
  <c r="W7726" i="3"/>
  <c r="V7727" i="3"/>
  <c r="W7727" i="3"/>
  <c r="V7728" i="3"/>
  <c r="W7728" i="3"/>
  <c r="V7729" i="3"/>
  <c r="W7729" i="3"/>
  <c r="V7730" i="3"/>
  <c r="W7730" i="3"/>
  <c r="V7731" i="3"/>
  <c r="W7731" i="3"/>
  <c r="V7732" i="3"/>
  <c r="W7732" i="3"/>
  <c r="V7733" i="3"/>
  <c r="W7733" i="3"/>
  <c r="V7734" i="3"/>
  <c r="W7734" i="3"/>
  <c r="V7735" i="3"/>
  <c r="W7735" i="3"/>
  <c r="V7736" i="3"/>
  <c r="W7736" i="3"/>
  <c r="V7737" i="3"/>
  <c r="W7737" i="3"/>
  <c r="V7738" i="3"/>
  <c r="W7738" i="3"/>
  <c r="V7739" i="3"/>
  <c r="W7739" i="3"/>
  <c r="V7740" i="3"/>
  <c r="W7740" i="3"/>
  <c r="V7741" i="3"/>
  <c r="W7741" i="3"/>
  <c r="V7742" i="3"/>
  <c r="W7742" i="3"/>
  <c r="V7743" i="3"/>
  <c r="W7743" i="3"/>
  <c r="V7744" i="3"/>
  <c r="W7744" i="3"/>
  <c r="V7745" i="3"/>
  <c r="W7745" i="3"/>
  <c r="V7746" i="3"/>
  <c r="W7746" i="3"/>
  <c r="V7747" i="3"/>
  <c r="W7747" i="3"/>
  <c r="V7748" i="3"/>
  <c r="W7748" i="3"/>
  <c r="V7749" i="3"/>
  <c r="W7749" i="3"/>
  <c r="V7750" i="3"/>
  <c r="W7750" i="3"/>
  <c r="V7751" i="3"/>
  <c r="W7751" i="3"/>
  <c r="V7752" i="3"/>
  <c r="W7752" i="3"/>
  <c r="V7753" i="3"/>
  <c r="W7753" i="3"/>
  <c r="V7754" i="3"/>
  <c r="W7754" i="3"/>
  <c r="V7755" i="3"/>
  <c r="W7755" i="3"/>
  <c r="V7756" i="3"/>
  <c r="W7756" i="3"/>
  <c r="V7757" i="3"/>
  <c r="W7757" i="3"/>
  <c r="V7758" i="3"/>
  <c r="W7758" i="3"/>
  <c r="V7759" i="3"/>
  <c r="W7759" i="3"/>
  <c r="V7760" i="3"/>
  <c r="W7760" i="3"/>
  <c r="V7761" i="3"/>
  <c r="W7761" i="3"/>
  <c r="V7762" i="3"/>
  <c r="W7762" i="3"/>
  <c r="V7763" i="3"/>
  <c r="W7763" i="3"/>
  <c r="V7764" i="3"/>
  <c r="W7764" i="3"/>
  <c r="V7765" i="3"/>
  <c r="W7765" i="3"/>
  <c r="V7766" i="3"/>
  <c r="W7766" i="3"/>
  <c r="V7767" i="3"/>
  <c r="W7767" i="3"/>
  <c r="V7768" i="3"/>
  <c r="W7768" i="3"/>
  <c r="V7769" i="3"/>
  <c r="W7769" i="3"/>
  <c r="V7770" i="3"/>
  <c r="W7770" i="3"/>
  <c r="V7771" i="3"/>
  <c r="W7771" i="3"/>
  <c r="V7772" i="3"/>
  <c r="W7772" i="3"/>
  <c r="V7773" i="3"/>
  <c r="W7773" i="3"/>
  <c r="V7774" i="3"/>
  <c r="W7774" i="3"/>
  <c r="V7775" i="3"/>
  <c r="W7775" i="3"/>
  <c r="V7776" i="3"/>
  <c r="W7776" i="3"/>
  <c r="V7777" i="3"/>
  <c r="W7777" i="3"/>
  <c r="V7778" i="3"/>
  <c r="W7778" i="3"/>
  <c r="V7779" i="3"/>
  <c r="W7779" i="3"/>
  <c r="V7780" i="3"/>
  <c r="W7780" i="3"/>
  <c r="V7781" i="3"/>
  <c r="W7781" i="3"/>
  <c r="V7782" i="3"/>
  <c r="W7782" i="3"/>
  <c r="V7783" i="3"/>
  <c r="W7783" i="3"/>
  <c r="V7784" i="3"/>
  <c r="W7784" i="3"/>
  <c r="V7785" i="3"/>
  <c r="W7785" i="3"/>
  <c r="V7786" i="3"/>
  <c r="W7786" i="3"/>
  <c r="V7787" i="3"/>
  <c r="W7787" i="3"/>
  <c r="V7788" i="3"/>
  <c r="W7788" i="3"/>
  <c r="V7789" i="3"/>
  <c r="W7789" i="3"/>
  <c r="V7790" i="3"/>
  <c r="W7790" i="3"/>
  <c r="V7791" i="3"/>
  <c r="W7791" i="3"/>
  <c r="V7792" i="3"/>
  <c r="W7792" i="3"/>
  <c r="V7793" i="3"/>
  <c r="W7793" i="3"/>
  <c r="V7794" i="3"/>
  <c r="W7794" i="3"/>
  <c r="V7795" i="3"/>
  <c r="W7795" i="3"/>
  <c r="V7796" i="3"/>
  <c r="W7796" i="3"/>
  <c r="V7797" i="3"/>
  <c r="W7797" i="3"/>
  <c r="V7798" i="3"/>
  <c r="W7798" i="3"/>
  <c r="V7799" i="3"/>
  <c r="W7799" i="3"/>
  <c r="V7800" i="3"/>
  <c r="W7800" i="3"/>
  <c r="V7801" i="3"/>
  <c r="W7801" i="3"/>
  <c r="V7802" i="3"/>
  <c r="W7802" i="3"/>
  <c r="V7803" i="3"/>
  <c r="W7803" i="3"/>
  <c r="V7804" i="3"/>
  <c r="W7804" i="3"/>
  <c r="V7805" i="3"/>
  <c r="W7805" i="3"/>
  <c r="V7806" i="3"/>
  <c r="W7806" i="3"/>
  <c r="V7807" i="3"/>
  <c r="W7807" i="3"/>
  <c r="V7808" i="3"/>
  <c r="W7808" i="3"/>
  <c r="V7809" i="3"/>
  <c r="W7809" i="3"/>
  <c r="V7810" i="3"/>
  <c r="W7810" i="3"/>
  <c r="V7811" i="3"/>
  <c r="W7811" i="3"/>
  <c r="V7812" i="3"/>
  <c r="W7812" i="3"/>
  <c r="V7813" i="3"/>
  <c r="W7813" i="3"/>
  <c r="V7814" i="3"/>
  <c r="W7814" i="3"/>
  <c r="V7815" i="3"/>
  <c r="W7815" i="3"/>
  <c r="V7816" i="3"/>
  <c r="W7816" i="3"/>
  <c r="V7817" i="3"/>
  <c r="W7817" i="3"/>
  <c r="V7818" i="3"/>
  <c r="W7818" i="3"/>
  <c r="V7819" i="3"/>
  <c r="W7819" i="3"/>
  <c r="V7820" i="3"/>
  <c r="W7820" i="3"/>
  <c r="V7821" i="3"/>
  <c r="W7821" i="3"/>
  <c r="V7822" i="3"/>
  <c r="W7822" i="3"/>
  <c r="V7823" i="3"/>
  <c r="W7823" i="3"/>
  <c r="V7824" i="3"/>
  <c r="W7824" i="3"/>
  <c r="V7825" i="3"/>
  <c r="W7825" i="3"/>
  <c r="V7826" i="3"/>
  <c r="W7826" i="3"/>
  <c r="V7827" i="3"/>
  <c r="W7827" i="3"/>
  <c r="V7828" i="3"/>
  <c r="W7828" i="3"/>
  <c r="V7829" i="3"/>
  <c r="W7829" i="3"/>
  <c r="V7830" i="3"/>
  <c r="W7830" i="3"/>
  <c r="V7831" i="3"/>
  <c r="W7831" i="3"/>
  <c r="V7832" i="3"/>
  <c r="W7832" i="3"/>
  <c r="V7833" i="3"/>
  <c r="W7833" i="3"/>
  <c r="V7834" i="3"/>
  <c r="W7834" i="3"/>
  <c r="V7835" i="3"/>
  <c r="W7835" i="3"/>
  <c r="V7836" i="3"/>
  <c r="W7836" i="3"/>
  <c r="V7837" i="3"/>
  <c r="W7837" i="3"/>
  <c r="V7838" i="3"/>
  <c r="W7838" i="3"/>
  <c r="V7839" i="3"/>
  <c r="W7839" i="3"/>
  <c r="V7840" i="3"/>
  <c r="W7840" i="3"/>
  <c r="V7841" i="3"/>
  <c r="W7841" i="3"/>
  <c r="V7842" i="3"/>
  <c r="W7842" i="3"/>
  <c r="V7843" i="3"/>
  <c r="W7843" i="3"/>
  <c r="V7844" i="3"/>
  <c r="W7844" i="3"/>
  <c r="V7845" i="3"/>
  <c r="W7845" i="3"/>
  <c r="V7846" i="3"/>
  <c r="W7846" i="3"/>
  <c r="V7847" i="3"/>
  <c r="W7847" i="3"/>
  <c r="V7848" i="3"/>
  <c r="W7848" i="3"/>
  <c r="V7849" i="3"/>
  <c r="W7849" i="3"/>
  <c r="V7850" i="3"/>
  <c r="W7850" i="3"/>
  <c r="V7851" i="3"/>
  <c r="W7851" i="3"/>
  <c r="V7852" i="3"/>
  <c r="W7852" i="3"/>
  <c r="V7853" i="3"/>
  <c r="W7853" i="3"/>
  <c r="V7854" i="3"/>
  <c r="W7854" i="3"/>
  <c r="V7855" i="3"/>
  <c r="W7855" i="3"/>
  <c r="V7856" i="3"/>
  <c r="W7856" i="3"/>
  <c r="V7857" i="3"/>
  <c r="W7857" i="3"/>
  <c r="V7858" i="3"/>
  <c r="W7858" i="3"/>
  <c r="V7859" i="3"/>
  <c r="W7859" i="3"/>
  <c r="V7860" i="3"/>
  <c r="W7860" i="3"/>
  <c r="V7861" i="3"/>
  <c r="W7861" i="3"/>
  <c r="V7862" i="3"/>
  <c r="W7862" i="3"/>
  <c r="V7863" i="3"/>
  <c r="W7863" i="3"/>
  <c r="V7864" i="3"/>
  <c r="W7864" i="3"/>
  <c r="V7865" i="3"/>
  <c r="W7865" i="3"/>
  <c r="V7866" i="3"/>
  <c r="W7866" i="3"/>
  <c r="V7867" i="3"/>
  <c r="W7867" i="3"/>
  <c r="V7868" i="3"/>
  <c r="W7868" i="3"/>
  <c r="V7869" i="3"/>
  <c r="W7869" i="3"/>
  <c r="V7870" i="3"/>
  <c r="W7870" i="3"/>
  <c r="V7871" i="3"/>
  <c r="W7871" i="3"/>
  <c r="V7872" i="3"/>
  <c r="W7872" i="3"/>
  <c r="V7873" i="3"/>
  <c r="W7873" i="3"/>
  <c r="V7874" i="3"/>
  <c r="W7874" i="3"/>
  <c r="V7875" i="3"/>
  <c r="W7875" i="3"/>
  <c r="V7876" i="3"/>
  <c r="W7876" i="3"/>
  <c r="V7877" i="3"/>
  <c r="W7877" i="3"/>
  <c r="V7878" i="3"/>
  <c r="W7878" i="3"/>
  <c r="V7879" i="3"/>
  <c r="W7879" i="3"/>
  <c r="V7880" i="3"/>
  <c r="W7880" i="3"/>
  <c r="V7881" i="3"/>
  <c r="W7881" i="3"/>
  <c r="V7882" i="3"/>
  <c r="W7882" i="3"/>
  <c r="V7883" i="3"/>
  <c r="W7883" i="3"/>
  <c r="V7884" i="3"/>
  <c r="W7884" i="3"/>
  <c r="V7885" i="3"/>
  <c r="W7885" i="3"/>
  <c r="V7886" i="3"/>
  <c r="W7886" i="3"/>
  <c r="V7887" i="3"/>
  <c r="W7887" i="3"/>
  <c r="V7888" i="3"/>
  <c r="W7888" i="3"/>
  <c r="V7889" i="3"/>
  <c r="W7889" i="3"/>
  <c r="V7890" i="3"/>
  <c r="W7890" i="3"/>
  <c r="V7891" i="3"/>
  <c r="W7891" i="3"/>
  <c r="V7892" i="3"/>
  <c r="W7892" i="3"/>
  <c r="V7893" i="3"/>
  <c r="W7893" i="3"/>
  <c r="V7894" i="3"/>
  <c r="W7894" i="3"/>
  <c r="V7895" i="3"/>
  <c r="W7895" i="3"/>
  <c r="V7896" i="3"/>
  <c r="W7896" i="3"/>
  <c r="V7897" i="3"/>
  <c r="W7897" i="3"/>
  <c r="V7898" i="3"/>
  <c r="W7898" i="3"/>
  <c r="V7899" i="3"/>
  <c r="W7899" i="3"/>
  <c r="V7900" i="3"/>
  <c r="W7900" i="3"/>
  <c r="V7901" i="3"/>
  <c r="W7901" i="3"/>
  <c r="V7902" i="3"/>
  <c r="W7902" i="3"/>
  <c r="V7903" i="3"/>
  <c r="W7903" i="3"/>
  <c r="V7904" i="3"/>
  <c r="W7904" i="3"/>
  <c r="V7905" i="3"/>
  <c r="W7905" i="3"/>
  <c r="V7906" i="3"/>
  <c r="W7906" i="3"/>
  <c r="V7907" i="3"/>
  <c r="W7907" i="3"/>
  <c r="V7908" i="3"/>
  <c r="W7908" i="3"/>
  <c r="V7909" i="3"/>
  <c r="W7909" i="3"/>
  <c r="V7910" i="3"/>
  <c r="W7910" i="3"/>
  <c r="V7911" i="3"/>
  <c r="W7911" i="3"/>
  <c r="V7912" i="3"/>
  <c r="W7912" i="3"/>
  <c r="V7913" i="3"/>
  <c r="W7913" i="3"/>
  <c r="V7914" i="3"/>
  <c r="W7914" i="3"/>
  <c r="V7915" i="3"/>
  <c r="W7915" i="3"/>
  <c r="V7916" i="3"/>
  <c r="W7916" i="3"/>
  <c r="V7917" i="3"/>
  <c r="W7917" i="3"/>
  <c r="V7918" i="3"/>
  <c r="W7918" i="3"/>
  <c r="V7919" i="3"/>
  <c r="W7919" i="3"/>
  <c r="V7920" i="3"/>
  <c r="W7920" i="3"/>
  <c r="V7921" i="3"/>
  <c r="W7921" i="3"/>
  <c r="V7922" i="3"/>
  <c r="W7922" i="3"/>
  <c r="V7923" i="3"/>
  <c r="W7923" i="3"/>
  <c r="V7924" i="3"/>
  <c r="W7924" i="3"/>
  <c r="V7925" i="3"/>
  <c r="W7925" i="3"/>
  <c r="V7926" i="3"/>
  <c r="W7926" i="3"/>
  <c r="V7927" i="3"/>
  <c r="W7927" i="3"/>
  <c r="V7928" i="3"/>
  <c r="W7928" i="3"/>
  <c r="V7929" i="3"/>
  <c r="W7929" i="3"/>
  <c r="V7930" i="3"/>
  <c r="W7930" i="3"/>
  <c r="V7931" i="3"/>
  <c r="W7931" i="3"/>
  <c r="V7932" i="3"/>
  <c r="W7932" i="3"/>
  <c r="V7933" i="3"/>
  <c r="W7933" i="3"/>
  <c r="V7934" i="3"/>
  <c r="W7934" i="3"/>
  <c r="V7935" i="3"/>
  <c r="W7935" i="3"/>
  <c r="V7936" i="3"/>
  <c r="W7936" i="3"/>
  <c r="V7937" i="3"/>
  <c r="W7937" i="3"/>
  <c r="V7938" i="3"/>
  <c r="W7938" i="3"/>
  <c r="V7939" i="3"/>
  <c r="W7939" i="3"/>
  <c r="V7940" i="3"/>
  <c r="W7940" i="3"/>
  <c r="V7941" i="3"/>
  <c r="W7941" i="3"/>
  <c r="V7942" i="3"/>
  <c r="W7942" i="3"/>
  <c r="V7943" i="3"/>
  <c r="W7943" i="3"/>
  <c r="V7944" i="3"/>
  <c r="W7944" i="3"/>
  <c r="V7945" i="3"/>
  <c r="W7945" i="3"/>
  <c r="V7946" i="3"/>
  <c r="W7946" i="3"/>
  <c r="V7947" i="3"/>
  <c r="W7947" i="3"/>
  <c r="V7948" i="3"/>
  <c r="W7948" i="3"/>
  <c r="V7949" i="3"/>
  <c r="W7949" i="3"/>
  <c r="V7950" i="3"/>
  <c r="W7950" i="3"/>
  <c r="V7951" i="3"/>
  <c r="W7951" i="3"/>
  <c r="V7952" i="3"/>
  <c r="W7952" i="3"/>
  <c r="V7953" i="3"/>
  <c r="W7953" i="3"/>
  <c r="V7954" i="3"/>
  <c r="W7954" i="3"/>
  <c r="V7955" i="3"/>
  <c r="W7955" i="3"/>
  <c r="V7956" i="3"/>
  <c r="W7956" i="3"/>
  <c r="V7957" i="3"/>
  <c r="W7957" i="3"/>
  <c r="V7958" i="3"/>
  <c r="W7958" i="3"/>
  <c r="V7959" i="3"/>
  <c r="W7959" i="3"/>
  <c r="V7960" i="3"/>
  <c r="W7960" i="3"/>
  <c r="V7961" i="3"/>
  <c r="W7961" i="3"/>
  <c r="V7962" i="3"/>
  <c r="W7962" i="3"/>
  <c r="V7963" i="3"/>
  <c r="W7963" i="3"/>
  <c r="V7964" i="3"/>
  <c r="W7964" i="3"/>
  <c r="V7965" i="3"/>
  <c r="W7965" i="3"/>
  <c r="V7966" i="3"/>
  <c r="W7966" i="3"/>
  <c r="V7967" i="3"/>
  <c r="W7967" i="3"/>
  <c r="V7968" i="3"/>
  <c r="W7968" i="3"/>
  <c r="V7969" i="3"/>
  <c r="W7969" i="3"/>
  <c r="V7970" i="3"/>
  <c r="W7970" i="3"/>
  <c r="V7971" i="3"/>
  <c r="W7971" i="3"/>
  <c r="V7972" i="3"/>
  <c r="W7972" i="3"/>
  <c r="V7973" i="3"/>
  <c r="W7973" i="3"/>
  <c r="V7974" i="3"/>
  <c r="W7974" i="3"/>
  <c r="V7975" i="3"/>
  <c r="W7975" i="3"/>
  <c r="V7976" i="3"/>
  <c r="W7976" i="3"/>
  <c r="V7977" i="3"/>
  <c r="W7977" i="3"/>
  <c r="V7978" i="3"/>
  <c r="W7978" i="3"/>
  <c r="V7979" i="3"/>
  <c r="W7979" i="3"/>
  <c r="V7980" i="3"/>
  <c r="W7980" i="3"/>
  <c r="V7981" i="3"/>
  <c r="W7981" i="3"/>
  <c r="V7982" i="3"/>
  <c r="W7982" i="3"/>
  <c r="V7983" i="3"/>
  <c r="W7983" i="3"/>
  <c r="V7984" i="3"/>
  <c r="W7984" i="3"/>
  <c r="V7985" i="3"/>
  <c r="W7985" i="3"/>
  <c r="V7986" i="3"/>
  <c r="W7986" i="3"/>
  <c r="V7987" i="3"/>
  <c r="W7987" i="3"/>
  <c r="V7988" i="3"/>
  <c r="W7988" i="3"/>
  <c r="V7989" i="3"/>
  <c r="W7989" i="3"/>
  <c r="V7990" i="3"/>
  <c r="W7990" i="3"/>
  <c r="V7991" i="3"/>
  <c r="W7991" i="3"/>
  <c r="V7992" i="3"/>
  <c r="W7992" i="3"/>
  <c r="V7993" i="3"/>
  <c r="W7993" i="3"/>
  <c r="V7994" i="3"/>
  <c r="W7994" i="3"/>
  <c r="V7995" i="3"/>
  <c r="W7995" i="3"/>
  <c r="V7996" i="3"/>
  <c r="W7996" i="3"/>
  <c r="V7997" i="3"/>
  <c r="W7997" i="3"/>
  <c r="V7998" i="3"/>
  <c r="W7998" i="3"/>
  <c r="V7999" i="3"/>
  <c r="W7999" i="3"/>
  <c r="V8000" i="3"/>
  <c r="W8000" i="3"/>
  <c r="V8001" i="3"/>
  <c r="W8001" i="3"/>
  <c r="V8002" i="3"/>
  <c r="W8002" i="3"/>
  <c r="V8003" i="3"/>
  <c r="W8003" i="3"/>
  <c r="V8004" i="3"/>
  <c r="W8004" i="3"/>
  <c r="V8005" i="3"/>
  <c r="W8005" i="3"/>
  <c r="V8006" i="3"/>
  <c r="W8006" i="3"/>
  <c r="V8007" i="3"/>
  <c r="W8007" i="3"/>
  <c r="V8008" i="3"/>
  <c r="W8008" i="3"/>
  <c r="V8009" i="3"/>
  <c r="W8009" i="3"/>
  <c r="V8010" i="3"/>
  <c r="W8010" i="3"/>
  <c r="V8011" i="3"/>
  <c r="W8011" i="3"/>
  <c r="V8012" i="3"/>
  <c r="W8012" i="3"/>
  <c r="V8013" i="3"/>
  <c r="W8013" i="3"/>
  <c r="V8014" i="3"/>
  <c r="W8014" i="3"/>
  <c r="V8015" i="3"/>
  <c r="W8015" i="3"/>
  <c r="V8016" i="3"/>
  <c r="W8016" i="3"/>
  <c r="V8017" i="3"/>
  <c r="W8017" i="3"/>
  <c r="V8018" i="3"/>
  <c r="W8018" i="3"/>
  <c r="V8019" i="3"/>
  <c r="W8019" i="3"/>
  <c r="V8020" i="3"/>
  <c r="W8020" i="3"/>
  <c r="V8021" i="3"/>
  <c r="W8021" i="3"/>
  <c r="V8022" i="3"/>
  <c r="W8022" i="3"/>
  <c r="V8023" i="3"/>
  <c r="W8023" i="3"/>
  <c r="V8024" i="3"/>
  <c r="W8024" i="3"/>
  <c r="V8025" i="3"/>
  <c r="W8025" i="3"/>
  <c r="V8026" i="3"/>
  <c r="W8026" i="3"/>
  <c r="V8027" i="3"/>
  <c r="W8027" i="3"/>
  <c r="V8028" i="3"/>
  <c r="W8028" i="3"/>
  <c r="V8029" i="3"/>
  <c r="W8029" i="3"/>
  <c r="V8030" i="3"/>
  <c r="W8030" i="3"/>
  <c r="V8031" i="3"/>
  <c r="W8031" i="3"/>
  <c r="V8032" i="3"/>
  <c r="W8032" i="3"/>
  <c r="V8033" i="3"/>
  <c r="W8033" i="3"/>
  <c r="V8034" i="3"/>
  <c r="W8034" i="3"/>
  <c r="V8035" i="3"/>
  <c r="W8035" i="3"/>
  <c r="V8036" i="3"/>
  <c r="W8036" i="3"/>
  <c r="V8037" i="3"/>
  <c r="W8037" i="3"/>
  <c r="V8038" i="3"/>
  <c r="W8038" i="3"/>
  <c r="V8039" i="3"/>
  <c r="W8039" i="3"/>
  <c r="V8040" i="3"/>
  <c r="W8040" i="3"/>
  <c r="V8041" i="3"/>
  <c r="W8041" i="3"/>
  <c r="V8042" i="3"/>
  <c r="W8042" i="3"/>
  <c r="V8043" i="3"/>
  <c r="W8043" i="3"/>
  <c r="V8044" i="3"/>
  <c r="W8044" i="3"/>
  <c r="V8045" i="3"/>
  <c r="W8045" i="3"/>
  <c r="V8046" i="3"/>
  <c r="W8046" i="3"/>
  <c r="V8047" i="3"/>
  <c r="W8047" i="3"/>
  <c r="V8048" i="3"/>
  <c r="W8048" i="3"/>
  <c r="V8049" i="3"/>
  <c r="W8049" i="3"/>
  <c r="V8050" i="3"/>
  <c r="W8050" i="3"/>
  <c r="V8051" i="3"/>
  <c r="W8051" i="3"/>
  <c r="V8052" i="3"/>
  <c r="W8052" i="3"/>
  <c r="V8053" i="3"/>
  <c r="W8053" i="3"/>
  <c r="V8054" i="3"/>
  <c r="W8054" i="3"/>
  <c r="V8055" i="3"/>
  <c r="W8055" i="3"/>
  <c r="V8056" i="3"/>
  <c r="W8056" i="3"/>
  <c r="V8057" i="3"/>
  <c r="W8057" i="3"/>
  <c r="V8058" i="3"/>
  <c r="W8058" i="3"/>
  <c r="V8059" i="3"/>
  <c r="W8059" i="3"/>
  <c r="V8060" i="3"/>
  <c r="W8060" i="3"/>
  <c r="V8061" i="3"/>
  <c r="W8061" i="3"/>
  <c r="V8062" i="3"/>
  <c r="W8062" i="3"/>
  <c r="V8063" i="3"/>
  <c r="W8063" i="3"/>
  <c r="V8064" i="3"/>
  <c r="W8064" i="3"/>
  <c r="V8065" i="3"/>
  <c r="W8065" i="3"/>
  <c r="V8066" i="3"/>
  <c r="W8066" i="3"/>
  <c r="V8067" i="3"/>
  <c r="W8067" i="3"/>
  <c r="V8068" i="3"/>
  <c r="W8068" i="3"/>
  <c r="V8069" i="3"/>
  <c r="W8069" i="3"/>
  <c r="V8070" i="3"/>
  <c r="W8070" i="3"/>
  <c r="V8071" i="3"/>
  <c r="W8071" i="3"/>
  <c r="V8072" i="3"/>
  <c r="W8072" i="3"/>
  <c r="V8073" i="3"/>
  <c r="W8073" i="3"/>
  <c r="V8074" i="3"/>
  <c r="W8074" i="3"/>
  <c r="V8075" i="3"/>
  <c r="W8075" i="3"/>
  <c r="V8076" i="3"/>
  <c r="W8076" i="3"/>
  <c r="V8077" i="3"/>
  <c r="W8077" i="3"/>
  <c r="V8078" i="3"/>
  <c r="W8078" i="3"/>
  <c r="V8079" i="3"/>
  <c r="W8079" i="3"/>
  <c r="V8080" i="3"/>
  <c r="W8080" i="3"/>
  <c r="V8081" i="3"/>
  <c r="W8081" i="3"/>
  <c r="V8082" i="3"/>
  <c r="W8082" i="3"/>
  <c r="V8083" i="3"/>
  <c r="W8083" i="3"/>
  <c r="V8084" i="3"/>
  <c r="W8084" i="3"/>
  <c r="V8085" i="3"/>
  <c r="W8085" i="3"/>
  <c r="V8086" i="3"/>
  <c r="W8086" i="3"/>
  <c r="V8087" i="3"/>
  <c r="W8087" i="3"/>
  <c r="V8088" i="3"/>
  <c r="W8088" i="3"/>
  <c r="V8089" i="3"/>
  <c r="W8089" i="3"/>
  <c r="V8090" i="3"/>
  <c r="W8090" i="3"/>
  <c r="V8091" i="3"/>
  <c r="W8091" i="3"/>
  <c r="V8092" i="3"/>
  <c r="W8092" i="3"/>
  <c r="V8093" i="3"/>
  <c r="W8093" i="3"/>
  <c r="V8094" i="3"/>
  <c r="W8094" i="3"/>
  <c r="V8095" i="3"/>
  <c r="W8095" i="3"/>
  <c r="V8096" i="3"/>
  <c r="W8096" i="3"/>
  <c r="V8097" i="3"/>
  <c r="W8097" i="3"/>
  <c r="V8098" i="3"/>
  <c r="W8098" i="3"/>
  <c r="V8099" i="3"/>
  <c r="W8099" i="3"/>
  <c r="V8100" i="3"/>
  <c r="W8100" i="3"/>
  <c r="V8101" i="3"/>
  <c r="W8101" i="3"/>
  <c r="V8102" i="3"/>
  <c r="W8102" i="3"/>
  <c r="V8103" i="3"/>
  <c r="W8103" i="3"/>
  <c r="V8104" i="3"/>
  <c r="W8104" i="3"/>
  <c r="V8105" i="3"/>
  <c r="W8105" i="3"/>
  <c r="V8106" i="3"/>
  <c r="W8106" i="3"/>
  <c r="V8107" i="3"/>
  <c r="W8107" i="3"/>
  <c r="V8108" i="3"/>
  <c r="W8108" i="3"/>
  <c r="V8109" i="3"/>
  <c r="W8109" i="3"/>
  <c r="V8110" i="3"/>
  <c r="W8110" i="3"/>
  <c r="V8111" i="3"/>
  <c r="W8111" i="3"/>
  <c r="V8112" i="3"/>
  <c r="W8112" i="3"/>
  <c r="V8113" i="3"/>
  <c r="W8113" i="3"/>
  <c r="V8114" i="3"/>
  <c r="W8114" i="3"/>
  <c r="V8115" i="3"/>
  <c r="W8115" i="3"/>
  <c r="V8116" i="3"/>
  <c r="W8116" i="3"/>
  <c r="V8117" i="3"/>
  <c r="W8117" i="3"/>
  <c r="V8118" i="3"/>
  <c r="W8118" i="3"/>
  <c r="V8119" i="3"/>
  <c r="W8119" i="3"/>
  <c r="V8120" i="3"/>
  <c r="W8120" i="3"/>
  <c r="V8121" i="3"/>
  <c r="W8121" i="3"/>
  <c r="V8122" i="3"/>
  <c r="W8122" i="3"/>
  <c r="V8123" i="3"/>
  <c r="W8123" i="3"/>
  <c r="V8124" i="3"/>
  <c r="W8124" i="3"/>
  <c r="V8125" i="3"/>
  <c r="W8125" i="3"/>
  <c r="V8126" i="3"/>
  <c r="W8126" i="3"/>
  <c r="V8127" i="3"/>
  <c r="W8127" i="3"/>
  <c r="V8128" i="3"/>
  <c r="W8128" i="3"/>
  <c r="V8129" i="3"/>
  <c r="W8129" i="3"/>
  <c r="V8130" i="3"/>
  <c r="W8130" i="3"/>
  <c r="V8131" i="3"/>
  <c r="W8131" i="3"/>
  <c r="V8132" i="3"/>
  <c r="W8132" i="3"/>
  <c r="V8133" i="3"/>
  <c r="W8133" i="3"/>
  <c r="V8134" i="3"/>
  <c r="W8134" i="3"/>
  <c r="V8135" i="3"/>
  <c r="W8135" i="3"/>
  <c r="V8136" i="3"/>
  <c r="W8136" i="3"/>
  <c r="V8137" i="3"/>
  <c r="W8137" i="3"/>
  <c r="V8138" i="3"/>
  <c r="W8138" i="3"/>
  <c r="V8139" i="3"/>
  <c r="W8139" i="3"/>
  <c r="V8140" i="3"/>
  <c r="W8140" i="3"/>
  <c r="V8141" i="3"/>
  <c r="W8141" i="3"/>
  <c r="V8142" i="3"/>
  <c r="W8142" i="3"/>
  <c r="V8143" i="3"/>
  <c r="W8143" i="3"/>
  <c r="V8144" i="3"/>
  <c r="W8144" i="3"/>
  <c r="V8145" i="3"/>
  <c r="W8145" i="3"/>
  <c r="V8146" i="3"/>
  <c r="W8146" i="3"/>
  <c r="V8147" i="3"/>
  <c r="W8147" i="3"/>
  <c r="V8148" i="3"/>
  <c r="W8148" i="3"/>
  <c r="V8149" i="3"/>
  <c r="W8149" i="3"/>
  <c r="V8150" i="3"/>
  <c r="W8150" i="3"/>
  <c r="V8151" i="3"/>
  <c r="W8151" i="3"/>
  <c r="V8152" i="3"/>
  <c r="W8152" i="3"/>
  <c r="V8153" i="3"/>
  <c r="W8153" i="3"/>
  <c r="V8154" i="3"/>
  <c r="W8154" i="3"/>
  <c r="V8155" i="3"/>
  <c r="W8155" i="3"/>
  <c r="V8156" i="3"/>
  <c r="W8156" i="3"/>
  <c r="V8157" i="3"/>
  <c r="W8157" i="3"/>
  <c r="V8158" i="3"/>
  <c r="W8158" i="3"/>
  <c r="V8159" i="3"/>
  <c r="W8159" i="3"/>
  <c r="V8160" i="3"/>
  <c r="W8160" i="3"/>
  <c r="V8161" i="3"/>
  <c r="W8161" i="3"/>
  <c r="V8162" i="3"/>
  <c r="W8162" i="3"/>
  <c r="V8163" i="3"/>
  <c r="W8163" i="3"/>
  <c r="V8164" i="3"/>
  <c r="W8164" i="3"/>
  <c r="V8165" i="3"/>
  <c r="W8165" i="3"/>
  <c r="V8166" i="3"/>
  <c r="W8166" i="3"/>
  <c r="V8167" i="3"/>
  <c r="W8167" i="3"/>
  <c r="V8168" i="3"/>
  <c r="W8168" i="3"/>
  <c r="V8169" i="3"/>
  <c r="W8169" i="3"/>
  <c r="V8170" i="3"/>
  <c r="W8170" i="3"/>
  <c r="V8171" i="3"/>
  <c r="W8171" i="3"/>
  <c r="V8172" i="3"/>
  <c r="W8172" i="3"/>
  <c r="V8173" i="3"/>
  <c r="W8173" i="3"/>
  <c r="V8174" i="3"/>
  <c r="W8174" i="3"/>
  <c r="V8175" i="3"/>
  <c r="W8175" i="3"/>
  <c r="V8176" i="3"/>
  <c r="W8176" i="3"/>
  <c r="V8177" i="3"/>
  <c r="W8177" i="3"/>
  <c r="V8178" i="3"/>
  <c r="W8178" i="3"/>
  <c r="V8179" i="3"/>
  <c r="W8179" i="3"/>
  <c r="V8180" i="3"/>
  <c r="W8180" i="3"/>
  <c r="V8181" i="3"/>
  <c r="W8181" i="3"/>
  <c r="V8182" i="3"/>
  <c r="W8182" i="3"/>
  <c r="V8183" i="3"/>
  <c r="W8183" i="3"/>
  <c r="V8184" i="3"/>
  <c r="W8184" i="3"/>
  <c r="V8185" i="3"/>
  <c r="W8185" i="3"/>
  <c r="V8186" i="3"/>
  <c r="W8186" i="3"/>
  <c r="V8187" i="3"/>
  <c r="W8187" i="3"/>
  <c r="V8188" i="3"/>
  <c r="W8188" i="3"/>
  <c r="V8189" i="3"/>
  <c r="W8189" i="3"/>
  <c r="V8190" i="3"/>
  <c r="W8190" i="3"/>
  <c r="V8191" i="3"/>
  <c r="W8191" i="3"/>
  <c r="V8192" i="3"/>
  <c r="W8192" i="3"/>
  <c r="V8193" i="3"/>
  <c r="W8193" i="3"/>
  <c r="V8194" i="3"/>
  <c r="W8194" i="3"/>
  <c r="V8195" i="3"/>
  <c r="W8195" i="3"/>
  <c r="V8196" i="3"/>
  <c r="W8196" i="3"/>
  <c r="V8197" i="3"/>
  <c r="W8197" i="3"/>
  <c r="V8198" i="3"/>
  <c r="W8198" i="3"/>
  <c r="V8199" i="3"/>
  <c r="W8199" i="3"/>
  <c r="V8200" i="3"/>
  <c r="W8200" i="3"/>
  <c r="V8201" i="3"/>
  <c r="W8201" i="3"/>
  <c r="V8202" i="3"/>
  <c r="W8202" i="3"/>
  <c r="V8203" i="3"/>
  <c r="W8203" i="3"/>
  <c r="V8204" i="3"/>
  <c r="W8204" i="3"/>
  <c r="V8205" i="3"/>
  <c r="W8205" i="3"/>
  <c r="V8206" i="3"/>
  <c r="W8206" i="3"/>
  <c r="V8207" i="3"/>
  <c r="W8207" i="3"/>
  <c r="V8208" i="3"/>
  <c r="W8208" i="3"/>
  <c r="V8209" i="3"/>
  <c r="W8209" i="3"/>
  <c r="V8210" i="3"/>
  <c r="W8210" i="3"/>
  <c r="V8211" i="3"/>
  <c r="W8211" i="3"/>
  <c r="V8212" i="3"/>
  <c r="W8212" i="3"/>
  <c r="V8213" i="3"/>
  <c r="W8213" i="3"/>
  <c r="V8214" i="3"/>
  <c r="W8214" i="3"/>
  <c r="V8215" i="3"/>
  <c r="W8215" i="3"/>
  <c r="V8216" i="3"/>
  <c r="W8216" i="3"/>
  <c r="V8217" i="3"/>
  <c r="W8217" i="3"/>
  <c r="V8218" i="3"/>
  <c r="W8218" i="3"/>
  <c r="V8219" i="3"/>
  <c r="W8219" i="3"/>
  <c r="V8220" i="3"/>
  <c r="W8220" i="3"/>
  <c r="V8221" i="3"/>
  <c r="W8221" i="3"/>
  <c r="V8222" i="3"/>
  <c r="W8222" i="3"/>
  <c r="V8223" i="3"/>
  <c r="W8223" i="3"/>
  <c r="V8224" i="3"/>
  <c r="W8224" i="3"/>
  <c r="V8225" i="3"/>
  <c r="W8225" i="3"/>
  <c r="V8226" i="3"/>
  <c r="W8226" i="3"/>
  <c r="V8227" i="3"/>
  <c r="W8227" i="3"/>
  <c r="V8228" i="3"/>
  <c r="W8228" i="3"/>
  <c r="V8229" i="3"/>
  <c r="W8229" i="3"/>
  <c r="V8230" i="3"/>
  <c r="W8230" i="3"/>
  <c r="V8231" i="3"/>
  <c r="W8231" i="3"/>
  <c r="V8232" i="3"/>
  <c r="W8232" i="3"/>
  <c r="V8233" i="3"/>
  <c r="W8233" i="3"/>
  <c r="V8234" i="3"/>
  <c r="W8234" i="3"/>
  <c r="V8235" i="3"/>
  <c r="W8235" i="3"/>
  <c r="V8236" i="3"/>
  <c r="W8236" i="3"/>
  <c r="V8237" i="3"/>
  <c r="W8237" i="3"/>
  <c r="V8238" i="3"/>
  <c r="W8238" i="3"/>
  <c r="V8239" i="3"/>
  <c r="W8239" i="3"/>
  <c r="V8240" i="3"/>
  <c r="W8240" i="3"/>
  <c r="V8241" i="3"/>
  <c r="W8241" i="3"/>
  <c r="V8242" i="3"/>
  <c r="W8242" i="3"/>
  <c r="V8243" i="3"/>
  <c r="W8243" i="3"/>
  <c r="V8244" i="3"/>
  <c r="W8244" i="3"/>
  <c r="V8245" i="3"/>
  <c r="W8245" i="3"/>
  <c r="V8246" i="3"/>
  <c r="W8246" i="3"/>
  <c r="V8247" i="3"/>
  <c r="W8247" i="3"/>
  <c r="V8248" i="3"/>
  <c r="W8248" i="3"/>
  <c r="V8249" i="3"/>
  <c r="W8249" i="3"/>
  <c r="V8250" i="3"/>
  <c r="W8250" i="3"/>
  <c r="V8251" i="3"/>
  <c r="W8251" i="3"/>
  <c r="V8252" i="3"/>
  <c r="W8252" i="3"/>
  <c r="V8253" i="3"/>
  <c r="W8253" i="3"/>
  <c r="V8254" i="3"/>
  <c r="W8254" i="3"/>
  <c r="V8255" i="3"/>
  <c r="W8255" i="3"/>
  <c r="V8256" i="3"/>
  <c r="W8256" i="3"/>
  <c r="V8257" i="3"/>
  <c r="W8257" i="3"/>
  <c r="V8258" i="3"/>
  <c r="W8258" i="3"/>
  <c r="V8259" i="3"/>
  <c r="W8259" i="3"/>
  <c r="V8260" i="3"/>
  <c r="W8260" i="3"/>
  <c r="V8261" i="3"/>
  <c r="W8261" i="3"/>
  <c r="V8262" i="3"/>
  <c r="W8262" i="3"/>
  <c r="V8263" i="3"/>
  <c r="W8263" i="3"/>
  <c r="V8264" i="3"/>
  <c r="W8264" i="3"/>
  <c r="V8265" i="3"/>
  <c r="W8265" i="3"/>
  <c r="V8266" i="3"/>
  <c r="W8266" i="3"/>
  <c r="V8267" i="3"/>
  <c r="W8267" i="3"/>
  <c r="V8268" i="3"/>
  <c r="W8268" i="3"/>
  <c r="V8269" i="3"/>
  <c r="W8269" i="3"/>
  <c r="V8270" i="3"/>
  <c r="W8270" i="3"/>
  <c r="V8271" i="3"/>
  <c r="W8271" i="3"/>
  <c r="V8272" i="3"/>
  <c r="W8272" i="3"/>
  <c r="V8273" i="3"/>
  <c r="W8273" i="3"/>
  <c r="V8274" i="3"/>
  <c r="W8274" i="3"/>
  <c r="V8275" i="3"/>
  <c r="W8275" i="3"/>
  <c r="V8276" i="3"/>
  <c r="W8276" i="3"/>
  <c r="V8277" i="3"/>
  <c r="W8277" i="3"/>
  <c r="V8278" i="3"/>
  <c r="W8278" i="3"/>
  <c r="V8279" i="3"/>
  <c r="W8279" i="3"/>
  <c r="V8280" i="3"/>
  <c r="W8280" i="3"/>
  <c r="V8281" i="3"/>
  <c r="W8281" i="3"/>
  <c r="V8282" i="3"/>
  <c r="W8282" i="3"/>
  <c r="V8283" i="3"/>
  <c r="W8283" i="3"/>
  <c r="V8284" i="3"/>
  <c r="W8284" i="3"/>
  <c r="V8285" i="3"/>
  <c r="W8285" i="3"/>
  <c r="V8286" i="3"/>
  <c r="W8286" i="3"/>
  <c r="V8287" i="3"/>
  <c r="W8287" i="3"/>
  <c r="V8288" i="3"/>
  <c r="W8288" i="3"/>
  <c r="V8289" i="3"/>
  <c r="W8289" i="3"/>
  <c r="V8290" i="3"/>
  <c r="W8290" i="3"/>
  <c r="V8291" i="3"/>
  <c r="W8291" i="3"/>
  <c r="V8292" i="3"/>
  <c r="W8292" i="3"/>
  <c r="V8293" i="3"/>
  <c r="W8293" i="3"/>
  <c r="V8294" i="3"/>
  <c r="W8294" i="3"/>
  <c r="V8295" i="3"/>
  <c r="W8295" i="3"/>
  <c r="V8296" i="3"/>
  <c r="W8296" i="3"/>
  <c r="V8297" i="3"/>
  <c r="W8297" i="3"/>
  <c r="V8298" i="3"/>
  <c r="W8298" i="3"/>
  <c r="V8299" i="3"/>
  <c r="W8299" i="3"/>
  <c r="V8300" i="3"/>
  <c r="W8300" i="3"/>
  <c r="V8301" i="3"/>
  <c r="W8301" i="3"/>
  <c r="V8302" i="3"/>
  <c r="W8302" i="3"/>
  <c r="V8303" i="3"/>
  <c r="W8303" i="3"/>
  <c r="V8304" i="3"/>
  <c r="W8304" i="3"/>
  <c r="V8305" i="3"/>
  <c r="W8305" i="3"/>
  <c r="V8306" i="3"/>
  <c r="W8306" i="3"/>
  <c r="V8307" i="3"/>
  <c r="W8307" i="3"/>
  <c r="V8308" i="3"/>
  <c r="W8308" i="3"/>
  <c r="V8309" i="3"/>
  <c r="W8309" i="3"/>
  <c r="V8310" i="3"/>
  <c r="W8310" i="3"/>
  <c r="V8311" i="3"/>
  <c r="W8311" i="3"/>
  <c r="V8312" i="3"/>
  <c r="W8312" i="3"/>
  <c r="V8313" i="3"/>
  <c r="W8313" i="3"/>
  <c r="V8314" i="3"/>
  <c r="W8314" i="3"/>
  <c r="V8315" i="3"/>
  <c r="W8315" i="3"/>
  <c r="V8316" i="3"/>
  <c r="W8316" i="3"/>
  <c r="V8317" i="3"/>
  <c r="W8317" i="3"/>
  <c r="V8318" i="3"/>
  <c r="W8318" i="3"/>
  <c r="V8319" i="3"/>
  <c r="W8319" i="3"/>
  <c r="V8320" i="3"/>
  <c r="W8320" i="3"/>
  <c r="V8321" i="3"/>
  <c r="W8321" i="3"/>
  <c r="V8322" i="3"/>
  <c r="W8322" i="3"/>
  <c r="V8323" i="3"/>
  <c r="W8323" i="3"/>
  <c r="V8324" i="3"/>
  <c r="W8324" i="3"/>
  <c r="V8325" i="3"/>
  <c r="W8325" i="3"/>
  <c r="V8326" i="3"/>
  <c r="W8326" i="3"/>
  <c r="V8327" i="3"/>
  <c r="W8327" i="3"/>
  <c r="V8328" i="3"/>
  <c r="W8328" i="3"/>
  <c r="V8329" i="3"/>
  <c r="W8329" i="3"/>
  <c r="V8330" i="3"/>
  <c r="W8330" i="3"/>
  <c r="V8331" i="3"/>
  <c r="W8331" i="3"/>
  <c r="V8332" i="3"/>
  <c r="W8332" i="3"/>
  <c r="V8333" i="3"/>
  <c r="W8333" i="3"/>
  <c r="V8334" i="3"/>
  <c r="W8334" i="3"/>
  <c r="V8335" i="3"/>
  <c r="W8335" i="3"/>
  <c r="V8336" i="3"/>
  <c r="W8336" i="3"/>
  <c r="V8337" i="3"/>
  <c r="W8337" i="3"/>
  <c r="V8338" i="3"/>
  <c r="W8338" i="3"/>
  <c r="V8339" i="3"/>
  <c r="W8339" i="3"/>
  <c r="V8340" i="3"/>
  <c r="W8340" i="3"/>
  <c r="V8341" i="3"/>
  <c r="W8341" i="3"/>
  <c r="V8342" i="3"/>
  <c r="W8342" i="3"/>
  <c r="V8343" i="3"/>
  <c r="W8343" i="3"/>
  <c r="V8344" i="3"/>
  <c r="W8344" i="3"/>
  <c r="V8345" i="3"/>
  <c r="W8345" i="3"/>
  <c r="V8346" i="3"/>
  <c r="W8346" i="3"/>
  <c r="V8347" i="3"/>
  <c r="W8347" i="3"/>
  <c r="V8348" i="3"/>
  <c r="W8348" i="3"/>
  <c r="V8349" i="3"/>
  <c r="W8349" i="3"/>
  <c r="V8350" i="3"/>
  <c r="W8350" i="3"/>
  <c r="V8351" i="3"/>
  <c r="W8351" i="3"/>
  <c r="V8352" i="3"/>
  <c r="W8352" i="3"/>
  <c r="V8353" i="3"/>
  <c r="W8353" i="3"/>
  <c r="V8354" i="3"/>
  <c r="W8354" i="3"/>
  <c r="V8355" i="3"/>
  <c r="W8355" i="3"/>
  <c r="V8356" i="3"/>
  <c r="W8356" i="3"/>
  <c r="V8357" i="3"/>
  <c r="W8357" i="3"/>
  <c r="V8358" i="3"/>
  <c r="W8358" i="3"/>
  <c r="V8359" i="3"/>
  <c r="W8359" i="3"/>
  <c r="V8360" i="3"/>
  <c r="W8360" i="3"/>
  <c r="V8361" i="3"/>
  <c r="W8361" i="3"/>
  <c r="V8362" i="3"/>
  <c r="W8362" i="3"/>
  <c r="V8363" i="3"/>
  <c r="W8363" i="3"/>
  <c r="V8364" i="3"/>
  <c r="W8364" i="3"/>
  <c r="V8365" i="3"/>
  <c r="W8365" i="3"/>
  <c r="V8366" i="3"/>
  <c r="W8366" i="3"/>
  <c r="V8367" i="3"/>
  <c r="W8367" i="3"/>
  <c r="V8368" i="3"/>
  <c r="W8368" i="3"/>
  <c r="V8369" i="3"/>
  <c r="W8369" i="3"/>
  <c r="V8370" i="3"/>
  <c r="W8370" i="3"/>
  <c r="V8371" i="3"/>
  <c r="W8371" i="3"/>
  <c r="V8372" i="3"/>
  <c r="W8372" i="3"/>
  <c r="V8373" i="3"/>
  <c r="W8373" i="3"/>
  <c r="V8374" i="3"/>
  <c r="W8374" i="3"/>
  <c r="V8375" i="3"/>
  <c r="W8375" i="3"/>
  <c r="V8376" i="3"/>
  <c r="W8376" i="3"/>
  <c r="V8377" i="3"/>
  <c r="W8377" i="3"/>
  <c r="V8378" i="3"/>
  <c r="W8378" i="3"/>
  <c r="V8379" i="3"/>
  <c r="W8379" i="3"/>
  <c r="V8380" i="3"/>
  <c r="W8380" i="3"/>
  <c r="V8381" i="3"/>
  <c r="W8381" i="3"/>
  <c r="V8382" i="3"/>
  <c r="W8382" i="3"/>
  <c r="V8383" i="3"/>
  <c r="W8383" i="3"/>
  <c r="V8384" i="3"/>
  <c r="W8384" i="3"/>
  <c r="V8385" i="3"/>
  <c r="W8385" i="3"/>
  <c r="V8386" i="3"/>
  <c r="W8386" i="3"/>
  <c r="V8387" i="3"/>
  <c r="W8387" i="3"/>
  <c r="V8388" i="3"/>
  <c r="W8388" i="3"/>
  <c r="V8389" i="3"/>
  <c r="W8389" i="3"/>
  <c r="V8390" i="3"/>
  <c r="W8390" i="3"/>
  <c r="V8391" i="3"/>
  <c r="W8391" i="3"/>
  <c r="V8392" i="3"/>
  <c r="W8392" i="3"/>
  <c r="V8393" i="3"/>
  <c r="W8393" i="3"/>
  <c r="V8394" i="3"/>
  <c r="W8394" i="3"/>
  <c r="V8395" i="3"/>
  <c r="W8395" i="3"/>
  <c r="V8396" i="3"/>
  <c r="W8396" i="3"/>
  <c r="V8397" i="3"/>
  <c r="W8397" i="3"/>
  <c r="V8398" i="3"/>
  <c r="W8398" i="3"/>
  <c r="V8399" i="3"/>
  <c r="W8399" i="3"/>
  <c r="V8400" i="3"/>
  <c r="W8400" i="3"/>
  <c r="V8401" i="3"/>
  <c r="W8401" i="3"/>
  <c r="V8402" i="3"/>
  <c r="W8402" i="3"/>
  <c r="V8403" i="3"/>
  <c r="W8403" i="3"/>
  <c r="V8404" i="3"/>
  <c r="W8404" i="3"/>
  <c r="V8405" i="3"/>
  <c r="W8405" i="3"/>
  <c r="V8406" i="3"/>
  <c r="W8406" i="3"/>
  <c r="V8407" i="3"/>
  <c r="W8407" i="3"/>
  <c r="V8408" i="3"/>
  <c r="W8408" i="3"/>
  <c r="V8409" i="3"/>
  <c r="W8409" i="3"/>
  <c r="V8410" i="3"/>
  <c r="W8410" i="3"/>
  <c r="V8411" i="3"/>
  <c r="W8411" i="3"/>
  <c r="V8412" i="3"/>
  <c r="W8412" i="3"/>
  <c r="V8413" i="3"/>
  <c r="W8413" i="3"/>
  <c r="V8414" i="3"/>
  <c r="W8414" i="3"/>
  <c r="V8415" i="3"/>
  <c r="W8415" i="3"/>
  <c r="V8416" i="3"/>
  <c r="W8416" i="3"/>
  <c r="V8417" i="3"/>
  <c r="W8417" i="3"/>
  <c r="V8418" i="3"/>
  <c r="W8418" i="3"/>
  <c r="V8419" i="3"/>
  <c r="W8419" i="3"/>
  <c r="V8420" i="3"/>
  <c r="W8420" i="3"/>
  <c r="V8421" i="3"/>
  <c r="W8421" i="3"/>
  <c r="V8422" i="3"/>
  <c r="W8422" i="3"/>
  <c r="V8423" i="3"/>
  <c r="W8423" i="3"/>
  <c r="V8424" i="3"/>
  <c r="W8424" i="3"/>
  <c r="V8425" i="3"/>
  <c r="W8425" i="3"/>
  <c r="V8426" i="3"/>
  <c r="W8426" i="3"/>
  <c r="V8427" i="3"/>
  <c r="W8427" i="3"/>
  <c r="V8428" i="3"/>
  <c r="W8428" i="3"/>
  <c r="V8429" i="3"/>
  <c r="W8429" i="3"/>
  <c r="V8430" i="3"/>
  <c r="W8430" i="3"/>
  <c r="V8431" i="3"/>
  <c r="W8431" i="3"/>
  <c r="V8432" i="3"/>
  <c r="W8432" i="3"/>
  <c r="V8433" i="3"/>
  <c r="W8433" i="3"/>
  <c r="V8434" i="3"/>
  <c r="W8434" i="3"/>
  <c r="V8435" i="3"/>
  <c r="W8435" i="3"/>
  <c r="V8436" i="3"/>
  <c r="W8436" i="3"/>
  <c r="V8437" i="3"/>
  <c r="W8437" i="3"/>
  <c r="V8438" i="3"/>
  <c r="W8438" i="3"/>
  <c r="V8439" i="3"/>
  <c r="W8439" i="3"/>
  <c r="V8440" i="3"/>
  <c r="W8440" i="3"/>
  <c r="V8441" i="3"/>
  <c r="W8441" i="3"/>
  <c r="V8442" i="3"/>
  <c r="W8442" i="3"/>
  <c r="V8443" i="3"/>
  <c r="W8443" i="3"/>
  <c r="V8444" i="3"/>
  <c r="W8444" i="3"/>
  <c r="V8445" i="3"/>
  <c r="W8445" i="3"/>
  <c r="V8446" i="3"/>
  <c r="W8446" i="3"/>
  <c r="V8447" i="3"/>
  <c r="W8447" i="3"/>
  <c r="V8448" i="3"/>
  <c r="W8448" i="3"/>
  <c r="V8449" i="3"/>
  <c r="W8449" i="3"/>
  <c r="V8450" i="3"/>
  <c r="W8450" i="3"/>
  <c r="V8451" i="3"/>
  <c r="W8451" i="3"/>
  <c r="V8452" i="3"/>
  <c r="W8452" i="3"/>
  <c r="V8453" i="3"/>
  <c r="W8453" i="3"/>
  <c r="V8454" i="3"/>
  <c r="W8454" i="3"/>
  <c r="V8455" i="3"/>
  <c r="W8455" i="3"/>
  <c r="V8456" i="3"/>
  <c r="W8456" i="3"/>
  <c r="V8457" i="3"/>
  <c r="W8457" i="3"/>
  <c r="V8458" i="3"/>
  <c r="W8458" i="3"/>
  <c r="V8459" i="3"/>
  <c r="W8459" i="3"/>
  <c r="V8460" i="3"/>
  <c r="W8460" i="3"/>
  <c r="V8461" i="3"/>
  <c r="W8461" i="3"/>
  <c r="V8462" i="3"/>
  <c r="W8462" i="3"/>
  <c r="V8463" i="3"/>
  <c r="W8463" i="3"/>
  <c r="V8464" i="3"/>
  <c r="W8464" i="3"/>
  <c r="V8465" i="3"/>
  <c r="W8465" i="3"/>
  <c r="V8466" i="3"/>
  <c r="W8466" i="3"/>
  <c r="V8467" i="3"/>
  <c r="W8467" i="3"/>
  <c r="V8468" i="3"/>
  <c r="W8468" i="3"/>
  <c r="V8469" i="3"/>
  <c r="W8469" i="3"/>
  <c r="V8470" i="3"/>
  <c r="W8470" i="3"/>
  <c r="V8471" i="3"/>
  <c r="W8471" i="3"/>
  <c r="V8472" i="3"/>
  <c r="W8472" i="3"/>
  <c r="V8473" i="3"/>
  <c r="W8473" i="3"/>
  <c r="V8474" i="3"/>
  <c r="W8474" i="3"/>
  <c r="V8475" i="3"/>
  <c r="W8475" i="3"/>
  <c r="V8476" i="3"/>
  <c r="W8476" i="3"/>
  <c r="V8477" i="3"/>
  <c r="W8477" i="3"/>
  <c r="V8478" i="3"/>
  <c r="W8478" i="3"/>
  <c r="V8479" i="3"/>
  <c r="W8479" i="3"/>
  <c r="V8480" i="3"/>
  <c r="W8480" i="3"/>
  <c r="V8481" i="3"/>
  <c r="W8481" i="3"/>
  <c r="V8482" i="3"/>
  <c r="W8482" i="3"/>
  <c r="V8483" i="3"/>
  <c r="W8483" i="3"/>
  <c r="V8484" i="3"/>
  <c r="W8484" i="3"/>
  <c r="V8485" i="3"/>
  <c r="W8485" i="3"/>
  <c r="V8486" i="3"/>
  <c r="W8486" i="3"/>
  <c r="V8487" i="3"/>
  <c r="W8487" i="3"/>
  <c r="V8488" i="3"/>
  <c r="W8488" i="3"/>
  <c r="V8489" i="3"/>
  <c r="W8489" i="3"/>
  <c r="V8490" i="3"/>
  <c r="W8490" i="3"/>
  <c r="V8491" i="3"/>
  <c r="W8491" i="3"/>
  <c r="V8492" i="3"/>
  <c r="W8492" i="3"/>
  <c r="V8493" i="3"/>
  <c r="W8493" i="3"/>
  <c r="V8494" i="3"/>
  <c r="W8494" i="3"/>
  <c r="V8495" i="3"/>
  <c r="W8495" i="3"/>
  <c r="V8496" i="3"/>
  <c r="W8496" i="3"/>
  <c r="V8497" i="3"/>
  <c r="W8497" i="3"/>
  <c r="V8498" i="3"/>
  <c r="W8498" i="3"/>
  <c r="V8499" i="3"/>
  <c r="W8499" i="3"/>
  <c r="V8500" i="3"/>
  <c r="W8500" i="3"/>
  <c r="V8501" i="3"/>
  <c r="W8501" i="3"/>
  <c r="V8502" i="3"/>
  <c r="W8502" i="3"/>
  <c r="V8503" i="3"/>
  <c r="W8503" i="3"/>
  <c r="V8504" i="3"/>
  <c r="W8504" i="3"/>
  <c r="V8505" i="3"/>
  <c r="W8505" i="3"/>
  <c r="V8506" i="3"/>
  <c r="W8506" i="3"/>
  <c r="V8507" i="3"/>
  <c r="W8507" i="3"/>
  <c r="V8508" i="3"/>
  <c r="W8508" i="3"/>
  <c r="V8509" i="3"/>
  <c r="W8509" i="3"/>
  <c r="V8510" i="3"/>
  <c r="W8510" i="3"/>
  <c r="V8511" i="3"/>
  <c r="W8511" i="3"/>
  <c r="V8512" i="3"/>
  <c r="W8512" i="3"/>
  <c r="V8513" i="3"/>
  <c r="W8513" i="3"/>
  <c r="V8514" i="3"/>
  <c r="W8514" i="3"/>
  <c r="V8515" i="3"/>
  <c r="W8515" i="3"/>
  <c r="V8516" i="3"/>
  <c r="W8516" i="3"/>
  <c r="V8517" i="3"/>
  <c r="W8517" i="3"/>
  <c r="V8518" i="3"/>
  <c r="W8518" i="3"/>
  <c r="V8519" i="3"/>
  <c r="W8519" i="3"/>
  <c r="V8520" i="3"/>
  <c r="W8520" i="3"/>
  <c r="V8521" i="3"/>
  <c r="W8521" i="3"/>
  <c r="V8522" i="3"/>
  <c r="W8522" i="3"/>
  <c r="V8523" i="3"/>
  <c r="W8523" i="3"/>
  <c r="V8524" i="3"/>
  <c r="W8524" i="3"/>
  <c r="V8525" i="3"/>
  <c r="W8525" i="3"/>
  <c r="V8526" i="3"/>
  <c r="W8526" i="3"/>
  <c r="V8527" i="3"/>
  <c r="W8527" i="3"/>
  <c r="V8528" i="3"/>
  <c r="W8528" i="3"/>
  <c r="V8529" i="3"/>
  <c r="W8529" i="3"/>
  <c r="V8530" i="3"/>
  <c r="W8530" i="3"/>
  <c r="V8531" i="3"/>
  <c r="W8531" i="3"/>
  <c r="V8532" i="3"/>
  <c r="W8532" i="3"/>
  <c r="V8533" i="3"/>
  <c r="W8533" i="3"/>
  <c r="V8534" i="3"/>
  <c r="W8534" i="3"/>
  <c r="V8535" i="3"/>
  <c r="W8535" i="3"/>
  <c r="V8536" i="3"/>
  <c r="W8536" i="3"/>
  <c r="V8537" i="3"/>
  <c r="W8537" i="3"/>
  <c r="V8538" i="3"/>
  <c r="W8538" i="3"/>
  <c r="V8539" i="3"/>
  <c r="W8539" i="3"/>
  <c r="V8540" i="3"/>
  <c r="W8540" i="3"/>
  <c r="V8541" i="3"/>
  <c r="W8541" i="3"/>
  <c r="V8542" i="3"/>
  <c r="W8542" i="3"/>
  <c r="V8543" i="3"/>
  <c r="W8543" i="3"/>
  <c r="V8544" i="3"/>
  <c r="W8544" i="3"/>
  <c r="V8545" i="3"/>
  <c r="W8545" i="3"/>
  <c r="V8546" i="3"/>
  <c r="W8546" i="3"/>
  <c r="V8547" i="3"/>
  <c r="W8547" i="3"/>
  <c r="V8548" i="3"/>
  <c r="W8548" i="3"/>
  <c r="V8549" i="3"/>
  <c r="W8549" i="3"/>
  <c r="V8550" i="3"/>
  <c r="W8550" i="3"/>
  <c r="V8551" i="3"/>
  <c r="W8551" i="3"/>
  <c r="V8552" i="3"/>
  <c r="W8552" i="3"/>
  <c r="V8553" i="3"/>
  <c r="W8553" i="3"/>
  <c r="V8554" i="3"/>
  <c r="W8554" i="3"/>
  <c r="V8555" i="3"/>
  <c r="W8555" i="3"/>
  <c r="V8556" i="3"/>
  <c r="W8556" i="3"/>
  <c r="V8557" i="3"/>
  <c r="W8557" i="3"/>
  <c r="V8558" i="3"/>
  <c r="W8558" i="3"/>
  <c r="V8559" i="3"/>
  <c r="W8559" i="3"/>
  <c r="V8560" i="3"/>
  <c r="W8560" i="3"/>
  <c r="V8561" i="3"/>
  <c r="W8561" i="3"/>
  <c r="V8562" i="3"/>
  <c r="W8562" i="3"/>
  <c r="V8563" i="3"/>
  <c r="W8563" i="3"/>
  <c r="V8564" i="3"/>
  <c r="W8564" i="3"/>
  <c r="V8565" i="3"/>
  <c r="W8565" i="3"/>
  <c r="V8566" i="3"/>
  <c r="W8566" i="3"/>
  <c r="V8567" i="3"/>
  <c r="W8567" i="3"/>
  <c r="V8568" i="3"/>
  <c r="W8568" i="3"/>
  <c r="V8569" i="3"/>
  <c r="W8569" i="3"/>
  <c r="V8570" i="3"/>
  <c r="W8570" i="3"/>
  <c r="V8571" i="3"/>
  <c r="W8571" i="3"/>
  <c r="V8572" i="3"/>
  <c r="W8572" i="3"/>
  <c r="V8573" i="3"/>
  <c r="W8573" i="3"/>
  <c r="V8574" i="3"/>
  <c r="W8574" i="3"/>
  <c r="V8575" i="3"/>
  <c r="W8575" i="3"/>
  <c r="V8576" i="3"/>
  <c r="W8576" i="3"/>
  <c r="V8577" i="3"/>
  <c r="W8577" i="3"/>
  <c r="V8578" i="3"/>
  <c r="W8578" i="3"/>
  <c r="V8579" i="3"/>
  <c r="W8579" i="3"/>
  <c r="V8580" i="3"/>
  <c r="W8580" i="3"/>
  <c r="V8581" i="3"/>
  <c r="W8581" i="3"/>
  <c r="V8582" i="3"/>
  <c r="W8582" i="3"/>
  <c r="V8583" i="3"/>
  <c r="W8583" i="3"/>
  <c r="V8584" i="3"/>
  <c r="W8584" i="3"/>
  <c r="V8585" i="3"/>
  <c r="W8585" i="3"/>
  <c r="V8586" i="3"/>
  <c r="W8586" i="3"/>
  <c r="V8587" i="3"/>
  <c r="W8587" i="3"/>
  <c r="V8588" i="3"/>
  <c r="W8588" i="3"/>
  <c r="V8589" i="3"/>
  <c r="W8589" i="3"/>
  <c r="V8590" i="3"/>
  <c r="W8590" i="3"/>
  <c r="V8591" i="3"/>
  <c r="W8591" i="3"/>
  <c r="V8592" i="3"/>
  <c r="W8592" i="3"/>
  <c r="V8593" i="3"/>
  <c r="W8593" i="3"/>
  <c r="V8594" i="3"/>
  <c r="W8594" i="3"/>
  <c r="V8595" i="3"/>
  <c r="W8595" i="3"/>
  <c r="V8596" i="3"/>
  <c r="W8596" i="3"/>
  <c r="V8597" i="3"/>
  <c r="W8597" i="3"/>
  <c r="V8598" i="3"/>
  <c r="W8598" i="3"/>
  <c r="V8599" i="3"/>
  <c r="W8599" i="3"/>
  <c r="V8600" i="3"/>
  <c r="W8600" i="3"/>
  <c r="V8601" i="3"/>
  <c r="W8601" i="3"/>
  <c r="V8602" i="3"/>
  <c r="W8602" i="3"/>
  <c r="V8603" i="3"/>
  <c r="W8603" i="3"/>
  <c r="V8604" i="3"/>
  <c r="W8604" i="3"/>
  <c r="V8605" i="3"/>
  <c r="W8605" i="3"/>
  <c r="V8606" i="3"/>
  <c r="W8606" i="3"/>
  <c r="V8607" i="3"/>
  <c r="W8607" i="3"/>
  <c r="V8608" i="3"/>
  <c r="W8608" i="3"/>
  <c r="V8609" i="3"/>
  <c r="W8609" i="3"/>
  <c r="V8610" i="3"/>
  <c r="W8610" i="3"/>
  <c r="V8611" i="3"/>
  <c r="W8611" i="3"/>
  <c r="V8612" i="3"/>
  <c r="W8612" i="3"/>
  <c r="V8613" i="3"/>
  <c r="W8613" i="3"/>
  <c r="V8614" i="3"/>
  <c r="W8614" i="3"/>
  <c r="V8615" i="3"/>
  <c r="W8615" i="3"/>
  <c r="V8616" i="3"/>
  <c r="W8616" i="3"/>
  <c r="V8617" i="3"/>
  <c r="W8617" i="3"/>
  <c r="V8618" i="3"/>
  <c r="W8618" i="3"/>
  <c r="V8619" i="3"/>
  <c r="W8619" i="3"/>
  <c r="V8620" i="3"/>
  <c r="W8620" i="3"/>
  <c r="V8621" i="3"/>
  <c r="W8621" i="3"/>
  <c r="V8622" i="3"/>
  <c r="W8622" i="3"/>
  <c r="V8623" i="3"/>
  <c r="W8623" i="3"/>
  <c r="V8624" i="3"/>
  <c r="W8624" i="3"/>
  <c r="V8625" i="3"/>
  <c r="W8625" i="3"/>
  <c r="V8626" i="3"/>
  <c r="W8626" i="3"/>
  <c r="V8627" i="3"/>
  <c r="W8627" i="3"/>
  <c r="V8628" i="3"/>
  <c r="W8628" i="3"/>
  <c r="V8629" i="3"/>
  <c r="W8629" i="3"/>
  <c r="V8630" i="3"/>
  <c r="W8630" i="3"/>
  <c r="V8631" i="3"/>
  <c r="W8631" i="3"/>
  <c r="V8632" i="3"/>
  <c r="W8632" i="3"/>
  <c r="V8633" i="3"/>
  <c r="W8633" i="3"/>
  <c r="V8634" i="3"/>
  <c r="W8634" i="3"/>
  <c r="V8635" i="3"/>
  <c r="W8635" i="3"/>
  <c r="V8636" i="3"/>
  <c r="W8636" i="3"/>
  <c r="V8637" i="3"/>
  <c r="W8637" i="3"/>
  <c r="V8638" i="3"/>
  <c r="W8638" i="3"/>
  <c r="V8639" i="3"/>
  <c r="W8639" i="3"/>
  <c r="V8640" i="3"/>
  <c r="W8640" i="3"/>
  <c r="V8641" i="3"/>
  <c r="W8641" i="3"/>
  <c r="V8642" i="3"/>
  <c r="W8642" i="3"/>
  <c r="V8643" i="3"/>
  <c r="W8643" i="3"/>
  <c r="V8644" i="3"/>
  <c r="W8644" i="3"/>
  <c r="V8645" i="3"/>
  <c r="W8645" i="3"/>
  <c r="V8646" i="3"/>
  <c r="W8646" i="3"/>
  <c r="V8647" i="3"/>
  <c r="W8647" i="3"/>
  <c r="V8648" i="3"/>
  <c r="W8648" i="3"/>
  <c r="V8649" i="3"/>
  <c r="W8649" i="3"/>
  <c r="V8650" i="3"/>
  <c r="W8650" i="3"/>
  <c r="V8651" i="3"/>
  <c r="W8651" i="3"/>
  <c r="V8652" i="3"/>
  <c r="W8652" i="3"/>
  <c r="V8653" i="3"/>
  <c r="W8653" i="3"/>
  <c r="V8654" i="3"/>
  <c r="W8654" i="3"/>
  <c r="V8655" i="3"/>
  <c r="W8655" i="3"/>
  <c r="V8656" i="3"/>
  <c r="W8656" i="3"/>
  <c r="V8657" i="3"/>
  <c r="W8657" i="3"/>
  <c r="V8658" i="3"/>
  <c r="W8658" i="3"/>
  <c r="V8659" i="3"/>
  <c r="W8659" i="3"/>
  <c r="V8660" i="3"/>
  <c r="W8660" i="3"/>
  <c r="V8661" i="3"/>
  <c r="W8661" i="3"/>
  <c r="V8662" i="3"/>
  <c r="W8662" i="3"/>
  <c r="V8663" i="3"/>
  <c r="W8663" i="3"/>
  <c r="V8664" i="3"/>
  <c r="W8664" i="3"/>
  <c r="V8665" i="3"/>
  <c r="W8665" i="3"/>
  <c r="V8666" i="3"/>
  <c r="W8666" i="3"/>
  <c r="V8667" i="3"/>
  <c r="W8667" i="3"/>
  <c r="V8668" i="3"/>
  <c r="W8668" i="3"/>
  <c r="V8669" i="3"/>
  <c r="W8669" i="3"/>
  <c r="V8670" i="3"/>
  <c r="W8670" i="3"/>
  <c r="V8671" i="3"/>
  <c r="W8671" i="3"/>
  <c r="V8672" i="3"/>
  <c r="W8672" i="3"/>
  <c r="V8673" i="3"/>
  <c r="W8673" i="3"/>
  <c r="V8674" i="3"/>
  <c r="W8674" i="3"/>
  <c r="V8675" i="3"/>
  <c r="W8675" i="3"/>
  <c r="V8676" i="3"/>
  <c r="W8676" i="3"/>
  <c r="V8677" i="3"/>
  <c r="W8677" i="3"/>
  <c r="V8678" i="3"/>
  <c r="W8678" i="3"/>
  <c r="V8679" i="3"/>
  <c r="W8679" i="3"/>
  <c r="V8680" i="3"/>
  <c r="W8680" i="3"/>
  <c r="V8681" i="3"/>
  <c r="W8681" i="3"/>
  <c r="V8682" i="3"/>
  <c r="W8682" i="3"/>
  <c r="V8683" i="3"/>
  <c r="W8683" i="3"/>
  <c r="V8684" i="3"/>
  <c r="W8684" i="3"/>
  <c r="V8685" i="3"/>
  <c r="W8685" i="3"/>
  <c r="V8686" i="3"/>
  <c r="W8686" i="3"/>
  <c r="V8687" i="3"/>
  <c r="W8687" i="3"/>
  <c r="V8688" i="3"/>
  <c r="W8688" i="3"/>
  <c r="V8689" i="3"/>
  <c r="W8689" i="3"/>
  <c r="V8690" i="3"/>
  <c r="W8690" i="3"/>
  <c r="V8691" i="3"/>
  <c r="W8691" i="3"/>
  <c r="V8692" i="3"/>
  <c r="W8692" i="3"/>
  <c r="V8693" i="3"/>
  <c r="W8693" i="3"/>
  <c r="V8694" i="3"/>
  <c r="W8694" i="3"/>
  <c r="V8695" i="3"/>
  <c r="W8695" i="3"/>
  <c r="V8696" i="3"/>
  <c r="W8696" i="3"/>
  <c r="V8697" i="3"/>
  <c r="W8697" i="3"/>
  <c r="V8698" i="3"/>
  <c r="W8698" i="3"/>
  <c r="V8699" i="3"/>
  <c r="W8699" i="3"/>
  <c r="V8700" i="3"/>
  <c r="W8700" i="3"/>
  <c r="V8701" i="3"/>
  <c r="W8701" i="3"/>
  <c r="V8702" i="3"/>
  <c r="W8702" i="3"/>
  <c r="V8703" i="3"/>
  <c r="W8703" i="3"/>
  <c r="V8704" i="3"/>
  <c r="W8704" i="3"/>
  <c r="V8705" i="3"/>
  <c r="W8705" i="3"/>
  <c r="V8706" i="3"/>
  <c r="W8706" i="3"/>
  <c r="V8707" i="3"/>
  <c r="W8707" i="3"/>
  <c r="V8708" i="3"/>
  <c r="W8708" i="3"/>
  <c r="V8709" i="3"/>
  <c r="W8709" i="3"/>
  <c r="V8710" i="3"/>
  <c r="W8710" i="3"/>
  <c r="V8711" i="3"/>
  <c r="W8711" i="3"/>
  <c r="V8712" i="3"/>
  <c r="W8712" i="3"/>
  <c r="V8713" i="3"/>
  <c r="W8713" i="3"/>
  <c r="V8714" i="3"/>
  <c r="W8714" i="3"/>
  <c r="V8715" i="3"/>
  <c r="W8715" i="3"/>
  <c r="V8716" i="3"/>
  <c r="W8716" i="3"/>
  <c r="V8717" i="3"/>
  <c r="W8717" i="3"/>
  <c r="V8718" i="3"/>
  <c r="W8718" i="3"/>
  <c r="V8719" i="3"/>
  <c r="W8719" i="3"/>
  <c r="V8720" i="3"/>
  <c r="W8720" i="3"/>
  <c r="V8721" i="3"/>
  <c r="W8721" i="3"/>
  <c r="V8722" i="3"/>
  <c r="W8722" i="3"/>
  <c r="V8723" i="3"/>
  <c r="W8723" i="3"/>
  <c r="V8724" i="3"/>
  <c r="W8724" i="3"/>
  <c r="V8725" i="3"/>
  <c r="W8725" i="3"/>
  <c r="V8726" i="3"/>
  <c r="W8726" i="3"/>
  <c r="V8727" i="3"/>
  <c r="W8727" i="3"/>
  <c r="V8728" i="3"/>
  <c r="W8728" i="3"/>
  <c r="V8729" i="3"/>
  <c r="W8729" i="3"/>
  <c r="V8730" i="3"/>
  <c r="W8730" i="3"/>
  <c r="V8731" i="3"/>
  <c r="W8731" i="3"/>
  <c r="V8732" i="3"/>
  <c r="W8732" i="3"/>
  <c r="V8733" i="3"/>
  <c r="W8733" i="3"/>
  <c r="V8734" i="3"/>
  <c r="W8734" i="3"/>
  <c r="V8735" i="3"/>
  <c r="W8735" i="3"/>
  <c r="V8736" i="3"/>
  <c r="W8736" i="3"/>
  <c r="V8737" i="3"/>
  <c r="W8737" i="3"/>
  <c r="V8738" i="3"/>
  <c r="W8738" i="3"/>
  <c r="V8739" i="3"/>
  <c r="W8739" i="3"/>
  <c r="V8740" i="3"/>
  <c r="W8740" i="3"/>
  <c r="V8741" i="3"/>
  <c r="W8741" i="3"/>
  <c r="V8742" i="3"/>
  <c r="W8742" i="3"/>
  <c r="V8743" i="3"/>
  <c r="W8743" i="3"/>
  <c r="V8744" i="3"/>
  <c r="W8744" i="3"/>
  <c r="V8745" i="3"/>
  <c r="W8745" i="3"/>
  <c r="V8746" i="3"/>
  <c r="W8746" i="3"/>
  <c r="V8747" i="3"/>
  <c r="W8747" i="3"/>
  <c r="V8748" i="3"/>
  <c r="W8748" i="3"/>
  <c r="V8749" i="3"/>
  <c r="W8749" i="3"/>
  <c r="V8750" i="3"/>
  <c r="W8750" i="3"/>
  <c r="V8751" i="3"/>
  <c r="W8751" i="3"/>
  <c r="V8752" i="3"/>
  <c r="W8752" i="3"/>
  <c r="V8753" i="3"/>
  <c r="W8753" i="3"/>
  <c r="V8754" i="3"/>
  <c r="W8754" i="3"/>
  <c r="V8755" i="3"/>
  <c r="W8755" i="3"/>
  <c r="V8756" i="3"/>
  <c r="W8756" i="3"/>
  <c r="V8757" i="3"/>
  <c r="W8757" i="3"/>
  <c r="V8758" i="3"/>
  <c r="W8758" i="3"/>
  <c r="V8759" i="3"/>
  <c r="W8759" i="3"/>
  <c r="V8760" i="3"/>
  <c r="W8760" i="3"/>
  <c r="V8761" i="3"/>
  <c r="W8761" i="3"/>
  <c r="V8762" i="3"/>
  <c r="W8762" i="3"/>
  <c r="V8763" i="3"/>
  <c r="W8763" i="3"/>
  <c r="V8764" i="3"/>
  <c r="W8764" i="3"/>
  <c r="V8765" i="3"/>
  <c r="W8765" i="3"/>
  <c r="V8766" i="3"/>
  <c r="W8766" i="3"/>
  <c r="V8767" i="3"/>
  <c r="W8767" i="3"/>
  <c r="V8768" i="3"/>
  <c r="W8768" i="3"/>
  <c r="V8769" i="3"/>
  <c r="W8769" i="3"/>
  <c r="V8770" i="3"/>
  <c r="W8770" i="3"/>
  <c r="V8771" i="3"/>
  <c r="W8771" i="3"/>
  <c r="V8772" i="3"/>
  <c r="W8772" i="3"/>
  <c r="V8773" i="3"/>
  <c r="W8773" i="3"/>
  <c r="V8774" i="3"/>
  <c r="W8774" i="3"/>
  <c r="V8775" i="3"/>
  <c r="W8775" i="3"/>
  <c r="V8776" i="3"/>
  <c r="W8776" i="3"/>
  <c r="V8777" i="3"/>
  <c r="W8777" i="3"/>
  <c r="V8778" i="3"/>
  <c r="W8778" i="3"/>
  <c r="V8779" i="3"/>
  <c r="W8779" i="3"/>
  <c r="V8780" i="3"/>
  <c r="W8780" i="3"/>
  <c r="V8781" i="3"/>
  <c r="W8781" i="3"/>
  <c r="V8782" i="3"/>
  <c r="W8782" i="3"/>
  <c r="V8783" i="3"/>
  <c r="W8783" i="3"/>
  <c r="V8784" i="3"/>
  <c r="W8784" i="3"/>
  <c r="V8785" i="3"/>
  <c r="W8785" i="3"/>
  <c r="V8786" i="3"/>
  <c r="W8786" i="3"/>
  <c r="V8787" i="3"/>
  <c r="W8787" i="3"/>
  <c r="V8788" i="3"/>
  <c r="W8788" i="3"/>
  <c r="V8789" i="3"/>
  <c r="W8789" i="3"/>
  <c r="V8790" i="3"/>
  <c r="W8790" i="3"/>
  <c r="V8791" i="3"/>
  <c r="W8791" i="3"/>
  <c r="V8792" i="3"/>
  <c r="W8792" i="3"/>
  <c r="V8793" i="3"/>
  <c r="W8793" i="3"/>
  <c r="V8794" i="3"/>
  <c r="W8794" i="3"/>
  <c r="V8795" i="3"/>
  <c r="W8795" i="3"/>
  <c r="V8796" i="3"/>
  <c r="W8796" i="3"/>
  <c r="V8797" i="3"/>
  <c r="W8797" i="3"/>
  <c r="V8798" i="3"/>
  <c r="W8798" i="3"/>
  <c r="V8799" i="3"/>
  <c r="W8799" i="3"/>
  <c r="V8800" i="3"/>
  <c r="W8800" i="3"/>
  <c r="V8801" i="3"/>
  <c r="W8801" i="3"/>
  <c r="V8802" i="3"/>
  <c r="W8802" i="3"/>
  <c r="V8803" i="3"/>
  <c r="W8803" i="3"/>
  <c r="V8804" i="3"/>
  <c r="W8804" i="3"/>
  <c r="V8805" i="3"/>
  <c r="W8805" i="3"/>
  <c r="V8806" i="3"/>
  <c r="W8806" i="3"/>
  <c r="V8807" i="3"/>
  <c r="W8807" i="3"/>
  <c r="V8808" i="3"/>
  <c r="W8808" i="3"/>
  <c r="V8809" i="3"/>
  <c r="W8809" i="3"/>
  <c r="V8810" i="3"/>
  <c r="W8810" i="3"/>
  <c r="V8811" i="3"/>
  <c r="W8811" i="3"/>
  <c r="V8812" i="3"/>
  <c r="W8812" i="3"/>
  <c r="V8813" i="3"/>
  <c r="W8813" i="3"/>
  <c r="V8814" i="3"/>
  <c r="W8814" i="3"/>
  <c r="V8815" i="3"/>
  <c r="W8815" i="3"/>
  <c r="V8816" i="3"/>
  <c r="W8816" i="3"/>
  <c r="V8817" i="3"/>
  <c r="W8817" i="3"/>
  <c r="V8818" i="3"/>
  <c r="W8818" i="3"/>
  <c r="V8819" i="3"/>
  <c r="W8819" i="3"/>
  <c r="V8820" i="3"/>
  <c r="W8820" i="3"/>
  <c r="V8821" i="3"/>
  <c r="W8821" i="3"/>
  <c r="V8822" i="3"/>
  <c r="W8822" i="3"/>
  <c r="V8823" i="3"/>
  <c r="W8823" i="3"/>
  <c r="V8824" i="3"/>
  <c r="W8824" i="3"/>
  <c r="V8825" i="3"/>
  <c r="W8825" i="3"/>
  <c r="V8826" i="3"/>
  <c r="W8826" i="3"/>
  <c r="V8827" i="3"/>
  <c r="W8827" i="3"/>
  <c r="V8828" i="3"/>
  <c r="W8828" i="3"/>
  <c r="V8829" i="3"/>
  <c r="W8829" i="3"/>
  <c r="V8830" i="3"/>
  <c r="W8830" i="3"/>
  <c r="V8831" i="3"/>
  <c r="W8831" i="3"/>
  <c r="V8832" i="3"/>
  <c r="W8832" i="3"/>
  <c r="V8833" i="3"/>
  <c r="W8833" i="3"/>
  <c r="V8834" i="3"/>
  <c r="W8834" i="3"/>
  <c r="V8835" i="3"/>
  <c r="W8835" i="3"/>
  <c r="V8836" i="3"/>
  <c r="W8836" i="3"/>
  <c r="V8837" i="3"/>
  <c r="W8837" i="3"/>
  <c r="V8838" i="3"/>
  <c r="W8838" i="3"/>
  <c r="V8839" i="3"/>
  <c r="W8839" i="3"/>
  <c r="V8840" i="3"/>
  <c r="W8840" i="3"/>
  <c r="V8841" i="3"/>
  <c r="W8841" i="3"/>
  <c r="V8842" i="3"/>
  <c r="W8842" i="3"/>
  <c r="V8843" i="3"/>
  <c r="W8843" i="3"/>
  <c r="V8844" i="3"/>
  <c r="W8844" i="3"/>
  <c r="V8845" i="3"/>
  <c r="W8845" i="3"/>
  <c r="V8846" i="3"/>
  <c r="W8846" i="3"/>
  <c r="V8847" i="3"/>
  <c r="W8847" i="3"/>
  <c r="V8848" i="3"/>
  <c r="W8848" i="3"/>
  <c r="V8849" i="3"/>
  <c r="W8849" i="3"/>
  <c r="V8850" i="3"/>
  <c r="W8850" i="3"/>
  <c r="V8851" i="3"/>
  <c r="W8851" i="3"/>
  <c r="V8852" i="3"/>
  <c r="W8852" i="3"/>
  <c r="V8853" i="3"/>
  <c r="W8853" i="3"/>
  <c r="V8854" i="3"/>
  <c r="W8854" i="3"/>
  <c r="V8855" i="3"/>
  <c r="W8855" i="3"/>
  <c r="V8856" i="3"/>
  <c r="W8856" i="3"/>
  <c r="V8857" i="3"/>
  <c r="W8857" i="3"/>
  <c r="V8858" i="3"/>
  <c r="W8858" i="3"/>
  <c r="V8859" i="3"/>
  <c r="W8859" i="3"/>
  <c r="V8860" i="3"/>
  <c r="W8860" i="3"/>
  <c r="V8861" i="3"/>
  <c r="W8861" i="3"/>
  <c r="V8862" i="3"/>
  <c r="W8862" i="3"/>
  <c r="V8863" i="3"/>
  <c r="W8863" i="3"/>
  <c r="V8864" i="3"/>
  <c r="W8864" i="3"/>
  <c r="V8865" i="3"/>
  <c r="W8865" i="3"/>
  <c r="V8866" i="3"/>
  <c r="W8866" i="3"/>
  <c r="V8867" i="3"/>
  <c r="W8867" i="3"/>
  <c r="V8868" i="3"/>
  <c r="W8868" i="3"/>
  <c r="V8869" i="3"/>
  <c r="W8869" i="3"/>
  <c r="V8870" i="3"/>
  <c r="W8870" i="3"/>
  <c r="V8871" i="3"/>
  <c r="W8871" i="3"/>
  <c r="V8872" i="3"/>
  <c r="W8872" i="3"/>
  <c r="V8873" i="3"/>
  <c r="W8873" i="3"/>
  <c r="V8874" i="3"/>
  <c r="W8874" i="3"/>
  <c r="V8875" i="3"/>
  <c r="W8875" i="3"/>
  <c r="V8876" i="3"/>
  <c r="W8876" i="3"/>
  <c r="V8877" i="3"/>
  <c r="W8877" i="3"/>
  <c r="V8878" i="3"/>
  <c r="W8878" i="3"/>
  <c r="V8879" i="3"/>
  <c r="W8879" i="3"/>
  <c r="V8880" i="3"/>
  <c r="W8880" i="3"/>
  <c r="V8881" i="3"/>
  <c r="W8881" i="3"/>
  <c r="V8882" i="3"/>
  <c r="W8882" i="3"/>
  <c r="V8883" i="3"/>
  <c r="W8883" i="3"/>
  <c r="V8884" i="3"/>
  <c r="W8884" i="3"/>
  <c r="V8885" i="3"/>
  <c r="W8885" i="3"/>
  <c r="V8886" i="3"/>
  <c r="W8886" i="3"/>
  <c r="V8887" i="3"/>
  <c r="W8887" i="3"/>
  <c r="V8888" i="3"/>
  <c r="W8888" i="3"/>
  <c r="V8889" i="3"/>
  <c r="W8889" i="3"/>
  <c r="V8890" i="3"/>
  <c r="W8890" i="3"/>
  <c r="V8891" i="3"/>
  <c r="W8891" i="3"/>
  <c r="V8892" i="3"/>
  <c r="W8892" i="3"/>
  <c r="V8893" i="3"/>
  <c r="W8893" i="3"/>
  <c r="V8894" i="3"/>
  <c r="W8894" i="3"/>
  <c r="V8895" i="3"/>
  <c r="W8895" i="3"/>
  <c r="V8896" i="3"/>
  <c r="W8896" i="3"/>
  <c r="V8897" i="3"/>
  <c r="W8897" i="3"/>
  <c r="V8898" i="3"/>
  <c r="W8898" i="3"/>
  <c r="V8899" i="3"/>
  <c r="W8899" i="3"/>
  <c r="V8900" i="3"/>
  <c r="W8900" i="3"/>
  <c r="V8901" i="3"/>
  <c r="W8901" i="3"/>
  <c r="V8902" i="3"/>
  <c r="W8902" i="3"/>
  <c r="V8903" i="3"/>
  <c r="W8903" i="3"/>
  <c r="V8904" i="3"/>
  <c r="W8904" i="3"/>
  <c r="V8905" i="3"/>
  <c r="W8905" i="3"/>
  <c r="V8906" i="3"/>
  <c r="W8906" i="3"/>
  <c r="V8907" i="3"/>
  <c r="W8907" i="3"/>
  <c r="V8908" i="3"/>
  <c r="W8908" i="3"/>
  <c r="V8909" i="3"/>
  <c r="W8909" i="3"/>
  <c r="V8910" i="3"/>
  <c r="W8910" i="3"/>
  <c r="V8911" i="3"/>
  <c r="W8911" i="3"/>
  <c r="V8912" i="3"/>
  <c r="W8912" i="3"/>
  <c r="V8913" i="3"/>
  <c r="W8913" i="3"/>
  <c r="V8914" i="3"/>
  <c r="W8914" i="3"/>
  <c r="V8915" i="3"/>
  <c r="W8915" i="3"/>
  <c r="V8916" i="3"/>
  <c r="W8916" i="3"/>
  <c r="V8917" i="3"/>
  <c r="W8917" i="3"/>
  <c r="V8918" i="3"/>
  <c r="W8918" i="3"/>
  <c r="V8919" i="3"/>
  <c r="W8919" i="3"/>
  <c r="V8920" i="3"/>
  <c r="W8920" i="3"/>
  <c r="V8921" i="3"/>
  <c r="W8921" i="3"/>
  <c r="V8922" i="3"/>
  <c r="W8922" i="3"/>
  <c r="V8923" i="3"/>
  <c r="W8923" i="3"/>
  <c r="V8924" i="3"/>
  <c r="W8924" i="3"/>
  <c r="V8925" i="3"/>
  <c r="W8925" i="3"/>
  <c r="V8926" i="3"/>
  <c r="W8926" i="3"/>
  <c r="V8927" i="3"/>
  <c r="W8927" i="3"/>
  <c r="V8928" i="3"/>
  <c r="W8928" i="3"/>
  <c r="V8929" i="3"/>
  <c r="W8929" i="3"/>
  <c r="V8930" i="3"/>
  <c r="W8930" i="3"/>
  <c r="V8931" i="3"/>
  <c r="W8931" i="3"/>
  <c r="V8932" i="3"/>
  <c r="W8932" i="3"/>
  <c r="V8933" i="3"/>
  <c r="W8933" i="3"/>
  <c r="V8934" i="3"/>
  <c r="W8934" i="3"/>
  <c r="V8935" i="3"/>
  <c r="W8935" i="3"/>
  <c r="V8936" i="3"/>
  <c r="W8936" i="3"/>
  <c r="V8937" i="3"/>
  <c r="W8937" i="3"/>
  <c r="V8938" i="3"/>
  <c r="W8938" i="3"/>
  <c r="V8939" i="3"/>
  <c r="W8939" i="3"/>
  <c r="V8940" i="3"/>
  <c r="W8940" i="3"/>
  <c r="V8941" i="3"/>
  <c r="W8941" i="3"/>
  <c r="V8942" i="3"/>
  <c r="W8942" i="3"/>
  <c r="V8943" i="3"/>
  <c r="W8943" i="3"/>
  <c r="V8944" i="3"/>
  <c r="W8944" i="3"/>
  <c r="V8945" i="3"/>
  <c r="W8945" i="3"/>
  <c r="V8946" i="3"/>
  <c r="W8946" i="3"/>
  <c r="V8947" i="3"/>
  <c r="W8947" i="3"/>
  <c r="V8948" i="3"/>
  <c r="W8948" i="3"/>
  <c r="V8949" i="3"/>
  <c r="W8949" i="3"/>
  <c r="V8950" i="3"/>
  <c r="W8950" i="3"/>
  <c r="V8951" i="3"/>
  <c r="W8951" i="3"/>
  <c r="V8952" i="3"/>
  <c r="W8952" i="3"/>
  <c r="V8953" i="3"/>
  <c r="W8953" i="3"/>
  <c r="V8954" i="3"/>
  <c r="W8954" i="3"/>
  <c r="V8955" i="3"/>
  <c r="W8955" i="3"/>
  <c r="V8956" i="3"/>
  <c r="W8956" i="3"/>
  <c r="V8957" i="3"/>
  <c r="W8957" i="3"/>
  <c r="V8958" i="3"/>
  <c r="W8958" i="3"/>
  <c r="V8959" i="3"/>
  <c r="W8959" i="3"/>
  <c r="V8960" i="3"/>
  <c r="W8960" i="3"/>
  <c r="V8961" i="3"/>
  <c r="W8961" i="3"/>
  <c r="V8962" i="3"/>
  <c r="W8962" i="3"/>
  <c r="V8963" i="3"/>
  <c r="W8963" i="3"/>
  <c r="V8964" i="3"/>
  <c r="W8964" i="3"/>
  <c r="V8965" i="3"/>
  <c r="W8965" i="3"/>
  <c r="V8966" i="3"/>
  <c r="W8966" i="3"/>
  <c r="V8967" i="3"/>
  <c r="W8967" i="3"/>
  <c r="V8968" i="3"/>
  <c r="W8968" i="3"/>
  <c r="V8969" i="3"/>
  <c r="W8969" i="3"/>
  <c r="V8970" i="3"/>
  <c r="W8970" i="3"/>
  <c r="V8971" i="3"/>
  <c r="W8971" i="3"/>
  <c r="V8972" i="3"/>
  <c r="W8972" i="3"/>
  <c r="V8973" i="3"/>
  <c r="W8973" i="3"/>
  <c r="V8974" i="3"/>
  <c r="W8974" i="3"/>
  <c r="V8975" i="3"/>
  <c r="W8975" i="3"/>
  <c r="V8976" i="3"/>
  <c r="W8976" i="3"/>
  <c r="V8977" i="3"/>
  <c r="W8977" i="3"/>
  <c r="V8978" i="3"/>
  <c r="W8978" i="3"/>
  <c r="V8979" i="3"/>
  <c r="W8979" i="3"/>
  <c r="V8980" i="3"/>
  <c r="W8980" i="3"/>
  <c r="V8981" i="3"/>
  <c r="W8981" i="3"/>
  <c r="V8982" i="3"/>
  <c r="W8982" i="3"/>
  <c r="V8983" i="3"/>
  <c r="W8983" i="3"/>
  <c r="V8984" i="3"/>
  <c r="W8984" i="3"/>
  <c r="V8985" i="3"/>
  <c r="W8985" i="3"/>
  <c r="V8986" i="3"/>
  <c r="W8986" i="3"/>
  <c r="V8987" i="3"/>
  <c r="W8987" i="3"/>
  <c r="V8988" i="3"/>
  <c r="W8988" i="3"/>
  <c r="V8989" i="3"/>
  <c r="W8989" i="3"/>
  <c r="V8990" i="3"/>
  <c r="W8990" i="3"/>
  <c r="V8991" i="3"/>
  <c r="W8991" i="3"/>
  <c r="V8992" i="3"/>
  <c r="W8992" i="3"/>
  <c r="V8993" i="3"/>
  <c r="W8993" i="3"/>
  <c r="V8994" i="3"/>
  <c r="W8994" i="3"/>
  <c r="V8995" i="3"/>
  <c r="W8995" i="3"/>
  <c r="V8996" i="3"/>
  <c r="W8996" i="3"/>
  <c r="V8997" i="3"/>
  <c r="W8997" i="3"/>
  <c r="V8998" i="3"/>
  <c r="W8998" i="3"/>
  <c r="V8999" i="3"/>
  <c r="W8999" i="3"/>
  <c r="V9000" i="3"/>
  <c r="W9000" i="3"/>
  <c r="V9001" i="3"/>
  <c r="W9001" i="3"/>
  <c r="V9002" i="3"/>
  <c r="W9002" i="3"/>
  <c r="V9003" i="3"/>
  <c r="W9003" i="3"/>
  <c r="V9004" i="3"/>
  <c r="W9004" i="3"/>
  <c r="V9005" i="3"/>
  <c r="W9005" i="3"/>
  <c r="V9006" i="3"/>
  <c r="W9006" i="3"/>
  <c r="V9007" i="3"/>
  <c r="W9007" i="3"/>
  <c r="V9008" i="3"/>
  <c r="W9008" i="3"/>
  <c r="V9009" i="3"/>
  <c r="W9009" i="3"/>
  <c r="V9010" i="3"/>
  <c r="W9010" i="3"/>
  <c r="V9011" i="3"/>
  <c r="W9011" i="3"/>
  <c r="V9012" i="3"/>
  <c r="W9012" i="3"/>
  <c r="V9013" i="3"/>
  <c r="W9013" i="3"/>
  <c r="V9014" i="3"/>
  <c r="W9014" i="3"/>
  <c r="V9015" i="3"/>
  <c r="W9015" i="3"/>
  <c r="V9016" i="3"/>
  <c r="W9016" i="3"/>
  <c r="V9017" i="3"/>
  <c r="W9017" i="3"/>
  <c r="V9018" i="3"/>
  <c r="W9018" i="3"/>
  <c r="V9019" i="3"/>
  <c r="W9019" i="3"/>
  <c r="V9020" i="3"/>
  <c r="W9020" i="3"/>
  <c r="V9021" i="3"/>
  <c r="W9021" i="3"/>
  <c r="V9022" i="3"/>
  <c r="W9022" i="3"/>
  <c r="V9023" i="3"/>
  <c r="W9023" i="3"/>
  <c r="V9024" i="3"/>
  <c r="W9024" i="3"/>
  <c r="V9025" i="3"/>
  <c r="W9025" i="3"/>
  <c r="V9026" i="3"/>
  <c r="W9026" i="3"/>
  <c r="V9027" i="3"/>
  <c r="W9027" i="3"/>
  <c r="V9028" i="3"/>
  <c r="W9028" i="3"/>
  <c r="V9029" i="3"/>
  <c r="W9029" i="3"/>
  <c r="V9030" i="3"/>
  <c r="W9030" i="3"/>
  <c r="V9031" i="3"/>
  <c r="W9031" i="3"/>
  <c r="V9032" i="3"/>
  <c r="W9032" i="3"/>
  <c r="V9033" i="3"/>
  <c r="W9033" i="3"/>
  <c r="V9034" i="3"/>
  <c r="W9034" i="3"/>
  <c r="V9035" i="3"/>
  <c r="W9035" i="3"/>
  <c r="V9036" i="3"/>
  <c r="W9036" i="3"/>
  <c r="V9037" i="3"/>
  <c r="W9037" i="3"/>
  <c r="V9038" i="3"/>
  <c r="W9038" i="3"/>
  <c r="V9039" i="3"/>
  <c r="W9039" i="3"/>
  <c r="V9040" i="3"/>
  <c r="W9040" i="3"/>
  <c r="V9041" i="3"/>
  <c r="W9041" i="3"/>
  <c r="V9042" i="3"/>
  <c r="W9042" i="3"/>
  <c r="V9043" i="3"/>
  <c r="W9043" i="3"/>
  <c r="V9044" i="3"/>
  <c r="W9044" i="3"/>
  <c r="V9045" i="3"/>
  <c r="W9045" i="3"/>
  <c r="V9046" i="3"/>
  <c r="W9046" i="3"/>
  <c r="V9047" i="3"/>
  <c r="W9047" i="3"/>
  <c r="V9048" i="3"/>
  <c r="W9048" i="3"/>
  <c r="V9049" i="3"/>
  <c r="W9049" i="3"/>
  <c r="V9050" i="3"/>
  <c r="W9050" i="3"/>
  <c r="V9051" i="3"/>
  <c r="W9051" i="3"/>
  <c r="V9052" i="3"/>
  <c r="W9052" i="3"/>
  <c r="V9053" i="3"/>
  <c r="W9053" i="3"/>
  <c r="V9054" i="3"/>
  <c r="W9054" i="3"/>
  <c r="V9055" i="3"/>
  <c r="W9055" i="3"/>
  <c r="V9056" i="3"/>
  <c r="W9056" i="3"/>
  <c r="V9057" i="3"/>
  <c r="W9057" i="3"/>
  <c r="V9058" i="3"/>
  <c r="W9058" i="3"/>
  <c r="V9059" i="3"/>
  <c r="W9059" i="3"/>
  <c r="V9060" i="3"/>
  <c r="W9060" i="3"/>
  <c r="V9061" i="3"/>
  <c r="W9061" i="3"/>
  <c r="V9062" i="3"/>
  <c r="W9062" i="3"/>
  <c r="V9063" i="3"/>
  <c r="W9063" i="3"/>
  <c r="V9064" i="3"/>
  <c r="W9064" i="3"/>
  <c r="V9065" i="3"/>
  <c r="W9065" i="3"/>
  <c r="V9066" i="3"/>
  <c r="W9066" i="3"/>
  <c r="V9067" i="3"/>
  <c r="W9067" i="3"/>
  <c r="V9068" i="3"/>
  <c r="W9068" i="3"/>
  <c r="V9069" i="3"/>
  <c r="W9069" i="3"/>
  <c r="V9070" i="3"/>
  <c r="W9070" i="3"/>
  <c r="V9071" i="3"/>
  <c r="W9071" i="3"/>
  <c r="V9072" i="3"/>
  <c r="W9072" i="3"/>
  <c r="V9073" i="3"/>
  <c r="W9073" i="3"/>
  <c r="V9074" i="3"/>
  <c r="W9074" i="3"/>
  <c r="V9075" i="3"/>
  <c r="W9075" i="3"/>
  <c r="V9076" i="3"/>
  <c r="W9076" i="3"/>
  <c r="V9077" i="3"/>
  <c r="W9077" i="3"/>
  <c r="V9078" i="3"/>
  <c r="W9078" i="3"/>
  <c r="V9079" i="3"/>
  <c r="W9079" i="3"/>
  <c r="V9080" i="3"/>
  <c r="W9080" i="3"/>
  <c r="V9081" i="3"/>
  <c r="W9081" i="3"/>
  <c r="V9082" i="3"/>
  <c r="W9082" i="3"/>
  <c r="V9083" i="3"/>
  <c r="W9083" i="3"/>
  <c r="V9084" i="3"/>
  <c r="W9084" i="3"/>
  <c r="V9085" i="3"/>
  <c r="W9085" i="3"/>
  <c r="V9086" i="3"/>
  <c r="W9086" i="3"/>
  <c r="V9087" i="3"/>
  <c r="W9087" i="3"/>
  <c r="V9088" i="3"/>
  <c r="W9088" i="3"/>
  <c r="V9089" i="3"/>
  <c r="W9089" i="3"/>
  <c r="V9090" i="3"/>
  <c r="W9090" i="3"/>
  <c r="V9091" i="3"/>
  <c r="W9091" i="3"/>
  <c r="V9092" i="3"/>
  <c r="W9092" i="3"/>
  <c r="V9093" i="3"/>
  <c r="W9093" i="3"/>
  <c r="V9094" i="3"/>
  <c r="W9094" i="3"/>
  <c r="V9095" i="3"/>
  <c r="W9095" i="3"/>
  <c r="V9096" i="3"/>
  <c r="W9096" i="3"/>
  <c r="V9097" i="3"/>
  <c r="W9097" i="3"/>
  <c r="V9098" i="3"/>
  <c r="W9098" i="3"/>
  <c r="V9099" i="3"/>
  <c r="W9099" i="3"/>
  <c r="V9100" i="3"/>
  <c r="W9100" i="3"/>
  <c r="V9101" i="3"/>
  <c r="W9101" i="3"/>
  <c r="V9102" i="3"/>
  <c r="W9102" i="3"/>
  <c r="V9103" i="3"/>
  <c r="W9103" i="3"/>
  <c r="V9104" i="3"/>
  <c r="W9104" i="3"/>
  <c r="V9105" i="3"/>
  <c r="W9105" i="3"/>
  <c r="V9106" i="3"/>
  <c r="W9106" i="3"/>
  <c r="V9107" i="3"/>
  <c r="W9107" i="3"/>
  <c r="V9108" i="3"/>
  <c r="W9108" i="3"/>
  <c r="V9109" i="3"/>
  <c r="W9109" i="3"/>
  <c r="V9110" i="3"/>
  <c r="W9110" i="3"/>
  <c r="V9111" i="3"/>
  <c r="W9111" i="3"/>
  <c r="V9112" i="3"/>
  <c r="W9112" i="3"/>
  <c r="V9113" i="3"/>
  <c r="W9113" i="3"/>
  <c r="V9114" i="3"/>
  <c r="W9114" i="3"/>
  <c r="V9115" i="3"/>
  <c r="W9115" i="3"/>
  <c r="V9116" i="3"/>
  <c r="W9116" i="3"/>
  <c r="V9117" i="3"/>
  <c r="W9117" i="3"/>
  <c r="V9118" i="3"/>
  <c r="W9118" i="3"/>
  <c r="V9119" i="3"/>
  <c r="W9119" i="3"/>
  <c r="V9120" i="3"/>
  <c r="W9120" i="3"/>
  <c r="V9121" i="3"/>
  <c r="W9121" i="3"/>
  <c r="V9122" i="3"/>
  <c r="W9122" i="3"/>
  <c r="V9123" i="3"/>
  <c r="W9123" i="3"/>
  <c r="V9124" i="3"/>
  <c r="W9124" i="3"/>
  <c r="V9125" i="3"/>
  <c r="W9125" i="3"/>
  <c r="V9126" i="3"/>
  <c r="W9126" i="3"/>
  <c r="V9127" i="3"/>
  <c r="W9127" i="3"/>
  <c r="V9128" i="3"/>
  <c r="W9128" i="3"/>
  <c r="V9129" i="3"/>
  <c r="W9129" i="3"/>
  <c r="V9130" i="3"/>
  <c r="W9130" i="3"/>
  <c r="V9131" i="3"/>
  <c r="W9131" i="3"/>
  <c r="V9132" i="3"/>
  <c r="W9132" i="3"/>
  <c r="V9133" i="3"/>
  <c r="W9133" i="3"/>
  <c r="V9134" i="3"/>
  <c r="W9134" i="3"/>
  <c r="V9135" i="3"/>
  <c r="W9135" i="3"/>
  <c r="V9136" i="3"/>
  <c r="W9136" i="3"/>
  <c r="V9137" i="3"/>
  <c r="W9137" i="3"/>
  <c r="V9138" i="3"/>
  <c r="W9138" i="3"/>
  <c r="V9139" i="3"/>
  <c r="W9139" i="3"/>
  <c r="V9140" i="3"/>
  <c r="W9140" i="3"/>
  <c r="V9141" i="3"/>
  <c r="W9141" i="3"/>
  <c r="V9142" i="3"/>
  <c r="W9142" i="3"/>
  <c r="V9143" i="3"/>
  <c r="W9143" i="3"/>
  <c r="V9144" i="3"/>
  <c r="W9144" i="3"/>
  <c r="V9145" i="3"/>
  <c r="W9145" i="3"/>
  <c r="V9146" i="3"/>
  <c r="W9146" i="3"/>
  <c r="V9147" i="3"/>
  <c r="W9147" i="3"/>
  <c r="V9148" i="3"/>
  <c r="W9148" i="3"/>
  <c r="V9149" i="3"/>
  <c r="W9149" i="3"/>
  <c r="V9150" i="3"/>
  <c r="W9150" i="3"/>
  <c r="V9151" i="3"/>
  <c r="W9151" i="3"/>
  <c r="V9152" i="3"/>
  <c r="W9152" i="3"/>
  <c r="V9153" i="3"/>
  <c r="W9153" i="3"/>
  <c r="V9154" i="3"/>
  <c r="W9154" i="3"/>
  <c r="V9155" i="3"/>
  <c r="W9155" i="3"/>
  <c r="V9156" i="3"/>
  <c r="W9156" i="3"/>
  <c r="V9157" i="3"/>
  <c r="W9157" i="3"/>
  <c r="V9158" i="3"/>
  <c r="W9158" i="3"/>
  <c r="V9159" i="3"/>
  <c r="W9159" i="3"/>
  <c r="V9160" i="3"/>
  <c r="W9160" i="3"/>
  <c r="V9161" i="3"/>
  <c r="W9161" i="3"/>
  <c r="V9162" i="3"/>
  <c r="W9162" i="3"/>
  <c r="V9163" i="3"/>
  <c r="W9163" i="3"/>
  <c r="V9164" i="3"/>
  <c r="W9164" i="3"/>
  <c r="V9165" i="3"/>
  <c r="W9165" i="3"/>
  <c r="V9166" i="3"/>
  <c r="W9166" i="3"/>
  <c r="V9167" i="3"/>
  <c r="W9167" i="3"/>
  <c r="V9168" i="3"/>
  <c r="W9168" i="3"/>
  <c r="V9169" i="3"/>
  <c r="W9169" i="3"/>
  <c r="V9170" i="3"/>
  <c r="W9170" i="3"/>
  <c r="V9171" i="3"/>
  <c r="W9171" i="3"/>
  <c r="V9172" i="3"/>
  <c r="W9172" i="3"/>
  <c r="V9173" i="3"/>
  <c r="W9173" i="3"/>
  <c r="V9174" i="3"/>
  <c r="W9174" i="3"/>
  <c r="V9175" i="3"/>
  <c r="W9175" i="3"/>
  <c r="V9176" i="3"/>
  <c r="W9176" i="3"/>
  <c r="V9177" i="3"/>
  <c r="W9177" i="3"/>
  <c r="V9178" i="3"/>
  <c r="W9178" i="3"/>
  <c r="V9179" i="3"/>
  <c r="W9179" i="3"/>
  <c r="V9180" i="3"/>
  <c r="W9180" i="3"/>
  <c r="V9181" i="3"/>
  <c r="W9181" i="3"/>
  <c r="V9182" i="3"/>
  <c r="W9182" i="3"/>
  <c r="V9183" i="3"/>
  <c r="W9183" i="3"/>
  <c r="V9184" i="3"/>
  <c r="W9184" i="3"/>
  <c r="V9185" i="3"/>
  <c r="W9185" i="3"/>
  <c r="V9186" i="3"/>
  <c r="W9186" i="3"/>
  <c r="V9187" i="3"/>
  <c r="W9187" i="3"/>
  <c r="V9188" i="3"/>
  <c r="W9188" i="3"/>
  <c r="V9189" i="3"/>
  <c r="W9189" i="3"/>
  <c r="V9190" i="3"/>
  <c r="W9190" i="3"/>
  <c r="V9191" i="3"/>
  <c r="W9191" i="3"/>
  <c r="V9192" i="3"/>
  <c r="W9192" i="3"/>
  <c r="V9193" i="3"/>
  <c r="W9193" i="3"/>
  <c r="V9194" i="3"/>
  <c r="W9194" i="3"/>
  <c r="V9195" i="3"/>
  <c r="W9195" i="3"/>
  <c r="V9196" i="3"/>
  <c r="W9196" i="3"/>
  <c r="V9197" i="3"/>
  <c r="W9197" i="3"/>
  <c r="V9198" i="3"/>
  <c r="W9198" i="3"/>
  <c r="V9199" i="3"/>
  <c r="W9199" i="3"/>
  <c r="V9200" i="3"/>
  <c r="W9200" i="3"/>
  <c r="V9201" i="3"/>
  <c r="W9201" i="3"/>
  <c r="V9202" i="3"/>
  <c r="W9202" i="3"/>
  <c r="V9203" i="3"/>
  <c r="W9203" i="3"/>
  <c r="V9204" i="3"/>
  <c r="W9204" i="3"/>
  <c r="V9205" i="3"/>
  <c r="W9205" i="3"/>
  <c r="V9206" i="3"/>
  <c r="W9206" i="3"/>
  <c r="V9207" i="3"/>
  <c r="W9207" i="3"/>
  <c r="V9208" i="3"/>
  <c r="W9208" i="3"/>
  <c r="V9209" i="3"/>
  <c r="W9209" i="3"/>
  <c r="V9210" i="3"/>
  <c r="W9210" i="3"/>
  <c r="V9211" i="3"/>
  <c r="W9211" i="3"/>
  <c r="V9212" i="3"/>
  <c r="W9212" i="3"/>
  <c r="V9213" i="3"/>
  <c r="W9213" i="3"/>
  <c r="V9214" i="3"/>
  <c r="W9214" i="3"/>
  <c r="V9215" i="3"/>
  <c r="W9215" i="3"/>
  <c r="V9216" i="3"/>
  <c r="W9216" i="3"/>
  <c r="V9217" i="3"/>
  <c r="W9217" i="3"/>
  <c r="V9218" i="3"/>
  <c r="W9218" i="3"/>
  <c r="V9219" i="3"/>
  <c r="W9219" i="3"/>
  <c r="V9220" i="3"/>
  <c r="W9220" i="3"/>
  <c r="V9221" i="3"/>
  <c r="W9221" i="3"/>
  <c r="V9222" i="3"/>
  <c r="W9222" i="3"/>
  <c r="V9223" i="3"/>
  <c r="W9223" i="3"/>
  <c r="V9224" i="3"/>
  <c r="W9224" i="3"/>
  <c r="V9225" i="3"/>
  <c r="W9225" i="3"/>
  <c r="V9226" i="3"/>
  <c r="W9226" i="3"/>
  <c r="V9227" i="3"/>
  <c r="W9227" i="3"/>
  <c r="V9228" i="3"/>
  <c r="W9228" i="3"/>
  <c r="V9229" i="3"/>
  <c r="W9229" i="3"/>
  <c r="V9230" i="3"/>
  <c r="W9230" i="3"/>
  <c r="V9231" i="3"/>
  <c r="W9231" i="3"/>
  <c r="V9232" i="3"/>
  <c r="W9232" i="3"/>
  <c r="V9233" i="3"/>
  <c r="W9233" i="3"/>
  <c r="V9234" i="3"/>
  <c r="W9234" i="3"/>
  <c r="V9235" i="3"/>
  <c r="W9235" i="3"/>
  <c r="V9236" i="3"/>
  <c r="W9236" i="3"/>
  <c r="V9237" i="3"/>
  <c r="W9237" i="3"/>
  <c r="V9238" i="3"/>
  <c r="W9238" i="3"/>
  <c r="V9239" i="3"/>
  <c r="W9239" i="3"/>
  <c r="V9240" i="3"/>
  <c r="W9240" i="3"/>
  <c r="V9241" i="3"/>
  <c r="W9241" i="3"/>
  <c r="V9242" i="3"/>
  <c r="W9242" i="3"/>
  <c r="V9243" i="3"/>
  <c r="W9243" i="3"/>
  <c r="V9244" i="3"/>
  <c r="W9244" i="3"/>
  <c r="V9245" i="3"/>
  <c r="W9245" i="3"/>
  <c r="V9246" i="3"/>
  <c r="W9246" i="3"/>
  <c r="V9247" i="3"/>
  <c r="W9247" i="3"/>
  <c r="V9248" i="3"/>
  <c r="W9248" i="3"/>
  <c r="V9249" i="3"/>
  <c r="W9249" i="3"/>
  <c r="V9250" i="3"/>
  <c r="W9250" i="3"/>
  <c r="V9251" i="3"/>
  <c r="W9251" i="3"/>
  <c r="V9252" i="3"/>
  <c r="W9252" i="3"/>
  <c r="V9253" i="3"/>
  <c r="W9253" i="3"/>
  <c r="V9254" i="3"/>
  <c r="W9254" i="3"/>
  <c r="V9255" i="3"/>
  <c r="W9255" i="3"/>
  <c r="V9256" i="3"/>
  <c r="W9256" i="3"/>
  <c r="V9257" i="3"/>
  <c r="W9257" i="3"/>
  <c r="V9258" i="3"/>
  <c r="W9258" i="3"/>
  <c r="V9259" i="3"/>
  <c r="W9259" i="3"/>
  <c r="V9260" i="3"/>
  <c r="W9260" i="3"/>
  <c r="V9261" i="3"/>
  <c r="W9261" i="3"/>
  <c r="V9262" i="3"/>
  <c r="W9262" i="3"/>
  <c r="V9263" i="3"/>
  <c r="W9263" i="3"/>
  <c r="V9264" i="3"/>
  <c r="W9264" i="3"/>
  <c r="V9265" i="3"/>
  <c r="W9265" i="3"/>
  <c r="V9266" i="3"/>
  <c r="W9266" i="3"/>
  <c r="V9267" i="3"/>
  <c r="W9267" i="3"/>
  <c r="V9268" i="3"/>
  <c r="W9268" i="3"/>
  <c r="V9269" i="3"/>
  <c r="W9269" i="3"/>
  <c r="V9270" i="3"/>
  <c r="W9270" i="3"/>
  <c r="V9271" i="3"/>
  <c r="W9271" i="3"/>
  <c r="V9272" i="3"/>
  <c r="W9272" i="3"/>
  <c r="V9273" i="3"/>
  <c r="W9273" i="3"/>
  <c r="V9274" i="3"/>
  <c r="W9274" i="3"/>
  <c r="V9275" i="3"/>
  <c r="W9275" i="3"/>
  <c r="V9276" i="3"/>
  <c r="W9276" i="3"/>
  <c r="V9277" i="3"/>
  <c r="W9277" i="3"/>
  <c r="V9278" i="3"/>
  <c r="W9278" i="3"/>
  <c r="V9279" i="3"/>
  <c r="W9279" i="3"/>
  <c r="V9280" i="3"/>
  <c r="W9280" i="3"/>
  <c r="V9281" i="3"/>
  <c r="W9281" i="3"/>
  <c r="V9282" i="3"/>
  <c r="W9282" i="3"/>
  <c r="V9283" i="3"/>
  <c r="W9283" i="3"/>
  <c r="V9284" i="3"/>
  <c r="W9284" i="3"/>
  <c r="V9285" i="3"/>
  <c r="W9285" i="3"/>
  <c r="V9286" i="3"/>
  <c r="W9286" i="3"/>
  <c r="V9287" i="3"/>
  <c r="W9287" i="3"/>
  <c r="V9288" i="3"/>
  <c r="W9288" i="3"/>
  <c r="V9289" i="3"/>
  <c r="W9289" i="3"/>
  <c r="V9290" i="3"/>
  <c r="W9290" i="3"/>
  <c r="V9291" i="3"/>
  <c r="W9291" i="3"/>
  <c r="V9292" i="3"/>
  <c r="W9292" i="3"/>
  <c r="V9293" i="3"/>
  <c r="W9293" i="3"/>
  <c r="V9294" i="3"/>
  <c r="W9294" i="3"/>
  <c r="V9295" i="3"/>
  <c r="W9295" i="3"/>
  <c r="V9296" i="3"/>
  <c r="W9296" i="3"/>
  <c r="V9297" i="3"/>
  <c r="W9297" i="3"/>
  <c r="V9298" i="3"/>
  <c r="W9298" i="3"/>
  <c r="V9299" i="3"/>
  <c r="W9299" i="3"/>
  <c r="V9300" i="3"/>
  <c r="W9300" i="3"/>
  <c r="V9301" i="3"/>
  <c r="W9301" i="3"/>
  <c r="V9302" i="3"/>
  <c r="W9302" i="3"/>
  <c r="V9303" i="3"/>
  <c r="W9303" i="3"/>
  <c r="V9304" i="3"/>
  <c r="W9304" i="3"/>
  <c r="V9305" i="3"/>
  <c r="W9305" i="3"/>
  <c r="V9306" i="3"/>
  <c r="W9306" i="3"/>
  <c r="V9307" i="3"/>
  <c r="W9307" i="3"/>
  <c r="V9308" i="3"/>
  <c r="W9308" i="3"/>
  <c r="V9309" i="3"/>
  <c r="W9309" i="3"/>
  <c r="V9310" i="3"/>
  <c r="W9310" i="3"/>
  <c r="V9311" i="3"/>
  <c r="W9311" i="3"/>
  <c r="V9312" i="3"/>
  <c r="W9312" i="3"/>
  <c r="V9313" i="3"/>
  <c r="W9313" i="3"/>
  <c r="V9314" i="3"/>
  <c r="W9314" i="3"/>
  <c r="V9315" i="3"/>
  <c r="W9315" i="3"/>
  <c r="V9316" i="3"/>
  <c r="W9316" i="3"/>
  <c r="V9317" i="3"/>
  <c r="W9317" i="3"/>
  <c r="V9318" i="3"/>
  <c r="W9318" i="3"/>
  <c r="V9319" i="3"/>
  <c r="W9319" i="3"/>
  <c r="V9320" i="3"/>
  <c r="W9320" i="3"/>
  <c r="V9321" i="3"/>
  <c r="W9321" i="3"/>
  <c r="V9322" i="3"/>
  <c r="W9322" i="3"/>
  <c r="V9323" i="3"/>
  <c r="W9323" i="3"/>
  <c r="V9324" i="3"/>
  <c r="W9324" i="3"/>
  <c r="V9325" i="3"/>
  <c r="W9325" i="3"/>
  <c r="V9326" i="3"/>
  <c r="W9326" i="3"/>
  <c r="V9327" i="3"/>
  <c r="W9327" i="3"/>
  <c r="V9328" i="3"/>
  <c r="W9328" i="3"/>
  <c r="V9329" i="3"/>
  <c r="W9329" i="3"/>
  <c r="V9330" i="3"/>
  <c r="W9330" i="3"/>
  <c r="V9331" i="3"/>
  <c r="W9331" i="3"/>
  <c r="V9332" i="3"/>
  <c r="W9332" i="3"/>
  <c r="V9333" i="3"/>
  <c r="W9333" i="3"/>
  <c r="V9334" i="3"/>
  <c r="W9334" i="3"/>
  <c r="V9335" i="3"/>
  <c r="W9335" i="3"/>
  <c r="V9336" i="3"/>
  <c r="W9336" i="3"/>
  <c r="V9337" i="3"/>
  <c r="W9337" i="3"/>
  <c r="V9338" i="3"/>
  <c r="W9338" i="3"/>
  <c r="V9339" i="3"/>
  <c r="W9339" i="3"/>
  <c r="V9340" i="3"/>
  <c r="W9340" i="3"/>
  <c r="V9341" i="3"/>
  <c r="W9341" i="3"/>
  <c r="V9342" i="3"/>
  <c r="W9342" i="3"/>
  <c r="V9343" i="3"/>
  <c r="W9343" i="3"/>
  <c r="V9344" i="3"/>
  <c r="W9344" i="3"/>
  <c r="V9345" i="3"/>
  <c r="W9345" i="3"/>
  <c r="V9346" i="3"/>
  <c r="W9346" i="3"/>
  <c r="V9347" i="3"/>
  <c r="W9347" i="3"/>
  <c r="V9348" i="3"/>
  <c r="W9348" i="3"/>
  <c r="V9349" i="3"/>
  <c r="W9349" i="3"/>
  <c r="V9350" i="3"/>
  <c r="W9350" i="3"/>
  <c r="V9351" i="3"/>
  <c r="W9351" i="3"/>
  <c r="V9352" i="3"/>
  <c r="W9352" i="3"/>
  <c r="V9353" i="3"/>
  <c r="W9353" i="3"/>
  <c r="V9354" i="3"/>
  <c r="W9354" i="3"/>
  <c r="V9355" i="3"/>
  <c r="W9355" i="3"/>
  <c r="V9356" i="3"/>
  <c r="W9356" i="3"/>
  <c r="V9357" i="3"/>
  <c r="W9357" i="3"/>
  <c r="V9358" i="3"/>
  <c r="W9358" i="3"/>
  <c r="V9359" i="3"/>
  <c r="W9359" i="3"/>
  <c r="V9360" i="3"/>
  <c r="W9360" i="3"/>
  <c r="V9361" i="3"/>
  <c r="W9361" i="3"/>
  <c r="V9362" i="3"/>
  <c r="W9362" i="3"/>
  <c r="V9363" i="3"/>
  <c r="W9363" i="3"/>
  <c r="V9364" i="3"/>
  <c r="W9364" i="3"/>
  <c r="V9365" i="3"/>
  <c r="W9365" i="3"/>
  <c r="V9366" i="3"/>
  <c r="W9366" i="3"/>
  <c r="V9367" i="3"/>
  <c r="W9367" i="3"/>
  <c r="V9368" i="3"/>
  <c r="W9368" i="3"/>
  <c r="V9369" i="3"/>
  <c r="W9369" i="3"/>
  <c r="V9370" i="3"/>
  <c r="W9370" i="3"/>
  <c r="V9371" i="3"/>
  <c r="W9371" i="3"/>
  <c r="V9372" i="3"/>
  <c r="W9372" i="3"/>
  <c r="V9373" i="3"/>
  <c r="W9373" i="3"/>
  <c r="V9374" i="3"/>
  <c r="W9374" i="3"/>
  <c r="V9375" i="3"/>
  <c r="W9375" i="3"/>
  <c r="V9376" i="3"/>
  <c r="W9376" i="3"/>
  <c r="V9377" i="3"/>
  <c r="W9377" i="3"/>
  <c r="V9378" i="3"/>
  <c r="W9378" i="3"/>
  <c r="V9379" i="3"/>
  <c r="W9379" i="3"/>
  <c r="V9380" i="3"/>
  <c r="W9380" i="3"/>
  <c r="V9381" i="3"/>
  <c r="W9381" i="3"/>
  <c r="V9382" i="3"/>
  <c r="W9382" i="3"/>
  <c r="V9383" i="3"/>
  <c r="W9383" i="3"/>
  <c r="V9384" i="3"/>
  <c r="W9384" i="3"/>
  <c r="V9385" i="3"/>
  <c r="W9385" i="3"/>
  <c r="V9386" i="3"/>
  <c r="W9386" i="3"/>
  <c r="V9387" i="3"/>
  <c r="W9387" i="3"/>
  <c r="V9388" i="3"/>
  <c r="W9388" i="3"/>
  <c r="V9389" i="3"/>
  <c r="W9389" i="3"/>
  <c r="V9390" i="3"/>
  <c r="W9390" i="3"/>
  <c r="V9391" i="3"/>
  <c r="W9391" i="3"/>
  <c r="V9392" i="3"/>
  <c r="W9392" i="3"/>
  <c r="V9393" i="3"/>
  <c r="W9393" i="3"/>
  <c r="V9394" i="3"/>
  <c r="W9394" i="3"/>
  <c r="V9395" i="3"/>
  <c r="W9395" i="3"/>
  <c r="V9396" i="3"/>
  <c r="W9396" i="3"/>
  <c r="V9397" i="3"/>
  <c r="W9397" i="3"/>
  <c r="V9398" i="3"/>
  <c r="W9398" i="3"/>
  <c r="V9399" i="3"/>
  <c r="W9399" i="3"/>
  <c r="V9400" i="3"/>
  <c r="W9400" i="3"/>
  <c r="V9401" i="3"/>
  <c r="W9401" i="3"/>
  <c r="V9402" i="3"/>
  <c r="W9402" i="3"/>
  <c r="V9403" i="3"/>
  <c r="W9403" i="3"/>
  <c r="V9404" i="3"/>
  <c r="W9404" i="3"/>
  <c r="V9405" i="3"/>
  <c r="W9405" i="3"/>
  <c r="V9406" i="3"/>
  <c r="W9406" i="3"/>
  <c r="V9407" i="3"/>
  <c r="W9407" i="3"/>
  <c r="V9408" i="3"/>
  <c r="W9408" i="3"/>
  <c r="V9409" i="3"/>
  <c r="W9409" i="3"/>
  <c r="V9410" i="3"/>
  <c r="W9410" i="3"/>
  <c r="V9411" i="3"/>
  <c r="W9411" i="3"/>
  <c r="V9412" i="3"/>
  <c r="W9412" i="3"/>
  <c r="V9413" i="3"/>
  <c r="W9413" i="3"/>
  <c r="V9414" i="3"/>
  <c r="W9414" i="3"/>
  <c r="V9415" i="3"/>
  <c r="W9415" i="3"/>
  <c r="V9416" i="3"/>
  <c r="W9416" i="3"/>
  <c r="V9417" i="3"/>
  <c r="W9417" i="3"/>
  <c r="V9418" i="3"/>
  <c r="W9418" i="3"/>
  <c r="V9419" i="3"/>
  <c r="W9419" i="3"/>
  <c r="V9420" i="3"/>
  <c r="W9420" i="3"/>
  <c r="V9421" i="3"/>
  <c r="W9421" i="3"/>
  <c r="V9422" i="3"/>
  <c r="W9422" i="3"/>
  <c r="V9423" i="3"/>
  <c r="W9423" i="3"/>
  <c r="V9424" i="3"/>
  <c r="W9424" i="3"/>
  <c r="V9425" i="3"/>
  <c r="W9425" i="3"/>
  <c r="V9426" i="3"/>
  <c r="W9426" i="3"/>
  <c r="V9427" i="3"/>
  <c r="W9427" i="3"/>
  <c r="V9428" i="3"/>
  <c r="W9428" i="3"/>
  <c r="V9429" i="3"/>
  <c r="W9429" i="3"/>
  <c r="V9430" i="3"/>
  <c r="W9430" i="3"/>
  <c r="V9431" i="3"/>
  <c r="W9431" i="3"/>
  <c r="V9432" i="3"/>
  <c r="W9432" i="3"/>
  <c r="V9433" i="3"/>
  <c r="W9433" i="3"/>
  <c r="V9434" i="3"/>
  <c r="W9434" i="3"/>
  <c r="V9435" i="3"/>
  <c r="W9435" i="3"/>
  <c r="V9436" i="3"/>
  <c r="W9436" i="3"/>
  <c r="V9437" i="3"/>
  <c r="W9437" i="3"/>
  <c r="V9438" i="3"/>
  <c r="W9438" i="3"/>
  <c r="V9439" i="3"/>
  <c r="W9439" i="3"/>
  <c r="V9440" i="3"/>
  <c r="W9440" i="3"/>
  <c r="V9441" i="3"/>
  <c r="W9441" i="3"/>
  <c r="V9442" i="3"/>
  <c r="W9442" i="3"/>
  <c r="V9443" i="3"/>
  <c r="W9443" i="3"/>
  <c r="V9444" i="3"/>
  <c r="W9444" i="3"/>
  <c r="V9445" i="3"/>
  <c r="W9445" i="3"/>
  <c r="V9446" i="3"/>
  <c r="W9446" i="3"/>
  <c r="V9447" i="3"/>
  <c r="W9447" i="3"/>
  <c r="V9448" i="3"/>
  <c r="W9448" i="3"/>
  <c r="V9449" i="3"/>
  <c r="W9449" i="3"/>
  <c r="V9450" i="3"/>
  <c r="W9450" i="3"/>
  <c r="V9451" i="3"/>
  <c r="W9451" i="3"/>
  <c r="V9452" i="3"/>
  <c r="W9452" i="3"/>
  <c r="V9453" i="3"/>
  <c r="W9453" i="3"/>
  <c r="V9454" i="3"/>
  <c r="W9454" i="3"/>
  <c r="V9455" i="3"/>
  <c r="W9455" i="3"/>
  <c r="V9456" i="3"/>
  <c r="W9456" i="3"/>
  <c r="V9457" i="3"/>
  <c r="W9457" i="3"/>
  <c r="V9458" i="3"/>
  <c r="W9458" i="3"/>
  <c r="V9459" i="3"/>
  <c r="W9459" i="3"/>
  <c r="V9460" i="3"/>
  <c r="W9460" i="3"/>
  <c r="V9461" i="3"/>
  <c r="W9461" i="3"/>
  <c r="V9462" i="3"/>
  <c r="W9462" i="3"/>
  <c r="V9463" i="3"/>
  <c r="W9463" i="3"/>
  <c r="V9464" i="3"/>
  <c r="W9464" i="3"/>
  <c r="V9465" i="3"/>
  <c r="W9465" i="3"/>
  <c r="V9466" i="3"/>
  <c r="W9466" i="3"/>
  <c r="V9467" i="3"/>
  <c r="W9467" i="3"/>
  <c r="V9468" i="3"/>
  <c r="W9468" i="3"/>
  <c r="V9469" i="3"/>
  <c r="W9469" i="3"/>
  <c r="V9470" i="3"/>
  <c r="W9470" i="3"/>
  <c r="V9471" i="3"/>
  <c r="W9471" i="3"/>
  <c r="V9472" i="3"/>
  <c r="W9472" i="3"/>
  <c r="V9473" i="3"/>
  <c r="W9473" i="3"/>
  <c r="V9474" i="3"/>
  <c r="W9474" i="3"/>
  <c r="V9475" i="3"/>
  <c r="W9475" i="3"/>
  <c r="V9476" i="3"/>
  <c r="W9476" i="3"/>
  <c r="V9477" i="3"/>
  <c r="W9477" i="3"/>
  <c r="V9478" i="3"/>
  <c r="W9478" i="3"/>
  <c r="V9479" i="3"/>
  <c r="W9479" i="3"/>
  <c r="V9480" i="3"/>
  <c r="W9480" i="3"/>
  <c r="V9481" i="3"/>
  <c r="W9481" i="3"/>
  <c r="V9482" i="3"/>
  <c r="W9482" i="3"/>
  <c r="V9483" i="3"/>
  <c r="W9483" i="3"/>
  <c r="V9484" i="3"/>
  <c r="W9484" i="3"/>
  <c r="V9485" i="3"/>
  <c r="W9485" i="3"/>
  <c r="V9486" i="3"/>
  <c r="W9486" i="3"/>
  <c r="V9487" i="3"/>
  <c r="W9487" i="3"/>
  <c r="V9488" i="3"/>
  <c r="W9488" i="3"/>
  <c r="V9489" i="3"/>
  <c r="W9489" i="3"/>
  <c r="V9490" i="3"/>
  <c r="W9490" i="3"/>
  <c r="V9491" i="3"/>
  <c r="W9491" i="3"/>
  <c r="V9492" i="3"/>
  <c r="W9492" i="3"/>
  <c r="V9493" i="3"/>
  <c r="W9493" i="3"/>
  <c r="V9494" i="3"/>
  <c r="W9494" i="3"/>
  <c r="V9495" i="3"/>
  <c r="W9495" i="3"/>
  <c r="V9496" i="3"/>
  <c r="W9496" i="3"/>
  <c r="V9497" i="3"/>
  <c r="W9497" i="3"/>
  <c r="V9498" i="3"/>
  <c r="W9498" i="3"/>
  <c r="V9499" i="3"/>
  <c r="W9499" i="3"/>
  <c r="V9500" i="3"/>
  <c r="W9500" i="3"/>
  <c r="V9501" i="3"/>
  <c r="W9501" i="3"/>
  <c r="V9502" i="3"/>
  <c r="W9502" i="3"/>
  <c r="V9503" i="3"/>
  <c r="W9503" i="3"/>
  <c r="V9504" i="3"/>
  <c r="W9504" i="3"/>
  <c r="V9505" i="3"/>
  <c r="W9505" i="3"/>
  <c r="V9506" i="3"/>
  <c r="W9506" i="3"/>
  <c r="V9507" i="3"/>
  <c r="W9507" i="3"/>
  <c r="V9508" i="3"/>
  <c r="W9508" i="3"/>
  <c r="V9509" i="3"/>
  <c r="W9509" i="3"/>
  <c r="V9510" i="3"/>
  <c r="W9510" i="3"/>
  <c r="V9511" i="3"/>
  <c r="W9511" i="3"/>
  <c r="V9512" i="3"/>
  <c r="W9512" i="3"/>
  <c r="V9513" i="3"/>
  <c r="W9513" i="3"/>
  <c r="V9514" i="3"/>
  <c r="W9514" i="3"/>
  <c r="V9515" i="3"/>
  <c r="W9515" i="3"/>
  <c r="V9516" i="3"/>
  <c r="W9516" i="3"/>
  <c r="V9517" i="3"/>
  <c r="W9517" i="3"/>
  <c r="V9518" i="3"/>
  <c r="W9518" i="3"/>
  <c r="V9519" i="3"/>
  <c r="W9519" i="3"/>
  <c r="V9520" i="3"/>
  <c r="W9520" i="3"/>
  <c r="V9521" i="3"/>
  <c r="W9521" i="3"/>
  <c r="V9522" i="3"/>
  <c r="W9522" i="3"/>
  <c r="V9523" i="3"/>
  <c r="W9523" i="3"/>
  <c r="V9524" i="3"/>
  <c r="W9524" i="3"/>
  <c r="V9525" i="3"/>
  <c r="W9525" i="3"/>
  <c r="V9526" i="3"/>
  <c r="W9526" i="3"/>
  <c r="V9527" i="3"/>
  <c r="W9527" i="3"/>
  <c r="V9528" i="3"/>
  <c r="W9528" i="3"/>
  <c r="V9529" i="3"/>
  <c r="W9529" i="3"/>
  <c r="V9530" i="3"/>
  <c r="W9530" i="3"/>
  <c r="V9531" i="3"/>
  <c r="W9531" i="3"/>
  <c r="V9532" i="3"/>
  <c r="W9532" i="3"/>
  <c r="V9533" i="3"/>
  <c r="W9533" i="3"/>
  <c r="V9534" i="3"/>
  <c r="W9534" i="3"/>
  <c r="V9535" i="3"/>
  <c r="W9535" i="3"/>
  <c r="V9536" i="3"/>
  <c r="W9536" i="3"/>
  <c r="V9537" i="3"/>
  <c r="W9537" i="3"/>
  <c r="V9538" i="3"/>
  <c r="W9538" i="3"/>
  <c r="V9539" i="3"/>
  <c r="W9539" i="3"/>
  <c r="V9540" i="3"/>
  <c r="W9540" i="3"/>
  <c r="V9541" i="3"/>
  <c r="W9541" i="3"/>
  <c r="V9542" i="3"/>
  <c r="W9542" i="3"/>
  <c r="V9543" i="3"/>
  <c r="W9543" i="3"/>
  <c r="V9544" i="3"/>
  <c r="W9544" i="3"/>
  <c r="V9545" i="3"/>
  <c r="W9545" i="3"/>
  <c r="V9546" i="3"/>
  <c r="W9546" i="3"/>
  <c r="V9547" i="3"/>
  <c r="W9547" i="3"/>
  <c r="V9548" i="3"/>
  <c r="W9548" i="3"/>
  <c r="V9549" i="3"/>
  <c r="W9549" i="3"/>
  <c r="V9550" i="3"/>
  <c r="W9550" i="3"/>
  <c r="V9551" i="3"/>
  <c r="W9551" i="3"/>
  <c r="V9552" i="3"/>
  <c r="W9552" i="3"/>
  <c r="V9553" i="3"/>
  <c r="W9553" i="3"/>
  <c r="V9554" i="3"/>
  <c r="W9554" i="3"/>
  <c r="V9555" i="3"/>
  <c r="W9555" i="3"/>
  <c r="V9556" i="3"/>
  <c r="W9556" i="3"/>
  <c r="V9557" i="3"/>
  <c r="W9557" i="3"/>
  <c r="V9558" i="3"/>
  <c r="W9558" i="3"/>
  <c r="V9559" i="3"/>
  <c r="W9559" i="3"/>
  <c r="V9560" i="3"/>
  <c r="W9560" i="3"/>
  <c r="V9561" i="3"/>
  <c r="W9561" i="3"/>
  <c r="V9562" i="3"/>
  <c r="W9562" i="3"/>
  <c r="V9563" i="3"/>
  <c r="W9563" i="3"/>
  <c r="V9564" i="3"/>
  <c r="W9564" i="3"/>
  <c r="V9565" i="3"/>
  <c r="W9565" i="3"/>
  <c r="V9566" i="3"/>
  <c r="W9566" i="3"/>
  <c r="V9567" i="3"/>
  <c r="W9567" i="3"/>
  <c r="V9568" i="3"/>
  <c r="W9568" i="3"/>
  <c r="V9569" i="3"/>
  <c r="W9569" i="3"/>
  <c r="V9570" i="3"/>
  <c r="W9570" i="3"/>
  <c r="V9571" i="3"/>
  <c r="W9571" i="3"/>
  <c r="V9572" i="3"/>
  <c r="W9572" i="3"/>
  <c r="V9573" i="3"/>
  <c r="W9573" i="3"/>
  <c r="V9574" i="3"/>
  <c r="W9574" i="3"/>
  <c r="V9575" i="3"/>
  <c r="W9575" i="3"/>
  <c r="V9576" i="3"/>
  <c r="W9576" i="3"/>
  <c r="V9577" i="3"/>
  <c r="W9577" i="3"/>
  <c r="V9578" i="3"/>
  <c r="W9578" i="3"/>
  <c r="V9579" i="3"/>
  <c r="W9579" i="3"/>
  <c r="V9580" i="3"/>
  <c r="W9580" i="3"/>
  <c r="V9581" i="3"/>
  <c r="W9581" i="3"/>
  <c r="V9582" i="3"/>
  <c r="W9582" i="3"/>
  <c r="V9583" i="3"/>
  <c r="W9583" i="3"/>
  <c r="V9584" i="3"/>
  <c r="W9584" i="3"/>
  <c r="V9585" i="3"/>
  <c r="W9585" i="3"/>
  <c r="V9586" i="3"/>
  <c r="W9586" i="3"/>
  <c r="V9587" i="3"/>
  <c r="W9587" i="3"/>
  <c r="V9588" i="3"/>
  <c r="W9588" i="3"/>
  <c r="V9589" i="3"/>
  <c r="W9589" i="3"/>
  <c r="V9590" i="3"/>
  <c r="W9590" i="3"/>
  <c r="V9591" i="3"/>
  <c r="W9591" i="3"/>
  <c r="V9592" i="3"/>
  <c r="W9592" i="3"/>
  <c r="V9593" i="3"/>
  <c r="W9593" i="3"/>
  <c r="V9594" i="3"/>
  <c r="W9594" i="3"/>
  <c r="V9595" i="3"/>
  <c r="W9595" i="3"/>
  <c r="V9596" i="3"/>
  <c r="W9596" i="3"/>
  <c r="V9597" i="3"/>
  <c r="W9597" i="3"/>
  <c r="V9598" i="3"/>
  <c r="W9598" i="3"/>
  <c r="V9599" i="3"/>
  <c r="W9599" i="3"/>
  <c r="V9600" i="3"/>
  <c r="W9600" i="3"/>
  <c r="V9601" i="3"/>
  <c r="W9601" i="3"/>
  <c r="V9602" i="3"/>
  <c r="W9602" i="3"/>
  <c r="V9603" i="3"/>
  <c r="W9603" i="3"/>
  <c r="V9604" i="3"/>
  <c r="W9604" i="3"/>
  <c r="V9605" i="3"/>
  <c r="W9605" i="3"/>
  <c r="V9606" i="3"/>
  <c r="W9606" i="3"/>
  <c r="V9607" i="3"/>
  <c r="W9607" i="3"/>
  <c r="V9608" i="3"/>
  <c r="W9608" i="3"/>
  <c r="V9609" i="3"/>
  <c r="W9609" i="3"/>
  <c r="V9610" i="3"/>
  <c r="W9610" i="3"/>
  <c r="V9611" i="3"/>
  <c r="W9611" i="3"/>
  <c r="V9612" i="3"/>
  <c r="W9612" i="3"/>
  <c r="V9613" i="3"/>
  <c r="W9613" i="3"/>
  <c r="V9614" i="3"/>
  <c r="W9614" i="3"/>
  <c r="V9615" i="3"/>
  <c r="W9615" i="3"/>
  <c r="V9616" i="3"/>
  <c r="W9616" i="3"/>
  <c r="V9617" i="3"/>
  <c r="W9617" i="3"/>
  <c r="V9618" i="3"/>
  <c r="W9618" i="3"/>
  <c r="V9619" i="3"/>
  <c r="W9619" i="3"/>
  <c r="V9620" i="3"/>
  <c r="W9620" i="3"/>
  <c r="V9621" i="3"/>
  <c r="W9621" i="3"/>
  <c r="V9622" i="3"/>
  <c r="W9622" i="3"/>
  <c r="V9623" i="3"/>
  <c r="W9623" i="3"/>
  <c r="V9624" i="3"/>
  <c r="W9624" i="3"/>
  <c r="V9625" i="3"/>
  <c r="W9625" i="3"/>
  <c r="V9626" i="3"/>
  <c r="W9626" i="3"/>
  <c r="V9627" i="3"/>
  <c r="W9627" i="3"/>
  <c r="V9628" i="3"/>
  <c r="W9628" i="3"/>
  <c r="V9629" i="3"/>
  <c r="W9629" i="3"/>
  <c r="V9630" i="3"/>
  <c r="W9630" i="3"/>
  <c r="V9631" i="3"/>
  <c r="W9631" i="3"/>
  <c r="V9632" i="3"/>
  <c r="W9632" i="3"/>
  <c r="V9633" i="3"/>
  <c r="W9633" i="3"/>
  <c r="V9634" i="3"/>
  <c r="W9634" i="3"/>
  <c r="V9635" i="3"/>
  <c r="W9635" i="3"/>
  <c r="V9636" i="3"/>
  <c r="W9636" i="3"/>
  <c r="V9637" i="3"/>
  <c r="W9637" i="3"/>
  <c r="V9638" i="3"/>
  <c r="W9638" i="3"/>
  <c r="V9639" i="3"/>
  <c r="W9639" i="3"/>
  <c r="V9640" i="3"/>
  <c r="W9640" i="3"/>
  <c r="V9641" i="3"/>
  <c r="W9641" i="3"/>
  <c r="V9642" i="3"/>
  <c r="W9642" i="3"/>
  <c r="V9643" i="3"/>
  <c r="W9643" i="3"/>
  <c r="V9644" i="3"/>
  <c r="W9644" i="3"/>
  <c r="V9645" i="3"/>
  <c r="W9645" i="3"/>
  <c r="V9646" i="3"/>
  <c r="W9646" i="3"/>
  <c r="V9647" i="3"/>
  <c r="W9647" i="3"/>
  <c r="V9648" i="3"/>
  <c r="W9648" i="3"/>
  <c r="V9649" i="3"/>
  <c r="W9649" i="3"/>
  <c r="V9650" i="3"/>
  <c r="W9650" i="3"/>
  <c r="V9651" i="3"/>
  <c r="W9651" i="3"/>
  <c r="V9652" i="3"/>
  <c r="W9652" i="3"/>
  <c r="V9653" i="3"/>
  <c r="W9653" i="3"/>
  <c r="V9654" i="3"/>
  <c r="W9654" i="3"/>
  <c r="V9655" i="3"/>
  <c r="W9655" i="3"/>
  <c r="V9656" i="3"/>
  <c r="W9656" i="3"/>
  <c r="V9657" i="3"/>
  <c r="W9657" i="3"/>
  <c r="V9658" i="3"/>
  <c r="W9658" i="3"/>
  <c r="V9659" i="3"/>
  <c r="W9659" i="3"/>
  <c r="V9660" i="3"/>
  <c r="W9660" i="3"/>
  <c r="V9661" i="3"/>
  <c r="W9661" i="3"/>
  <c r="V9662" i="3"/>
  <c r="W9662" i="3"/>
  <c r="V9663" i="3"/>
  <c r="W9663" i="3"/>
  <c r="V9664" i="3"/>
  <c r="W9664" i="3"/>
  <c r="V9665" i="3"/>
  <c r="W9665" i="3"/>
  <c r="V9666" i="3"/>
  <c r="W9666" i="3"/>
  <c r="V9667" i="3"/>
  <c r="W9667" i="3"/>
  <c r="V9668" i="3"/>
  <c r="W9668" i="3"/>
  <c r="V9669" i="3"/>
  <c r="W9669" i="3"/>
  <c r="V9670" i="3"/>
  <c r="W9670" i="3"/>
  <c r="V9671" i="3"/>
  <c r="W9671" i="3"/>
  <c r="V9672" i="3"/>
  <c r="W9672" i="3"/>
  <c r="V9673" i="3"/>
  <c r="W9673" i="3"/>
  <c r="V9674" i="3"/>
  <c r="W9674" i="3"/>
  <c r="V9675" i="3"/>
  <c r="W9675" i="3"/>
  <c r="V9676" i="3"/>
  <c r="W9676" i="3"/>
  <c r="V9677" i="3"/>
  <c r="W9677" i="3"/>
  <c r="V9678" i="3"/>
  <c r="W9678" i="3"/>
  <c r="V9679" i="3"/>
  <c r="W9679" i="3"/>
  <c r="V9680" i="3"/>
  <c r="W9680" i="3"/>
  <c r="V9681" i="3"/>
  <c r="W9681" i="3"/>
  <c r="V9682" i="3"/>
  <c r="W9682" i="3"/>
  <c r="V9683" i="3"/>
  <c r="W9683" i="3"/>
  <c r="V9684" i="3"/>
  <c r="W9684" i="3"/>
  <c r="V9685" i="3"/>
  <c r="W9685" i="3"/>
  <c r="V9686" i="3"/>
  <c r="W9686" i="3"/>
  <c r="V9687" i="3"/>
  <c r="W9687" i="3"/>
  <c r="V9688" i="3"/>
  <c r="W9688" i="3"/>
  <c r="V9689" i="3"/>
  <c r="W9689" i="3"/>
  <c r="V9690" i="3"/>
  <c r="W9690" i="3"/>
  <c r="V9691" i="3"/>
  <c r="W9691" i="3"/>
  <c r="V9692" i="3"/>
  <c r="W9692" i="3"/>
  <c r="V9693" i="3"/>
  <c r="W9693" i="3"/>
  <c r="V9694" i="3"/>
  <c r="W9694" i="3"/>
  <c r="V9695" i="3"/>
  <c r="W9695" i="3"/>
  <c r="V9696" i="3"/>
  <c r="W9696" i="3"/>
  <c r="V9697" i="3"/>
  <c r="W9697" i="3"/>
  <c r="V9698" i="3"/>
  <c r="W9698" i="3"/>
  <c r="V9699" i="3"/>
  <c r="W9699" i="3"/>
  <c r="V9700" i="3"/>
  <c r="W9700" i="3"/>
  <c r="V9701" i="3"/>
  <c r="W9701" i="3"/>
  <c r="V9702" i="3"/>
  <c r="W9702" i="3"/>
  <c r="V9703" i="3"/>
  <c r="W9703" i="3"/>
  <c r="V9704" i="3"/>
  <c r="W9704" i="3"/>
  <c r="V9705" i="3"/>
  <c r="W9705" i="3"/>
  <c r="V9706" i="3"/>
  <c r="W9706" i="3"/>
  <c r="V9707" i="3"/>
  <c r="W9707" i="3"/>
  <c r="V9708" i="3"/>
  <c r="W9708" i="3"/>
  <c r="V9709" i="3"/>
  <c r="W9709" i="3"/>
  <c r="V9710" i="3"/>
  <c r="W9710" i="3"/>
  <c r="V9711" i="3"/>
  <c r="W9711" i="3"/>
  <c r="V9712" i="3"/>
  <c r="W9712" i="3"/>
  <c r="V9713" i="3"/>
  <c r="W9713" i="3"/>
  <c r="V9714" i="3"/>
  <c r="W9714" i="3"/>
  <c r="V9715" i="3"/>
  <c r="W9715" i="3"/>
  <c r="V9716" i="3"/>
  <c r="W9716" i="3"/>
  <c r="V9717" i="3"/>
  <c r="W9717" i="3"/>
  <c r="V9718" i="3"/>
  <c r="W9718" i="3"/>
  <c r="V9719" i="3"/>
  <c r="W9719" i="3"/>
  <c r="V9720" i="3"/>
  <c r="W9720" i="3"/>
  <c r="V9721" i="3"/>
  <c r="W9721" i="3"/>
  <c r="V9722" i="3"/>
  <c r="W9722" i="3"/>
  <c r="V9723" i="3"/>
  <c r="W9723" i="3"/>
  <c r="V9724" i="3"/>
  <c r="W9724" i="3"/>
  <c r="V9725" i="3"/>
  <c r="W9725" i="3"/>
  <c r="V9726" i="3"/>
  <c r="W9726" i="3"/>
  <c r="V9727" i="3"/>
  <c r="W9727" i="3"/>
  <c r="V9728" i="3"/>
  <c r="W9728" i="3"/>
  <c r="V9729" i="3"/>
  <c r="W9729" i="3"/>
  <c r="V9730" i="3"/>
  <c r="W9730" i="3"/>
  <c r="V9731" i="3"/>
  <c r="W9731" i="3"/>
  <c r="V9732" i="3"/>
  <c r="W9732" i="3"/>
  <c r="V9733" i="3"/>
  <c r="W9733" i="3"/>
  <c r="V9734" i="3"/>
  <c r="W9734" i="3"/>
  <c r="V9735" i="3"/>
  <c r="W9735" i="3"/>
  <c r="V9736" i="3"/>
  <c r="W9736" i="3"/>
  <c r="V9737" i="3"/>
  <c r="W9737" i="3"/>
  <c r="V9738" i="3"/>
  <c r="W9738" i="3"/>
  <c r="V9739" i="3"/>
  <c r="W9739" i="3"/>
  <c r="V9740" i="3"/>
  <c r="W9740" i="3"/>
  <c r="V9741" i="3"/>
  <c r="W9741" i="3"/>
  <c r="V9742" i="3"/>
  <c r="W9742" i="3"/>
  <c r="V9743" i="3"/>
  <c r="W9743" i="3"/>
  <c r="V9744" i="3"/>
  <c r="W9744" i="3"/>
  <c r="V9745" i="3"/>
  <c r="W9745" i="3"/>
  <c r="V9746" i="3"/>
  <c r="W9746" i="3"/>
  <c r="V9747" i="3"/>
  <c r="W9747" i="3"/>
  <c r="V9748" i="3"/>
  <c r="W9748" i="3"/>
  <c r="V9749" i="3"/>
  <c r="W9749" i="3"/>
  <c r="V9750" i="3"/>
  <c r="W9750" i="3"/>
  <c r="V9751" i="3"/>
  <c r="W9751" i="3"/>
  <c r="V9752" i="3"/>
  <c r="W9752" i="3"/>
  <c r="V9753" i="3"/>
  <c r="W9753" i="3"/>
  <c r="V9754" i="3"/>
  <c r="W9754" i="3"/>
  <c r="V9755" i="3"/>
  <c r="W9755" i="3"/>
  <c r="V9756" i="3"/>
  <c r="W9756" i="3"/>
  <c r="V9757" i="3"/>
  <c r="W9757" i="3"/>
  <c r="V9758" i="3"/>
  <c r="W9758" i="3"/>
  <c r="V9759" i="3"/>
  <c r="W9759" i="3"/>
  <c r="V9760" i="3"/>
  <c r="W9760" i="3"/>
  <c r="V9761" i="3"/>
  <c r="W9761" i="3"/>
  <c r="V9762" i="3"/>
  <c r="W9762" i="3"/>
  <c r="V9763" i="3"/>
  <c r="W9763" i="3"/>
  <c r="V9764" i="3"/>
  <c r="W9764" i="3"/>
  <c r="V9765" i="3"/>
  <c r="W9765" i="3"/>
  <c r="V9766" i="3"/>
  <c r="W9766" i="3"/>
  <c r="V9767" i="3"/>
  <c r="W9767" i="3"/>
  <c r="V9768" i="3"/>
  <c r="W9768" i="3"/>
  <c r="V9769" i="3"/>
  <c r="W9769" i="3"/>
  <c r="V9770" i="3"/>
  <c r="W9770" i="3"/>
  <c r="V9771" i="3"/>
  <c r="W9771" i="3"/>
  <c r="V9772" i="3"/>
  <c r="W9772" i="3"/>
  <c r="V9773" i="3"/>
  <c r="W9773" i="3"/>
  <c r="V9774" i="3"/>
  <c r="W9774" i="3"/>
  <c r="V9775" i="3"/>
  <c r="W9775" i="3"/>
  <c r="V9776" i="3"/>
  <c r="W9776" i="3"/>
  <c r="V9777" i="3"/>
  <c r="W9777" i="3"/>
  <c r="V9778" i="3"/>
  <c r="W9778" i="3"/>
  <c r="V9779" i="3"/>
  <c r="W9779" i="3"/>
  <c r="V9780" i="3"/>
  <c r="W9780" i="3"/>
  <c r="V9781" i="3"/>
  <c r="W9781" i="3"/>
  <c r="V9782" i="3"/>
  <c r="W9782" i="3"/>
  <c r="V9783" i="3"/>
  <c r="W9783" i="3"/>
  <c r="V9784" i="3"/>
  <c r="W9784" i="3"/>
  <c r="V9785" i="3"/>
  <c r="W9785" i="3"/>
  <c r="V9786" i="3"/>
  <c r="W9786" i="3"/>
  <c r="V9787" i="3"/>
  <c r="W9787" i="3"/>
  <c r="V9788" i="3"/>
  <c r="W9788" i="3"/>
  <c r="V9789" i="3"/>
  <c r="W9789" i="3"/>
  <c r="V9790" i="3"/>
  <c r="W9790" i="3"/>
  <c r="V9791" i="3"/>
  <c r="W9791" i="3"/>
  <c r="V9792" i="3"/>
  <c r="W9792" i="3"/>
  <c r="V9793" i="3"/>
  <c r="W9793" i="3"/>
  <c r="V9794" i="3"/>
  <c r="W9794" i="3"/>
  <c r="V9795" i="3"/>
  <c r="W9795" i="3"/>
  <c r="V9796" i="3"/>
  <c r="W9796" i="3"/>
  <c r="V9797" i="3"/>
  <c r="W9797" i="3"/>
  <c r="V9798" i="3"/>
  <c r="W9798" i="3"/>
  <c r="V9799" i="3"/>
  <c r="W9799" i="3"/>
  <c r="V9800" i="3"/>
  <c r="W9800" i="3"/>
  <c r="V9801" i="3"/>
  <c r="W9801" i="3"/>
  <c r="V9802" i="3"/>
  <c r="W9802" i="3"/>
  <c r="V9803" i="3"/>
  <c r="W9803" i="3"/>
  <c r="V9804" i="3"/>
  <c r="W9804" i="3"/>
  <c r="V9805" i="3"/>
  <c r="W9805" i="3"/>
  <c r="V9806" i="3"/>
  <c r="W9806" i="3"/>
  <c r="V9807" i="3"/>
  <c r="W9807" i="3"/>
  <c r="V9808" i="3"/>
  <c r="W9808" i="3"/>
  <c r="V9809" i="3"/>
  <c r="W9809" i="3"/>
  <c r="V9810" i="3"/>
  <c r="W9810" i="3"/>
  <c r="V9811" i="3"/>
  <c r="W9811" i="3"/>
  <c r="V9812" i="3"/>
  <c r="W9812" i="3"/>
  <c r="V9813" i="3"/>
  <c r="W9813" i="3"/>
  <c r="V9814" i="3"/>
  <c r="W9814" i="3"/>
  <c r="V9815" i="3"/>
  <c r="W9815" i="3"/>
  <c r="V9816" i="3"/>
  <c r="W9816" i="3"/>
  <c r="V9817" i="3"/>
  <c r="W9817" i="3"/>
  <c r="V9818" i="3"/>
  <c r="W9818" i="3"/>
  <c r="V9819" i="3"/>
  <c r="W9819" i="3"/>
  <c r="V9820" i="3"/>
  <c r="W9820" i="3"/>
  <c r="V9821" i="3"/>
  <c r="W9821" i="3"/>
  <c r="V9822" i="3"/>
  <c r="W9822" i="3"/>
  <c r="V9823" i="3"/>
  <c r="W9823" i="3"/>
  <c r="V9824" i="3"/>
  <c r="W9824" i="3"/>
  <c r="V9825" i="3"/>
  <c r="W9825" i="3"/>
  <c r="V9826" i="3"/>
  <c r="W9826" i="3"/>
  <c r="V9827" i="3"/>
  <c r="W9827" i="3"/>
  <c r="V9828" i="3"/>
  <c r="W9828" i="3"/>
  <c r="V9829" i="3"/>
  <c r="W9829" i="3"/>
  <c r="V9830" i="3"/>
  <c r="W9830" i="3"/>
  <c r="V9831" i="3"/>
  <c r="W9831" i="3"/>
  <c r="V9832" i="3"/>
  <c r="W9832" i="3"/>
  <c r="V9833" i="3"/>
  <c r="W9833" i="3"/>
  <c r="V9834" i="3"/>
  <c r="W9834" i="3"/>
  <c r="V9835" i="3"/>
  <c r="W9835" i="3"/>
  <c r="V9836" i="3"/>
  <c r="W9836" i="3"/>
  <c r="V9837" i="3"/>
  <c r="W9837" i="3"/>
  <c r="V9838" i="3"/>
  <c r="W9838" i="3"/>
  <c r="V9839" i="3"/>
  <c r="W9839" i="3"/>
  <c r="V9840" i="3"/>
  <c r="W9840" i="3"/>
  <c r="V9841" i="3"/>
  <c r="W9841" i="3"/>
  <c r="V9842" i="3"/>
  <c r="W9842" i="3"/>
  <c r="V9843" i="3"/>
  <c r="W9843" i="3"/>
  <c r="V9844" i="3"/>
  <c r="W9844" i="3"/>
  <c r="V9845" i="3"/>
  <c r="W9845" i="3"/>
  <c r="V9846" i="3"/>
  <c r="W9846" i="3"/>
  <c r="V9847" i="3"/>
  <c r="W9847" i="3"/>
  <c r="V9848" i="3"/>
  <c r="W9848" i="3"/>
  <c r="V9849" i="3"/>
  <c r="W9849" i="3"/>
  <c r="V9850" i="3"/>
  <c r="W9850" i="3"/>
  <c r="V9851" i="3"/>
  <c r="W9851" i="3"/>
  <c r="V9852" i="3"/>
  <c r="W9852" i="3"/>
  <c r="V9853" i="3"/>
  <c r="W9853" i="3"/>
  <c r="V9854" i="3"/>
  <c r="W9854" i="3"/>
  <c r="V9855" i="3"/>
  <c r="W9855" i="3"/>
  <c r="V9856" i="3"/>
  <c r="W9856" i="3"/>
  <c r="V9857" i="3"/>
  <c r="W9857" i="3"/>
  <c r="V9858" i="3"/>
  <c r="W9858" i="3"/>
  <c r="V9859" i="3"/>
  <c r="W9859" i="3"/>
  <c r="V9860" i="3"/>
  <c r="W9860" i="3"/>
  <c r="V9861" i="3"/>
  <c r="W9861" i="3"/>
  <c r="V9862" i="3"/>
  <c r="W9862" i="3"/>
  <c r="V9863" i="3"/>
  <c r="W9863" i="3"/>
  <c r="V9864" i="3"/>
  <c r="W9864" i="3"/>
  <c r="V9865" i="3"/>
  <c r="W9865" i="3"/>
  <c r="V9866" i="3"/>
  <c r="W9866" i="3"/>
  <c r="V9867" i="3"/>
  <c r="W9867" i="3"/>
  <c r="V9868" i="3"/>
  <c r="W9868" i="3"/>
  <c r="V9869" i="3"/>
  <c r="W9869" i="3"/>
  <c r="V9870" i="3"/>
  <c r="W9870" i="3"/>
  <c r="V9871" i="3"/>
  <c r="W9871" i="3"/>
  <c r="V9872" i="3"/>
  <c r="W9872" i="3"/>
  <c r="V9873" i="3"/>
  <c r="W9873" i="3"/>
  <c r="V9874" i="3"/>
  <c r="W9874" i="3"/>
  <c r="V9875" i="3"/>
  <c r="W9875" i="3"/>
  <c r="V9876" i="3"/>
  <c r="W9876" i="3"/>
  <c r="V9877" i="3"/>
  <c r="W9877" i="3"/>
  <c r="V9878" i="3"/>
  <c r="W9878" i="3"/>
  <c r="V9879" i="3"/>
  <c r="W9879" i="3"/>
  <c r="V9880" i="3"/>
  <c r="W9880" i="3"/>
  <c r="V9881" i="3"/>
  <c r="W9881" i="3"/>
  <c r="V9882" i="3"/>
  <c r="W9882" i="3"/>
  <c r="V9883" i="3"/>
  <c r="W9883" i="3"/>
  <c r="V9884" i="3"/>
  <c r="W9884" i="3"/>
  <c r="V9885" i="3"/>
  <c r="W9885" i="3"/>
  <c r="V9886" i="3"/>
  <c r="W9886" i="3"/>
  <c r="V9887" i="3"/>
  <c r="W9887" i="3"/>
  <c r="V9888" i="3"/>
  <c r="W9888" i="3"/>
  <c r="V9889" i="3"/>
  <c r="W9889" i="3"/>
  <c r="V9890" i="3"/>
  <c r="W9890" i="3"/>
  <c r="V9891" i="3"/>
  <c r="W9891" i="3"/>
  <c r="V9892" i="3"/>
  <c r="W9892" i="3"/>
  <c r="V9893" i="3"/>
  <c r="W9893" i="3"/>
  <c r="V9894" i="3"/>
  <c r="W9894" i="3"/>
  <c r="V9895" i="3"/>
  <c r="W9895" i="3"/>
  <c r="V9896" i="3"/>
  <c r="W9896" i="3"/>
  <c r="V9897" i="3"/>
  <c r="W9897" i="3"/>
  <c r="V9898" i="3"/>
  <c r="W9898" i="3"/>
  <c r="V9899" i="3"/>
  <c r="W9899" i="3"/>
  <c r="V9900" i="3"/>
  <c r="W9900" i="3"/>
  <c r="V9901" i="3"/>
  <c r="W9901" i="3"/>
  <c r="V9902" i="3"/>
  <c r="W9902" i="3"/>
  <c r="V9903" i="3"/>
  <c r="W9903" i="3"/>
  <c r="V9904" i="3"/>
  <c r="W9904" i="3"/>
  <c r="V9905" i="3"/>
  <c r="W9905" i="3"/>
  <c r="V9906" i="3"/>
  <c r="W9906" i="3"/>
  <c r="V9907" i="3"/>
  <c r="W9907" i="3"/>
  <c r="V9908" i="3"/>
  <c r="W9908" i="3"/>
  <c r="V9909" i="3"/>
  <c r="W9909" i="3"/>
  <c r="V9910" i="3"/>
  <c r="W9910" i="3"/>
  <c r="V9911" i="3"/>
  <c r="W9911" i="3"/>
  <c r="V9912" i="3"/>
  <c r="W9912" i="3"/>
  <c r="V9913" i="3"/>
  <c r="W9913" i="3"/>
  <c r="V9914" i="3"/>
  <c r="W9914" i="3"/>
  <c r="V9915" i="3"/>
  <c r="W9915" i="3"/>
  <c r="V9916" i="3"/>
  <c r="W9916" i="3"/>
  <c r="V9917" i="3"/>
  <c r="W9917" i="3"/>
  <c r="V9918" i="3"/>
  <c r="W9918" i="3"/>
  <c r="V9919" i="3"/>
  <c r="W9919" i="3"/>
  <c r="V9920" i="3"/>
  <c r="W9920" i="3"/>
  <c r="V9921" i="3"/>
  <c r="W9921" i="3"/>
  <c r="V9922" i="3"/>
  <c r="W9922" i="3"/>
  <c r="V9923" i="3"/>
  <c r="W9923" i="3"/>
  <c r="V9924" i="3"/>
  <c r="W9924" i="3"/>
  <c r="V9925" i="3"/>
  <c r="W9925" i="3"/>
  <c r="V9926" i="3"/>
  <c r="W9926" i="3"/>
  <c r="V9927" i="3"/>
  <c r="W9927" i="3"/>
  <c r="V9928" i="3"/>
  <c r="W9928" i="3"/>
  <c r="V9929" i="3"/>
  <c r="W9929" i="3"/>
  <c r="V9930" i="3"/>
  <c r="W9930" i="3"/>
  <c r="V9931" i="3"/>
  <c r="W9931" i="3"/>
  <c r="V9932" i="3"/>
  <c r="W9932" i="3"/>
  <c r="V9933" i="3"/>
  <c r="W9933" i="3"/>
  <c r="V9934" i="3"/>
  <c r="W9934" i="3"/>
  <c r="V9935" i="3"/>
  <c r="W9935" i="3"/>
  <c r="V9936" i="3"/>
  <c r="W9936" i="3"/>
  <c r="V9937" i="3"/>
  <c r="W9937" i="3"/>
  <c r="V9938" i="3"/>
  <c r="W9938" i="3"/>
  <c r="V9939" i="3"/>
  <c r="W9939" i="3"/>
  <c r="V9940" i="3"/>
  <c r="W9940" i="3"/>
  <c r="V9941" i="3"/>
  <c r="W9941" i="3"/>
  <c r="V9942" i="3"/>
  <c r="W9942" i="3"/>
  <c r="V9943" i="3"/>
  <c r="W9943" i="3"/>
  <c r="V9944" i="3"/>
  <c r="W9944" i="3"/>
  <c r="V9945" i="3"/>
  <c r="W9945" i="3"/>
  <c r="V9946" i="3"/>
  <c r="W9946" i="3"/>
  <c r="V9947" i="3"/>
  <c r="W9947" i="3"/>
  <c r="V9948" i="3"/>
  <c r="W9948" i="3"/>
  <c r="V9949" i="3"/>
  <c r="W9949" i="3"/>
  <c r="V9950" i="3"/>
  <c r="W9950" i="3"/>
  <c r="V9951" i="3"/>
  <c r="W9951" i="3"/>
  <c r="V9952" i="3"/>
  <c r="W9952" i="3"/>
  <c r="V9953" i="3"/>
  <c r="W9953" i="3"/>
  <c r="V9954" i="3"/>
  <c r="W9954" i="3"/>
  <c r="V9955" i="3"/>
  <c r="W9955" i="3"/>
  <c r="V9956" i="3"/>
  <c r="W9956" i="3"/>
  <c r="V9957" i="3"/>
  <c r="W9957" i="3"/>
  <c r="V9958" i="3"/>
  <c r="W9958" i="3"/>
  <c r="V9959" i="3"/>
  <c r="W9959" i="3"/>
  <c r="V9960" i="3"/>
  <c r="W9960" i="3"/>
  <c r="V9961" i="3"/>
  <c r="W9961" i="3"/>
  <c r="V9962" i="3"/>
  <c r="W9962" i="3"/>
  <c r="V9963" i="3"/>
  <c r="W9963" i="3"/>
  <c r="V9964" i="3"/>
  <c r="W9964" i="3"/>
  <c r="V9965" i="3"/>
  <c r="W9965" i="3"/>
  <c r="V9966" i="3"/>
  <c r="W9966" i="3"/>
  <c r="V9967" i="3"/>
  <c r="W9967" i="3"/>
  <c r="V9968" i="3"/>
  <c r="W9968" i="3"/>
  <c r="V9969" i="3"/>
  <c r="W9969" i="3"/>
  <c r="V9970" i="3"/>
  <c r="W9970" i="3"/>
  <c r="V9971" i="3"/>
  <c r="W9971" i="3"/>
  <c r="V9972" i="3"/>
  <c r="W9972" i="3"/>
  <c r="V9973" i="3"/>
  <c r="W9973" i="3"/>
  <c r="V9974" i="3"/>
  <c r="W9974" i="3"/>
  <c r="V9975" i="3"/>
  <c r="W9975" i="3"/>
  <c r="V9976" i="3"/>
  <c r="W9976" i="3"/>
  <c r="V9977" i="3"/>
  <c r="W9977" i="3"/>
  <c r="V9978" i="3"/>
  <c r="W9978" i="3"/>
  <c r="V9979" i="3"/>
  <c r="W9979" i="3"/>
  <c r="V9980" i="3"/>
  <c r="W9980" i="3"/>
  <c r="V9981" i="3"/>
  <c r="W9981" i="3"/>
  <c r="V9982" i="3"/>
  <c r="W9982" i="3"/>
  <c r="V9983" i="3"/>
  <c r="W9983" i="3"/>
  <c r="V9984" i="3"/>
  <c r="W9984" i="3"/>
  <c r="V9985" i="3"/>
  <c r="W9985" i="3"/>
  <c r="V9986" i="3"/>
  <c r="W9986" i="3"/>
  <c r="V9987" i="3"/>
  <c r="W9987" i="3"/>
  <c r="V9988" i="3"/>
  <c r="W9988" i="3"/>
  <c r="V9989" i="3"/>
  <c r="W9989" i="3"/>
  <c r="V9990" i="3"/>
  <c r="W9990" i="3"/>
  <c r="V9991" i="3"/>
  <c r="W9991" i="3"/>
  <c r="V9992" i="3"/>
  <c r="W9992" i="3"/>
  <c r="V9993" i="3"/>
  <c r="W9993" i="3"/>
  <c r="V9994" i="3"/>
  <c r="W9994" i="3"/>
  <c r="V9995" i="3"/>
  <c r="W9995" i="3"/>
  <c r="V9996" i="3"/>
  <c r="W9996" i="3"/>
  <c r="V9997" i="3"/>
  <c r="W9997" i="3"/>
  <c r="V9998" i="3"/>
  <c r="W9998" i="3"/>
  <c r="V9999" i="3"/>
  <c r="W9999" i="3"/>
  <c r="V10000" i="3"/>
  <c r="W10000" i="3"/>
  <c r="V10001" i="3"/>
  <c r="W10001" i="3"/>
  <c r="V10002" i="3"/>
  <c r="W10002" i="3"/>
  <c r="V10003" i="3"/>
  <c r="W10003" i="3"/>
  <c r="V10004" i="3"/>
  <c r="W10004" i="3"/>
  <c r="V10005" i="3"/>
  <c r="W10005" i="3"/>
  <c r="V10006" i="3"/>
  <c r="W10006" i="3"/>
  <c r="V10007" i="3"/>
  <c r="W10007" i="3"/>
  <c r="V10008" i="3"/>
  <c r="W10008" i="3"/>
  <c r="V10009" i="3"/>
  <c r="W10009" i="3"/>
  <c r="V10010" i="3"/>
  <c r="W10010" i="3"/>
  <c r="V10011" i="3"/>
  <c r="W10011" i="3"/>
  <c r="V10012" i="3"/>
  <c r="W10012" i="3"/>
  <c r="V10013" i="3"/>
  <c r="W10013" i="3"/>
  <c r="V10014" i="3"/>
  <c r="W10014" i="3"/>
  <c r="V10015" i="3"/>
  <c r="W10015" i="3"/>
  <c r="V10016" i="3"/>
  <c r="W10016" i="3"/>
  <c r="V10017" i="3"/>
  <c r="W10017" i="3"/>
  <c r="V10018" i="3"/>
  <c r="W10018" i="3"/>
  <c r="V10019" i="3"/>
  <c r="W10019" i="3"/>
  <c r="V10020" i="3"/>
  <c r="W10020" i="3"/>
  <c r="V10021" i="3"/>
  <c r="W10021" i="3"/>
  <c r="V10022" i="3"/>
  <c r="W10022" i="3"/>
  <c r="V10023" i="3"/>
  <c r="W10023" i="3"/>
  <c r="V10024" i="3"/>
  <c r="W10024" i="3"/>
  <c r="V10025" i="3"/>
  <c r="W10025" i="3"/>
  <c r="V10026" i="3"/>
  <c r="W10026" i="3"/>
  <c r="V10027" i="3"/>
  <c r="W10027" i="3"/>
  <c r="V10028" i="3"/>
  <c r="W10028" i="3"/>
  <c r="V10029" i="3"/>
  <c r="W10029" i="3"/>
  <c r="V10030" i="3"/>
  <c r="W10030" i="3"/>
  <c r="V10031" i="3"/>
  <c r="W10031" i="3"/>
  <c r="V10032" i="3"/>
  <c r="W10032" i="3"/>
  <c r="V10033" i="3"/>
  <c r="W10033" i="3"/>
  <c r="V10034" i="3"/>
  <c r="W10034" i="3"/>
  <c r="V10035" i="3"/>
  <c r="W10035" i="3"/>
  <c r="V10036" i="3"/>
  <c r="W10036" i="3"/>
  <c r="V10037" i="3"/>
  <c r="W10037" i="3"/>
  <c r="V10038" i="3"/>
  <c r="W10038" i="3"/>
  <c r="V10039" i="3"/>
  <c r="W10039" i="3"/>
  <c r="V10040" i="3"/>
  <c r="W10040" i="3"/>
  <c r="V10041" i="3"/>
  <c r="W10041" i="3"/>
  <c r="V10042" i="3"/>
  <c r="W10042" i="3"/>
  <c r="V10043" i="3"/>
  <c r="W10043" i="3"/>
  <c r="V10044" i="3"/>
  <c r="W10044" i="3"/>
  <c r="V10045" i="3"/>
  <c r="W10045" i="3"/>
  <c r="V10046" i="3"/>
  <c r="W10046" i="3"/>
  <c r="V10047" i="3"/>
  <c r="W10047" i="3"/>
  <c r="V10048" i="3"/>
  <c r="W10048" i="3"/>
  <c r="V10049" i="3"/>
  <c r="W10049" i="3"/>
  <c r="V10050" i="3"/>
  <c r="W10050" i="3"/>
  <c r="V10051" i="3"/>
  <c r="W10051" i="3"/>
  <c r="V10052" i="3"/>
  <c r="W10052" i="3"/>
  <c r="V10053" i="3"/>
  <c r="W10053" i="3"/>
  <c r="V10054" i="3"/>
  <c r="W10054" i="3"/>
  <c r="V10055" i="3"/>
  <c r="W10055" i="3"/>
  <c r="V10056" i="3"/>
  <c r="W10056" i="3"/>
  <c r="V10057" i="3"/>
  <c r="W10057" i="3"/>
  <c r="V10058" i="3"/>
  <c r="W10058" i="3"/>
  <c r="V10059" i="3"/>
  <c r="W10059" i="3"/>
  <c r="V10060" i="3"/>
  <c r="W10060" i="3"/>
  <c r="V10061" i="3"/>
  <c r="W10061" i="3"/>
  <c r="V10062" i="3"/>
  <c r="W10062" i="3"/>
  <c r="V10063" i="3"/>
  <c r="W10063" i="3"/>
  <c r="V10064" i="3"/>
  <c r="W10064" i="3"/>
  <c r="V10065" i="3"/>
  <c r="W10065" i="3"/>
  <c r="V10066" i="3"/>
  <c r="W10066" i="3"/>
  <c r="V10067" i="3"/>
  <c r="W10067" i="3"/>
  <c r="V10068" i="3"/>
  <c r="W10068" i="3"/>
  <c r="V10069" i="3"/>
  <c r="W10069" i="3"/>
  <c r="V10070" i="3"/>
  <c r="W10070" i="3"/>
  <c r="V10071" i="3"/>
  <c r="W10071" i="3"/>
  <c r="V10072" i="3"/>
  <c r="W10072" i="3"/>
  <c r="V10073" i="3"/>
  <c r="W10073" i="3"/>
  <c r="V10074" i="3"/>
  <c r="W10074" i="3"/>
  <c r="V10075" i="3"/>
  <c r="W10075" i="3"/>
  <c r="V10076" i="3"/>
  <c r="W10076" i="3"/>
  <c r="V10077" i="3"/>
  <c r="W10077" i="3"/>
  <c r="V10078" i="3"/>
  <c r="W10078" i="3"/>
  <c r="V10079" i="3"/>
  <c r="W10079" i="3"/>
  <c r="V10080" i="3"/>
  <c r="W10080" i="3"/>
  <c r="V10081" i="3"/>
  <c r="W10081" i="3"/>
  <c r="V10082" i="3"/>
  <c r="W10082" i="3"/>
  <c r="V10083" i="3"/>
  <c r="W10083" i="3"/>
  <c r="V10084" i="3"/>
  <c r="W10084" i="3"/>
  <c r="V10085" i="3"/>
  <c r="W10085" i="3"/>
  <c r="V10086" i="3"/>
  <c r="W10086" i="3"/>
  <c r="V10087" i="3"/>
  <c r="W10087" i="3"/>
  <c r="V10088" i="3"/>
  <c r="W10088" i="3"/>
  <c r="V10089" i="3"/>
  <c r="W10089" i="3"/>
  <c r="V10090" i="3"/>
  <c r="W10090" i="3"/>
  <c r="V10091" i="3"/>
  <c r="W10091" i="3"/>
  <c r="V10092" i="3"/>
  <c r="W10092" i="3"/>
  <c r="V10093" i="3"/>
  <c r="W10093" i="3"/>
  <c r="V10094" i="3"/>
  <c r="W10094" i="3"/>
  <c r="V10095" i="3"/>
  <c r="W10095" i="3"/>
  <c r="V10096" i="3"/>
  <c r="W10096" i="3"/>
  <c r="V10097" i="3"/>
  <c r="W10097" i="3"/>
  <c r="V10098" i="3"/>
  <c r="W10098" i="3"/>
  <c r="V10099" i="3"/>
  <c r="W10099" i="3"/>
  <c r="V10100" i="3"/>
  <c r="W10100" i="3"/>
  <c r="V10101" i="3"/>
  <c r="W10101" i="3"/>
  <c r="V10102" i="3"/>
  <c r="W10102" i="3"/>
  <c r="V10103" i="3"/>
  <c r="W10103" i="3"/>
  <c r="V10104" i="3"/>
  <c r="W10104" i="3"/>
  <c r="V10105" i="3"/>
  <c r="W10105" i="3"/>
  <c r="V10106" i="3"/>
  <c r="W10106" i="3"/>
  <c r="V10107" i="3"/>
  <c r="W10107" i="3"/>
  <c r="V10108" i="3"/>
  <c r="W10108" i="3"/>
  <c r="V10109" i="3"/>
  <c r="W10109" i="3"/>
  <c r="V10110" i="3"/>
  <c r="W10110" i="3"/>
  <c r="V10111" i="3"/>
  <c r="W10111" i="3"/>
  <c r="V10112" i="3"/>
  <c r="W10112" i="3"/>
  <c r="V10113" i="3"/>
  <c r="W10113" i="3"/>
  <c r="V10114" i="3"/>
  <c r="W10114" i="3"/>
  <c r="V10115" i="3"/>
  <c r="W10115" i="3"/>
  <c r="V10116" i="3"/>
  <c r="W10116" i="3"/>
  <c r="V10117" i="3"/>
  <c r="W10117" i="3"/>
  <c r="V10118" i="3"/>
  <c r="W10118" i="3"/>
  <c r="V10119" i="3"/>
  <c r="W10119" i="3"/>
  <c r="V10120" i="3"/>
  <c r="W10120" i="3"/>
  <c r="V10121" i="3"/>
  <c r="W10121" i="3"/>
  <c r="V10122" i="3"/>
  <c r="W10122" i="3"/>
  <c r="V10123" i="3"/>
  <c r="W10123" i="3"/>
  <c r="V10124" i="3"/>
  <c r="W10124" i="3"/>
  <c r="V10125" i="3"/>
  <c r="W10125" i="3"/>
  <c r="V10126" i="3"/>
  <c r="W10126" i="3"/>
  <c r="V10127" i="3"/>
  <c r="W10127" i="3"/>
  <c r="V10128" i="3"/>
  <c r="W10128" i="3"/>
  <c r="V10129" i="3"/>
  <c r="W10129" i="3"/>
  <c r="V10130" i="3"/>
  <c r="W10130" i="3"/>
  <c r="V10131" i="3"/>
  <c r="W10131" i="3"/>
  <c r="V10132" i="3"/>
  <c r="W10132" i="3"/>
  <c r="V10133" i="3"/>
  <c r="W10133" i="3"/>
  <c r="V10134" i="3"/>
  <c r="W10134" i="3"/>
  <c r="V10135" i="3"/>
  <c r="W10135" i="3"/>
  <c r="V10136" i="3"/>
  <c r="W10136" i="3"/>
  <c r="V10137" i="3"/>
  <c r="W10137" i="3"/>
  <c r="V10138" i="3"/>
  <c r="W10138" i="3"/>
  <c r="V10139" i="3"/>
  <c r="W10139" i="3"/>
  <c r="V10140" i="3"/>
  <c r="W10140" i="3"/>
  <c r="V10141" i="3"/>
  <c r="W10141" i="3"/>
  <c r="V10142" i="3"/>
  <c r="W10142" i="3"/>
  <c r="V10143" i="3"/>
  <c r="W10143" i="3"/>
  <c r="V10144" i="3"/>
  <c r="W10144" i="3"/>
  <c r="V10145" i="3"/>
  <c r="W10145" i="3"/>
  <c r="V10146" i="3"/>
  <c r="W10146" i="3"/>
  <c r="V10147" i="3"/>
  <c r="W10147" i="3"/>
  <c r="V10148" i="3"/>
  <c r="W10148" i="3"/>
  <c r="V10149" i="3"/>
  <c r="W10149" i="3"/>
  <c r="V10150" i="3"/>
  <c r="W10150" i="3"/>
  <c r="V10151" i="3"/>
  <c r="W10151" i="3"/>
  <c r="V10152" i="3"/>
  <c r="W10152" i="3"/>
  <c r="V10153" i="3"/>
  <c r="W10153" i="3"/>
  <c r="V10154" i="3"/>
  <c r="W10154" i="3"/>
  <c r="V10155" i="3"/>
  <c r="W10155" i="3"/>
  <c r="V10156" i="3"/>
  <c r="W10156" i="3"/>
  <c r="V10157" i="3"/>
  <c r="W10157" i="3"/>
  <c r="V10158" i="3"/>
  <c r="W10158" i="3"/>
  <c r="V10159" i="3"/>
  <c r="W10159" i="3"/>
  <c r="V10160" i="3"/>
  <c r="W10160" i="3"/>
  <c r="V10161" i="3"/>
  <c r="W10161" i="3"/>
  <c r="V10162" i="3"/>
  <c r="W10162" i="3"/>
  <c r="V10163" i="3"/>
  <c r="W10163" i="3"/>
  <c r="V10164" i="3"/>
  <c r="W10164" i="3"/>
  <c r="V10165" i="3"/>
  <c r="W10165" i="3"/>
  <c r="V10166" i="3"/>
  <c r="W10166" i="3"/>
  <c r="V10167" i="3"/>
  <c r="W10167" i="3"/>
  <c r="V10168" i="3"/>
  <c r="W10168" i="3"/>
  <c r="V10169" i="3"/>
  <c r="W10169" i="3"/>
  <c r="V10170" i="3"/>
  <c r="W10170" i="3"/>
  <c r="V10171" i="3"/>
  <c r="W10171" i="3"/>
  <c r="V10172" i="3"/>
  <c r="W10172" i="3"/>
  <c r="V10173" i="3"/>
  <c r="W10173" i="3"/>
  <c r="V10174" i="3"/>
  <c r="W10174" i="3"/>
  <c r="V10175" i="3"/>
  <c r="W10175" i="3"/>
  <c r="V10176" i="3"/>
  <c r="W10176" i="3"/>
  <c r="V10177" i="3"/>
  <c r="W10177" i="3"/>
  <c r="V10178" i="3"/>
  <c r="W10178" i="3"/>
  <c r="V10179" i="3"/>
  <c r="W10179" i="3"/>
  <c r="V10180" i="3"/>
  <c r="W10180" i="3"/>
  <c r="V10181" i="3"/>
  <c r="W10181" i="3"/>
  <c r="V10182" i="3"/>
  <c r="W10182" i="3"/>
  <c r="V10183" i="3"/>
  <c r="W10183" i="3"/>
  <c r="V10184" i="3"/>
  <c r="W10184" i="3"/>
  <c r="V10185" i="3"/>
  <c r="W10185" i="3"/>
  <c r="V10186" i="3"/>
  <c r="W10186" i="3"/>
  <c r="V10187" i="3"/>
  <c r="W10187" i="3"/>
  <c r="V10188" i="3"/>
  <c r="W10188" i="3"/>
  <c r="V10189" i="3"/>
  <c r="W10189" i="3"/>
  <c r="V10190" i="3"/>
  <c r="W10190" i="3"/>
  <c r="V10191" i="3"/>
  <c r="W10191" i="3"/>
  <c r="V10192" i="3"/>
  <c r="W10192" i="3"/>
  <c r="V10193" i="3"/>
  <c r="W10193" i="3"/>
  <c r="V10194" i="3"/>
  <c r="W10194" i="3"/>
  <c r="V10195" i="3"/>
  <c r="W10195" i="3"/>
  <c r="V10196" i="3"/>
  <c r="W10196" i="3"/>
  <c r="V10197" i="3"/>
  <c r="W10197" i="3"/>
  <c r="V10198" i="3"/>
  <c r="W10198" i="3"/>
  <c r="V10199" i="3"/>
  <c r="W10199" i="3"/>
  <c r="V10200" i="3"/>
  <c r="W10200" i="3"/>
  <c r="V10201" i="3"/>
  <c r="W10201" i="3"/>
  <c r="V10202" i="3"/>
  <c r="W10202" i="3"/>
  <c r="V10203" i="3"/>
  <c r="W10203" i="3"/>
  <c r="V10204" i="3"/>
  <c r="W10204" i="3"/>
  <c r="V10205" i="3"/>
  <c r="W10205" i="3"/>
  <c r="V10206" i="3"/>
  <c r="W10206" i="3"/>
  <c r="V10207" i="3"/>
  <c r="W10207" i="3"/>
  <c r="V10208" i="3"/>
  <c r="W10208" i="3"/>
  <c r="V10209" i="3"/>
  <c r="W10209" i="3"/>
  <c r="V10210" i="3"/>
  <c r="W10210" i="3"/>
  <c r="V10211" i="3"/>
  <c r="W10211" i="3"/>
  <c r="V10212" i="3"/>
  <c r="W10212" i="3"/>
  <c r="V10213" i="3"/>
  <c r="W10213" i="3"/>
  <c r="V10214" i="3"/>
  <c r="W10214" i="3"/>
  <c r="V10215" i="3"/>
  <c r="W10215" i="3"/>
  <c r="V10216" i="3"/>
  <c r="W10216" i="3"/>
  <c r="V10217" i="3"/>
  <c r="W10217" i="3"/>
  <c r="V10218" i="3"/>
  <c r="W10218" i="3"/>
  <c r="V10219" i="3"/>
  <c r="W10219" i="3"/>
  <c r="V10220" i="3"/>
  <c r="W10220" i="3"/>
  <c r="V10221" i="3"/>
  <c r="W10221" i="3"/>
  <c r="V10222" i="3"/>
  <c r="W10222" i="3"/>
  <c r="V10223" i="3"/>
  <c r="W10223" i="3"/>
  <c r="V10224" i="3"/>
  <c r="W10224" i="3"/>
  <c r="V10225" i="3"/>
  <c r="W10225" i="3"/>
  <c r="V10226" i="3"/>
  <c r="W10226" i="3"/>
  <c r="V10227" i="3"/>
  <c r="W10227" i="3"/>
  <c r="V10228" i="3"/>
  <c r="W10228" i="3"/>
  <c r="V10229" i="3"/>
  <c r="W10229" i="3"/>
  <c r="V10230" i="3"/>
  <c r="W10230" i="3"/>
  <c r="V10231" i="3"/>
  <c r="W10231" i="3"/>
  <c r="V10232" i="3"/>
  <c r="W10232" i="3"/>
  <c r="V10233" i="3"/>
  <c r="W10233" i="3"/>
  <c r="V10234" i="3"/>
  <c r="W10234" i="3"/>
  <c r="V10235" i="3"/>
  <c r="W10235" i="3"/>
  <c r="V10236" i="3"/>
  <c r="W10236" i="3"/>
  <c r="V10237" i="3"/>
  <c r="W10237" i="3"/>
  <c r="V10238" i="3"/>
  <c r="W10238" i="3"/>
  <c r="V10239" i="3"/>
  <c r="W10239" i="3"/>
  <c r="V10240" i="3"/>
  <c r="W10240" i="3"/>
  <c r="V10241" i="3"/>
  <c r="W10241" i="3"/>
  <c r="V10242" i="3"/>
  <c r="W10242" i="3"/>
  <c r="V10243" i="3"/>
  <c r="W10243" i="3"/>
  <c r="V10244" i="3"/>
  <c r="W10244" i="3"/>
  <c r="V10245" i="3"/>
  <c r="W10245" i="3"/>
  <c r="V10246" i="3"/>
  <c r="W10246" i="3"/>
  <c r="V10247" i="3"/>
  <c r="W10247" i="3"/>
  <c r="V10248" i="3"/>
  <c r="W10248" i="3"/>
  <c r="V10249" i="3"/>
  <c r="W10249" i="3"/>
  <c r="V10250" i="3"/>
  <c r="W10250" i="3"/>
  <c r="V10251" i="3"/>
  <c r="W10251" i="3"/>
  <c r="V10252" i="3"/>
  <c r="W10252" i="3"/>
  <c r="V10253" i="3"/>
  <c r="W10253" i="3"/>
  <c r="V10254" i="3"/>
  <c r="W10254" i="3"/>
  <c r="V10255" i="3"/>
  <c r="W10255" i="3"/>
  <c r="V10256" i="3"/>
  <c r="W10256" i="3"/>
  <c r="V10257" i="3"/>
  <c r="W10257" i="3"/>
  <c r="V10258" i="3"/>
  <c r="W10258" i="3"/>
  <c r="V10259" i="3"/>
  <c r="W10259" i="3"/>
  <c r="V10260" i="3"/>
  <c r="W10260" i="3"/>
  <c r="V10261" i="3"/>
  <c r="W10261" i="3"/>
  <c r="V10262" i="3"/>
  <c r="W10262" i="3"/>
  <c r="V10263" i="3"/>
  <c r="W10263" i="3"/>
  <c r="V10264" i="3"/>
  <c r="W10264" i="3"/>
  <c r="V10265" i="3"/>
  <c r="W10265" i="3"/>
  <c r="V10266" i="3"/>
  <c r="W10266" i="3"/>
  <c r="V10267" i="3"/>
  <c r="W10267" i="3"/>
  <c r="V10268" i="3"/>
  <c r="W10268" i="3"/>
  <c r="V10269" i="3"/>
  <c r="W10269" i="3"/>
  <c r="V10270" i="3"/>
  <c r="W10270" i="3"/>
  <c r="V10271" i="3"/>
  <c r="W10271" i="3"/>
  <c r="V10272" i="3"/>
  <c r="W10272" i="3"/>
  <c r="V10273" i="3"/>
  <c r="W10273" i="3"/>
  <c r="V10274" i="3"/>
  <c r="W10274" i="3"/>
  <c r="V10275" i="3"/>
  <c r="W10275" i="3"/>
  <c r="V10276" i="3"/>
  <c r="W10276" i="3"/>
  <c r="V10277" i="3"/>
  <c r="W10277" i="3"/>
  <c r="V10278" i="3"/>
  <c r="W10278" i="3"/>
  <c r="V10279" i="3"/>
  <c r="W10279" i="3"/>
  <c r="V10280" i="3"/>
  <c r="W10280" i="3"/>
  <c r="V10281" i="3"/>
  <c r="W10281" i="3"/>
  <c r="V10282" i="3"/>
  <c r="W10282" i="3"/>
  <c r="V10283" i="3"/>
  <c r="W10283" i="3"/>
  <c r="V10284" i="3"/>
  <c r="W10284" i="3"/>
  <c r="V10285" i="3"/>
  <c r="W10285" i="3"/>
  <c r="V10286" i="3"/>
  <c r="W10286" i="3"/>
  <c r="V10287" i="3"/>
  <c r="W10287" i="3"/>
  <c r="V10288" i="3"/>
  <c r="W10288" i="3"/>
  <c r="V10289" i="3"/>
  <c r="W10289" i="3"/>
  <c r="V10290" i="3"/>
  <c r="W10290" i="3"/>
  <c r="V10291" i="3"/>
  <c r="W10291" i="3"/>
  <c r="V10292" i="3"/>
  <c r="W10292" i="3"/>
  <c r="V10293" i="3"/>
  <c r="W10293" i="3"/>
  <c r="V10294" i="3"/>
  <c r="W10294" i="3"/>
  <c r="V10295" i="3"/>
  <c r="W10295" i="3"/>
  <c r="V10296" i="3"/>
  <c r="W10296" i="3"/>
  <c r="V10297" i="3"/>
  <c r="W10297" i="3"/>
  <c r="V10298" i="3"/>
  <c r="W10298" i="3"/>
  <c r="V10299" i="3"/>
  <c r="W10299" i="3"/>
  <c r="V10300" i="3"/>
  <c r="W10300" i="3"/>
  <c r="V10301" i="3"/>
  <c r="W10301" i="3"/>
  <c r="V10302" i="3"/>
  <c r="W10302" i="3"/>
  <c r="V10303" i="3"/>
  <c r="W10303" i="3"/>
  <c r="V10304" i="3"/>
  <c r="W10304" i="3"/>
  <c r="V10305" i="3"/>
  <c r="W10305" i="3"/>
  <c r="V10306" i="3"/>
  <c r="W10306" i="3"/>
  <c r="V10307" i="3"/>
  <c r="W10307" i="3"/>
  <c r="V10308" i="3"/>
  <c r="W10308" i="3"/>
  <c r="V10309" i="3"/>
  <c r="W10309" i="3"/>
  <c r="V10310" i="3"/>
  <c r="W10310" i="3"/>
  <c r="V10311" i="3"/>
  <c r="W10311" i="3"/>
  <c r="V10312" i="3"/>
  <c r="W10312" i="3"/>
  <c r="V10313" i="3"/>
  <c r="W10313" i="3"/>
  <c r="V10314" i="3"/>
  <c r="W10314" i="3"/>
  <c r="V10315" i="3"/>
  <c r="W10315" i="3"/>
  <c r="V10316" i="3"/>
  <c r="W10316" i="3"/>
  <c r="V10317" i="3"/>
  <c r="W10317" i="3"/>
  <c r="V10318" i="3"/>
  <c r="W10318" i="3"/>
  <c r="V10319" i="3"/>
  <c r="W10319" i="3"/>
  <c r="V10320" i="3"/>
  <c r="W10320" i="3"/>
  <c r="V10321" i="3"/>
  <c r="W10321" i="3"/>
  <c r="V10322" i="3"/>
  <c r="W10322" i="3"/>
  <c r="V10323" i="3"/>
  <c r="W10323" i="3"/>
  <c r="V10324" i="3"/>
  <c r="W10324" i="3"/>
  <c r="V10325" i="3"/>
  <c r="W10325" i="3"/>
  <c r="V10326" i="3"/>
  <c r="W10326" i="3"/>
  <c r="V10327" i="3"/>
  <c r="W10327" i="3"/>
  <c r="V10328" i="3"/>
  <c r="W10328" i="3"/>
  <c r="V10329" i="3"/>
  <c r="W10329" i="3"/>
  <c r="V10330" i="3"/>
  <c r="W10330" i="3"/>
  <c r="V10331" i="3"/>
  <c r="W10331" i="3"/>
  <c r="V10332" i="3"/>
  <c r="W10332" i="3"/>
  <c r="V10333" i="3"/>
  <c r="W10333" i="3"/>
  <c r="V10334" i="3"/>
  <c r="W10334" i="3"/>
  <c r="V10335" i="3"/>
  <c r="W10335" i="3"/>
  <c r="V10336" i="3"/>
  <c r="W10336" i="3"/>
  <c r="V10337" i="3"/>
  <c r="W10337" i="3"/>
  <c r="V10338" i="3"/>
  <c r="W10338" i="3"/>
  <c r="V10339" i="3"/>
  <c r="W10339" i="3"/>
  <c r="V10340" i="3"/>
  <c r="W10340" i="3"/>
  <c r="V10341" i="3"/>
  <c r="W10341" i="3"/>
  <c r="V10342" i="3"/>
  <c r="W10342" i="3"/>
  <c r="V10343" i="3"/>
  <c r="W10343" i="3"/>
  <c r="V10344" i="3"/>
  <c r="W10344" i="3"/>
  <c r="V10345" i="3"/>
  <c r="W10345" i="3"/>
  <c r="V10346" i="3"/>
  <c r="W10346" i="3"/>
  <c r="V10347" i="3"/>
  <c r="W10347" i="3"/>
  <c r="V10348" i="3"/>
  <c r="W10348" i="3"/>
  <c r="V10349" i="3"/>
  <c r="W10349" i="3"/>
  <c r="V10350" i="3"/>
  <c r="W10350" i="3"/>
  <c r="V10351" i="3"/>
  <c r="W10351" i="3"/>
  <c r="V10352" i="3"/>
  <c r="W10352" i="3"/>
  <c r="V10353" i="3"/>
  <c r="W10353" i="3"/>
  <c r="V10354" i="3"/>
  <c r="W10354" i="3"/>
  <c r="V10355" i="3"/>
  <c r="W10355" i="3"/>
  <c r="V10356" i="3"/>
  <c r="W10356" i="3"/>
  <c r="V10357" i="3"/>
  <c r="W10357" i="3"/>
  <c r="V10358" i="3"/>
  <c r="W10358" i="3"/>
  <c r="V10359" i="3"/>
  <c r="W10359" i="3"/>
  <c r="V10360" i="3"/>
  <c r="W10360" i="3"/>
  <c r="V10361" i="3"/>
  <c r="W10361" i="3"/>
  <c r="V10362" i="3"/>
  <c r="W10362" i="3"/>
  <c r="V10363" i="3"/>
  <c r="W10363" i="3"/>
  <c r="V10364" i="3"/>
  <c r="W10364" i="3"/>
  <c r="V10365" i="3"/>
  <c r="W10365" i="3"/>
  <c r="V10366" i="3"/>
  <c r="W10366" i="3"/>
  <c r="V10367" i="3"/>
  <c r="W10367" i="3"/>
  <c r="V10368" i="3"/>
  <c r="W10368" i="3"/>
  <c r="V10369" i="3"/>
  <c r="W10369" i="3"/>
  <c r="V10370" i="3"/>
  <c r="W10370" i="3"/>
  <c r="V10371" i="3"/>
  <c r="W10371" i="3"/>
  <c r="V10372" i="3"/>
  <c r="W10372" i="3"/>
  <c r="V10373" i="3"/>
  <c r="W10373" i="3"/>
  <c r="V10374" i="3"/>
  <c r="W10374" i="3"/>
  <c r="V10375" i="3"/>
  <c r="W10375" i="3"/>
  <c r="V10376" i="3"/>
  <c r="W10376" i="3"/>
  <c r="V10377" i="3"/>
  <c r="W10377" i="3"/>
  <c r="V10378" i="3"/>
  <c r="W10378" i="3"/>
  <c r="V10379" i="3"/>
  <c r="W10379" i="3"/>
  <c r="V10380" i="3"/>
  <c r="W10380" i="3"/>
  <c r="V10381" i="3"/>
  <c r="W10381" i="3"/>
  <c r="V10382" i="3"/>
  <c r="W10382" i="3"/>
  <c r="V10383" i="3"/>
  <c r="W10383" i="3"/>
  <c r="V10384" i="3"/>
  <c r="W10384" i="3"/>
  <c r="V10385" i="3"/>
  <c r="W10385" i="3"/>
  <c r="V10386" i="3"/>
  <c r="W10386" i="3"/>
  <c r="V10387" i="3"/>
  <c r="W10387" i="3"/>
  <c r="V10388" i="3"/>
  <c r="W10388" i="3"/>
  <c r="V10389" i="3"/>
  <c r="W10389" i="3"/>
  <c r="V10390" i="3"/>
  <c r="W10390" i="3"/>
  <c r="V10391" i="3"/>
  <c r="W10391" i="3"/>
  <c r="V10392" i="3"/>
  <c r="W10392" i="3"/>
  <c r="V10393" i="3"/>
  <c r="W10393" i="3"/>
  <c r="V10394" i="3"/>
  <c r="W10394" i="3"/>
  <c r="V10395" i="3"/>
  <c r="W10395" i="3"/>
  <c r="V10396" i="3"/>
  <c r="W10396" i="3"/>
  <c r="V10397" i="3"/>
  <c r="W10397" i="3"/>
  <c r="V10398" i="3"/>
  <c r="W10398" i="3"/>
  <c r="V10399" i="3"/>
  <c r="W10399" i="3"/>
  <c r="V10400" i="3"/>
  <c r="W10400" i="3"/>
  <c r="V10401" i="3"/>
  <c r="W10401" i="3"/>
  <c r="V10402" i="3"/>
  <c r="W10402" i="3"/>
  <c r="V10403" i="3"/>
  <c r="W10403" i="3"/>
  <c r="V10404" i="3"/>
  <c r="W10404" i="3"/>
  <c r="V10405" i="3"/>
  <c r="W10405" i="3"/>
  <c r="V10406" i="3"/>
  <c r="W10406" i="3"/>
  <c r="V10407" i="3"/>
  <c r="W10407" i="3"/>
  <c r="V10408" i="3"/>
  <c r="W10408" i="3"/>
  <c r="V10409" i="3"/>
  <c r="W10409" i="3"/>
  <c r="V10410" i="3"/>
  <c r="W10410" i="3"/>
  <c r="V10411" i="3"/>
  <c r="W10411" i="3"/>
  <c r="V10412" i="3"/>
  <c r="W10412" i="3"/>
  <c r="V10413" i="3"/>
  <c r="W10413" i="3"/>
  <c r="V10414" i="3"/>
  <c r="W10414" i="3"/>
  <c r="V10415" i="3"/>
  <c r="W10415" i="3"/>
  <c r="V10416" i="3"/>
  <c r="W10416" i="3"/>
  <c r="V10417" i="3"/>
  <c r="W10417" i="3"/>
  <c r="V10418" i="3"/>
  <c r="W10418" i="3"/>
  <c r="V10419" i="3"/>
  <c r="W10419" i="3"/>
  <c r="V10420" i="3"/>
  <c r="W10420" i="3"/>
  <c r="V10421" i="3"/>
  <c r="W10421" i="3"/>
  <c r="V10422" i="3"/>
  <c r="W10422" i="3"/>
  <c r="V10423" i="3"/>
  <c r="W10423" i="3"/>
  <c r="V10424" i="3"/>
  <c r="W10424" i="3"/>
  <c r="V10425" i="3"/>
  <c r="W10425" i="3"/>
  <c r="V10426" i="3"/>
  <c r="W10426" i="3"/>
  <c r="V10427" i="3"/>
  <c r="W10427" i="3"/>
  <c r="V10428" i="3"/>
  <c r="W10428" i="3"/>
  <c r="V10429" i="3"/>
  <c r="W10429" i="3"/>
  <c r="V10430" i="3"/>
  <c r="W10430" i="3"/>
  <c r="V10431" i="3"/>
  <c r="W10431" i="3"/>
  <c r="V10432" i="3"/>
  <c r="W10432" i="3"/>
  <c r="V10433" i="3"/>
  <c r="W10433" i="3"/>
  <c r="V10434" i="3"/>
  <c r="W10434" i="3"/>
  <c r="V10435" i="3"/>
  <c r="W10435" i="3"/>
  <c r="V10436" i="3"/>
  <c r="W10436" i="3"/>
  <c r="V10437" i="3"/>
  <c r="W10437" i="3"/>
  <c r="V10438" i="3"/>
  <c r="W10438" i="3"/>
  <c r="V10439" i="3"/>
  <c r="W10439" i="3"/>
  <c r="V10440" i="3"/>
  <c r="W10440" i="3"/>
  <c r="V10441" i="3"/>
  <c r="W10441" i="3"/>
  <c r="V10442" i="3"/>
  <c r="W10442" i="3"/>
  <c r="V10443" i="3"/>
  <c r="W10443" i="3"/>
  <c r="V10444" i="3"/>
  <c r="W10444" i="3"/>
  <c r="V10445" i="3"/>
  <c r="W10445" i="3"/>
  <c r="V10446" i="3"/>
  <c r="W10446" i="3"/>
  <c r="V10447" i="3"/>
  <c r="W10447" i="3"/>
  <c r="V10448" i="3"/>
  <c r="W10448" i="3"/>
  <c r="V10449" i="3"/>
  <c r="W10449" i="3"/>
  <c r="V10450" i="3"/>
  <c r="W10450" i="3"/>
  <c r="V10451" i="3"/>
  <c r="W10451" i="3"/>
  <c r="V10452" i="3"/>
  <c r="W10452" i="3"/>
  <c r="V10453" i="3"/>
  <c r="W10453" i="3"/>
  <c r="V10454" i="3"/>
  <c r="W10454" i="3"/>
  <c r="V10455" i="3"/>
  <c r="W10455" i="3"/>
  <c r="V10456" i="3"/>
  <c r="W10456" i="3"/>
  <c r="V10457" i="3"/>
  <c r="W10457" i="3"/>
  <c r="V10458" i="3"/>
  <c r="W10458" i="3"/>
  <c r="V10459" i="3"/>
  <c r="W10459" i="3"/>
  <c r="V10460" i="3"/>
  <c r="W10460" i="3"/>
  <c r="V10461" i="3"/>
  <c r="W10461" i="3"/>
  <c r="V10462" i="3"/>
  <c r="W10462" i="3"/>
  <c r="V10463" i="3"/>
  <c r="W10463" i="3"/>
  <c r="V10464" i="3"/>
  <c r="W10464" i="3"/>
  <c r="V10465" i="3"/>
  <c r="W10465" i="3"/>
  <c r="V10466" i="3"/>
  <c r="W10466" i="3"/>
  <c r="V10467" i="3"/>
  <c r="W10467" i="3"/>
  <c r="V10468" i="3"/>
  <c r="W10468" i="3"/>
  <c r="V10469" i="3"/>
  <c r="W10469" i="3"/>
  <c r="V10470" i="3"/>
  <c r="W10470" i="3"/>
  <c r="V10471" i="3"/>
  <c r="W10471" i="3"/>
  <c r="V10472" i="3"/>
  <c r="W10472" i="3"/>
  <c r="V10473" i="3"/>
  <c r="W10473" i="3"/>
  <c r="V10474" i="3"/>
  <c r="W10474" i="3"/>
  <c r="V10475" i="3"/>
  <c r="W10475" i="3"/>
  <c r="V10476" i="3"/>
  <c r="W10476" i="3"/>
  <c r="V10477" i="3"/>
  <c r="W10477" i="3"/>
  <c r="V10478" i="3"/>
  <c r="W10478" i="3"/>
  <c r="V10479" i="3"/>
  <c r="W10479" i="3"/>
  <c r="V10480" i="3"/>
  <c r="W10480" i="3"/>
  <c r="V10481" i="3"/>
  <c r="W10481" i="3"/>
  <c r="V10482" i="3"/>
  <c r="W10482" i="3"/>
  <c r="V10483" i="3"/>
  <c r="W10483" i="3"/>
  <c r="V10484" i="3"/>
  <c r="W10484" i="3"/>
  <c r="V10485" i="3"/>
  <c r="W10485" i="3"/>
  <c r="V10486" i="3"/>
  <c r="W10486" i="3"/>
  <c r="V10487" i="3"/>
  <c r="W10487" i="3"/>
  <c r="V10488" i="3"/>
  <c r="W10488" i="3"/>
  <c r="V10489" i="3"/>
  <c r="W10489" i="3"/>
  <c r="V10490" i="3"/>
  <c r="W10490" i="3"/>
  <c r="V10491" i="3"/>
  <c r="W10491" i="3"/>
  <c r="V10492" i="3"/>
  <c r="W10492" i="3"/>
  <c r="V10493" i="3"/>
  <c r="W10493" i="3"/>
  <c r="V10494" i="3"/>
  <c r="W10494" i="3"/>
  <c r="V10495" i="3"/>
  <c r="W10495" i="3"/>
  <c r="V10496" i="3"/>
  <c r="W10496" i="3"/>
  <c r="V10497" i="3"/>
  <c r="W10497" i="3"/>
  <c r="V10498" i="3"/>
  <c r="W10498" i="3"/>
  <c r="V10499" i="3"/>
  <c r="W10499" i="3"/>
  <c r="V10500" i="3"/>
  <c r="W10500" i="3"/>
  <c r="V10501" i="3"/>
  <c r="W10501" i="3"/>
  <c r="V10502" i="3"/>
  <c r="W10502" i="3"/>
  <c r="V10503" i="3"/>
  <c r="W10503" i="3"/>
  <c r="V10504" i="3"/>
  <c r="W10504" i="3"/>
  <c r="V10505" i="3"/>
  <c r="W10505" i="3"/>
  <c r="V10506" i="3"/>
  <c r="W10506" i="3"/>
  <c r="V10507" i="3"/>
  <c r="W10507" i="3"/>
  <c r="V10508" i="3"/>
  <c r="W10508" i="3"/>
  <c r="V10509" i="3"/>
  <c r="W10509" i="3"/>
  <c r="V10510" i="3"/>
  <c r="W10510" i="3"/>
  <c r="V10511" i="3"/>
  <c r="W10511" i="3"/>
  <c r="V10512" i="3"/>
  <c r="W10512" i="3"/>
  <c r="V10513" i="3"/>
  <c r="W10513" i="3"/>
  <c r="V10514" i="3"/>
  <c r="W10514" i="3"/>
  <c r="V10515" i="3"/>
  <c r="W10515" i="3"/>
  <c r="V10516" i="3"/>
  <c r="W10516" i="3"/>
  <c r="V10517" i="3"/>
  <c r="W10517" i="3"/>
  <c r="V10518" i="3"/>
  <c r="W10518" i="3"/>
  <c r="V10519" i="3"/>
  <c r="W10519" i="3"/>
  <c r="V10520" i="3"/>
  <c r="W10520" i="3"/>
  <c r="V10521" i="3"/>
  <c r="W10521" i="3"/>
  <c r="V10522" i="3"/>
  <c r="W10522" i="3"/>
  <c r="V10523" i="3"/>
  <c r="W10523" i="3"/>
  <c r="V10524" i="3"/>
  <c r="W10524" i="3"/>
  <c r="V10525" i="3"/>
  <c r="W10525" i="3"/>
  <c r="V10526" i="3"/>
  <c r="W10526" i="3"/>
  <c r="V10527" i="3"/>
  <c r="W10527" i="3"/>
  <c r="V10528" i="3"/>
  <c r="W10528" i="3"/>
  <c r="V10529" i="3"/>
  <c r="W10529" i="3"/>
  <c r="V10530" i="3"/>
  <c r="W10530" i="3"/>
  <c r="V10531" i="3"/>
  <c r="W10531" i="3"/>
  <c r="V10532" i="3"/>
  <c r="W10532" i="3"/>
  <c r="V10533" i="3"/>
  <c r="W10533" i="3"/>
  <c r="V10534" i="3"/>
  <c r="W10534" i="3"/>
  <c r="V10535" i="3"/>
  <c r="W10535" i="3"/>
  <c r="V10536" i="3"/>
  <c r="W10536" i="3"/>
  <c r="V10537" i="3"/>
  <c r="W10537" i="3"/>
  <c r="V10538" i="3"/>
  <c r="W10538" i="3"/>
  <c r="V10539" i="3"/>
  <c r="W10539" i="3"/>
  <c r="V10540" i="3"/>
  <c r="W10540" i="3"/>
  <c r="V10541" i="3"/>
  <c r="W10541" i="3"/>
  <c r="V10542" i="3"/>
  <c r="W10542" i="3"/>
  <c r="V10543" i="3"/>
  <c r="W10543" i="3"/>
  <c r="V10544" i="3"/>
  <c r="W10544" i="3"/>
  <c r="V10545" i="3"/>
  <c r="W10545" i="3"/>
  <c r="V10546" i="3"/>
  <c r="W10546" i="3"/>
  <c r="V10547" i="3"/>
  <c r="W10547" i="3"/>
  <c r="V10548" i="3"/>
  <c r="W10548" i="3"/>
  <c r="V10549" i="3"/>
  <c r="W10549" i="3"/>
  <c r="V10550" i="3"/>
  <c r="W10550" i="3"/>
  <c r="V10551" i="3"/>
  <c r="W10551" i="3"/>
  <c r="V10552" i="3"/>
  <c r="W10552" i="3"/>
  <c r="V10553" i="3"/>
  <c r="W10553" i="3"/>
  <c r="V10554" i="3"/>
  <c r="W10554" i="3"/>
  <c r="V10555" i="3"/>
  <c r="W10555" i="3"/>
  <c r="V10556" i="3"/>
  <c r="W10556" i="3"/>
  <c r="V10557" i="3"/>
  <c r="W10557" i="3"/>
  <c r="V10558" i="3"/>
  <c r="W10558" i="3"/>
  <c r="V10559" i="3"/>
  <c r="W10559" i="3"/>
  <c r="V10560" i="3"/>
  <c r="W10560" i="3"/>
  <c r="V10561" i="3"/>
  <c r="W10561" i="3"/>
  <c r="V10562" i="3"/>
  <c r="W10562" i="3"/>
  <c r="V10563" i="3"/>
  <c r="W10563" i="3"/>
  <c r="V10564" i="3"/>
  <c r="W10564" i="3"/>
  <c r="V10565" i="3"/>
  <c r="W10565" i="3"/>
  <c r="V10566" i="3"/>
  <c r="W10566" i="3"/>
  <c r="V77" i="3" l="1"/>
  <c r="V68" i="3"/>
  <c r="V60" i="3"/>
  <c r="V52" i="3"/>
  <c r="V44" i="3"/>
  <c r="V36" i="3"/>
  <c r="S3" i="2"/>
  <c r="S4" i="2"/>
  <c r="S5" i="2"/>
  <c r="S6" i="2"/>
  <c r="S7" i="2"/>
  <c r="S8" i="2"/>
  <c r="S9" i="2"/>
  <c r="S2" i="2"/>
  <c r="R3" i="2"/>
  <c r="R4" i="2"/>
  <c r="R5" i="2"/>
  <c r="R6" i="2"/>
  <c r="R7" i="2"/>
  <c r="R8" i="2"/>
  <c r="R9" i="2"/>
  <c r="R2" i="2"/>
  <c r="Q3" i="2"/>
  <c r="Q4" i="2"/>
  <c r="Q5" i="2"/>
  <c r="Q6" i="2"/>
  <c r="Q7" i="2"/>
  <c r="Q8" i="2"/>
  <c r="Q9" i="2"/>
  <c r="Q2" i="2"/>
  <c r="P3" i="2"/>
  <c r="P4" i="2"/>
  <c r="P5" i="2"/>
  <c r="P6" i="2"/>
  <c r="P7" i="2"/>
  <c r="P8" i="2"/>
  <c r="P9" i="2"/>
  <c r="P2" i="2"/>
  <c r="O3" i="2"/>
  <c r="O4" i="2"/>
  <c r="O5" i="2"/>
  <c r="O6" i="2"/>
  <c r="O7" i="2"/>
  <c r="O8" i="2"/>
  <c r="O9" i="2"/>
  <c r="O2" i="2"/>
  <c r="N3" i="2"/>
  <c r="N4" i="2"/>
  <c r="N5" i="2"/>
  <c r="N6" i="2"/>
  <c r="N7" i="2"/>
  <c r="N8" i="2"/>
  <c r="N9" i="2"/>
  <c r="N2" i="2"/>
  <c r="M3" i="2"/>
  <c r="M4" i="2"/>
  <c r="M5" i="2"/>
  <c r="M6" i="2"/>
  <c r="M7" i="2"/>
  <c r="M8" i="2"/>
  <c r="M9" i="2"/>
  <c r="M2" i="2"/>
  <c r="L3" i="2"/>
  <c r="L4" i="2"/>
  <c r="L5" i="2"/>
  <c r="L6" i="2"/>
  <c r="L7" i="2"/>
  <c r="L8" i="2"/>
  <c r="L9" i="2"/>
  <c r="L2" i="2"/>
  <c r="K3" i="2"/>
  <c r="K4" i="2"/>
  <c r="K5" i="2"/>
  <c r="K6" i="2"/>
  <c r="K7" i="2"/>
  <c r="K8" i="2"/>
  <c r="K9" i="2"/>
  <c r="K2" i="2"/>
  <c r="J3" i="2"/>
  <c r="J4" i="2"/>
  <c r="J5" i="2"/>
  <c r="J6" i="2"/>
  <c r="J7" i="2"/>
  <c r="J8" i="2"/>
  <c r="J9" i="2"/>
  <c r="J2" i="2"/>
  <c r="I3" i="2"/>
  <c r="I4" i="2"/>
  <c r="I5" i="2"/>
  <c r="I6" i="2"/>
  <c r="I7" i="2"/>
  <c r="I8" i="2"/>
  <c r="I9" i="2"/>
  <c r="I2" i="2"/>
  <c r="H3" i="2"/>
  <c r="H4" i="2"/>
  <c r="H5" i="2"/>
  <c r="H6" i="2"/>
  <c r="H7" i="2"/>
  <c r="H8" i="2"/>
  <c r="H9" i="2"/>
  <c r="H2" i="2"/>
  <c r="G3" i="2"/>
  <c r="G4" i="2"/>
  <c r="G5" i="2"/>
  <c r="G6" i="2"/>
  <c r="G7" i="2"/>
  <c r="G8" i="2"/>
  <c r="G9" i="2"/>
  <c r="G2" i="2"/>
  <c r="F3" i="2"/>
  <c r="F4" i="2"/>
  <c r="F5" i="2"/>
  <c r="F6" i="2"/>
  <c r="F7" i="2"/>
  <c r="F8" i="2"/>
  <c r="F9" i="2"/>
  <c r="F2" i="2"/>
  <c r="E3" i="2"/>
  <c r="E4" i="2"/>
  <c r="E5" i="2"/>
  <c r="E6" i="2"/>
  <c r="E7" i="2"/>
  <c r="E8" i="2"/>
  <c r="E9" i="2"/>
  <c r="E2" i="2"/>
  <c r="D3" i="2"/>
  <c r="D4" i="2"/>
  <c r="D5" i="2"/>
  <c r="D6" i="2"/>
  <c r="D7" i="2"/>
  <c r="D8" i="2"/>
  <c r="D9" i="2"/>
  <c r="D2" i="2"/>
  <c r="C3" i="2"/>
  <c r="C4" i="2"/>
  <c r="C5" i="2"/>
  <c r="C6" i="2"/>
  <c r="C7" i="2"/>
  <c r="C8" i="2"/>
  <c r="C9" i="2"/>
  <c r="C2" i="2"/>
  <c r="D5" i="1"/>
  <c r="B3" i="2" s="1"/>
  <c r="V78" i="3" l="1"/>
  <c r="V69" i="3"/>
  <c r="V61" i="3"/>
  <c r="V53" i="3"/>
  <c r="V45" i="3"/>
  <c r="V37" i="3"/>
  <c r="V3" i="3"/>
  <c r="W3" i="3" s="1"/>
  <c r="B3" i="3" s="1"/>
  <c r="B2" i="2"/>
  <c r="B6" i="2"/>
  <c r="B9" i="2"/>
  <c r="B5" i="2"/>
  <c r="B8" i="2"/>
  <c r="B4" i="2"/>
  <c r="B7" i="2"/>
  <c r="V79" i="3" l="1"/>
  <c r="V70" i="3"/>
  <c r="V62" i="3"/>
  <c r="V54" i="3"/>
  <c r="V46" i="3"/>
  <c r="V38" i="3"/>
  <c r="V4" i="3"/>
  <c r="V5" i="3" s="1"/>
  <c r="V80" i="3" l="1"/>
  <c r="V71" i="3"/>
  <c r="V63" i="3"/>
  <c r="V55" i="3"/>
  <c r="V47" i="3"/>
  <c r="V39" i="3"/>
  <c r="W4" i="3"/>
  <c r="B4" i="3" s="1"/>
  <c r="V6" i="3"/>
  <c r="V81" i="3" l="1"/>
  <c r="V72" i="3"/>
  <c r="V64" i="3"/>
  <c r="V56" i="3"/>
  <c r="V48" i="3"/>
  <c r="V40" i="3"/>
  <c r="W5" i="3"/>
  <c r="B5" i="3" s="1"/>
  <c r="V7" i="3"/>
  <c r="V73" i="3" l="1"/>
  <c r="V65" i="3"/>
  <c r="V57" i="3"/>
  <c r="V49" i="3"/>
  <c r="V41" i="3"/>
  <c r="W6" i="3"/>
  <c r="B6" i="3" s="1"/>
  <c r="V8" i="3"/>
  <c r="V9" i="3" s="1"/>
  <c r="V10" i="3" s="1"/>
  <c r="W7" i="3" l="1"/>
  <c r="B7" i="3" s="1"/>
  <c r="V11" i="3"/>
  <c r="W8" i="3" l="1"/>
  <c r="B8" i="3" s="1"/>
  <c r="V12" i="3"/>
  <c r="W9" i="3"/>
  <c r="B9" i="3" s="1"/>
  <c r="W10" i="3" l="1"/>
  <c r="B10" i="3" s="1"/>
  <c r="V13" i="3"/>
  <c r="V14" i="3" l="1"/>
  <c r="W11" i="3"/>
  <c r="B11" i="3" s="1"/>
  <c r="V15" i="3" l="1"/>
  <c r="W12" i="3"/>
  <c r="B12" i="3" s="1"/>
  <c r="V16" i="3" l="1"/>
  <c r="W13" i="3"/>
  <c r="B13" i="3" s="1"/>
  <c r="W14" i="3" l="1"/>
  <c r="B14" i="3" s="1"/>
  <c r="V17" i="3"/>
  <c r="V18" i="3" l="1"/>
  <c r="W15" i="3"/>
  <c r="B15" i="3" s="1"/>
  <c r="V19" i="3" l="1"/>
  <c r="W16" i="3"/>
  <c r="B16" i="3" s="1"/>
  <c r="W17" i="3" l="1"/>
  <c r="B17" i="3" s="1"/>
  <c r="V20" i="3"/>
  <c r="V21" i="3" l="1"/>
  <c r="W18" i="3"/>
  <c r="B18" i="3" s="1"/>
  <c r="W19" i="3" l="1"/>
  <c r="B19" i="3" s="1"/>
  <c r="V22" i="3"/>
  <c r="V23" i="3" l="1"/>
  <c r="W20" i="3"/>
  <c r="B20" i="3" s="1"/>
  <c r="W21" i="3" l="1"/>
  <c r="B21" i="3" s="1"/>
  <c r="V24" i="3"/>
  <c r="V25" i="3" l="1"/>
  <c r="V26" i="3" s="1"/>
  <c r="V27" i="3" s="1"/>
  <c r="V28" i="3" s="1"/>
  <c r="V29" i="3" s="1"/>
  <c r="V30" i="3" s="1"/>
  <c r="V31" i="3" s="1"/>
  <c r="V32" i="3" s="1"/>
  <c r="V33" i="3" s="1"/>
  <c r="W22" i="3"/>
  <c r="B22" i="3" s="1"/>
  <c r="W23" i="3" l="1"/>
  <c r="B23" i="3" s="1"/>
  <c r="W24" i="3" l="1"/>
  <c r="B24" i="3" s="1"/>
  <c r="W25" i="3" l="1"/>
  <c r="B25" i="3" s="1"/>
  <c r="W26" i="3" l="1"/>
  <c r="B26" i="3" l="1"/>
  <c r="W27" i="3"/>
  <c r="B27" i="3" l="1"/>
  <c r="W28" i="3"/>
  <c r="B28" i="3" l="1"/>
  <c r="W29" i="3"/>
  <c r="B29" i="3" l="1"/>
  <c r="W30" i="3"/>
  <c r="B30" i="3" l="1"/>
  <c r="W31" i="3"/>
  <c r="B31" i="3" l="1"/>
  <c r="W32" i="3"/>
  <c r="B32" i="3" l="1"/>
  <c r="W33" i="3"/>
  <c r="B33" i="3" l="1"/>
  <c r="W34" i="3"/>
  <c r="B34" i="3" l="1"/>
  <c r="W35" i="3"/>
  <c r="B35" i="3" l="1"/>
  <c r="W36" i="3"/>
  <c r="B36" i="3" l="1"/>
  <c r="W37" i="3"/>
  <c r="B37" i="3" l="1"/>
  <c r="W38" i="3"/>
  <c r="B38" i="3" l="1"/>
  <c r="W39" i="3"/>
  <c r="B39" i="3" l="1"/>
  <c r="W40" i="3"/>
  <c r="B40" i="3" l="1"/>
  <c r="W41" i="3"/>
  <c r="B41" i="3" l="1"/>
  <c r="W42" i="3"/>
  <c r="B42" i="3" l="1"/>
  <c r="W43" i="3"/>
  <c r="B43" i="3" l="1"/>
  <c r="W44" i="3"/>
  <c r="B44" i="3" l="1"/>
  <c r="W45" i="3"/>
  <c r="B45" i="3" l="1"/>
  <c r="W46" i="3"/>
  <c r="B46" i="3" l="1"/>
  <c r="W47" i="3"/>
  <c r="B47" i="3" l="1"/>
  <c r="W48" i="3"/>
  <c r="B48" i="3" l="1"/>
  <c r="W49" i="3"/>
  <c r="W50" i="3" l="1"/>
  <c r="B49" i="3"/>
  <c r="B50" i="3" l="1"/>
  <c r="W51" i="3"/>
  <c r="B51" i="3" l="1"/>
  <c r="W52" i="3"/>
  <c r="B52" i="3" l="1"/>
  <c r="W53" i="3"/>
  <c r="B53" i="3" l="1"/>
  <c r="W54" i="3"/>
  <c r="B54" i="3" l="1"/>
  <c r="W55" i="3"/>
  <c r="B55" i="3" l="1"/>
  <c r="W56" i="3"/>
  <c r="B56" i="3" l="1"/>
  <c r="W57" i="3"/>
  <c r="W58" i="3" l="1"/>
  <c r="B57" i="3"/>
  <c r="B58" i="3" l="1"/>
  <c r="W59" i="3"/>
  <c r="B59" i="3" l="1"/>
  <c r="W60" i="3"/>
  <c r="B60" i="3" l="1"/>
  <c r="W61" i="3"/>
  <c r="B61" i="3" l="1"/>
  <c r="W62" i="3"/>
  <c r="B62" i="3" l="1"/>
  <c r="W63" i="3"/>
  <c r="B63" i="3" l="1"/>
  <c r="W64" i="3"/>
  <c r="B64" i="3" l="1"/>
  <c r="W65" i="3"/>
  <c r="B65" i="3" l="1"/>
  <c r="W66" i="3"/>
  <c r="B66" i="3" l="1"/>
  <c r="W67" i="3"/>
  <c r="B67" i="3" l="1"/>
  <c r="W68" i="3"/>
  <c r="B68" i="3" l="1"/>
  <c r="W69" i="3"/>
  <c r="B69" i="3" l="1"/>
  <c r="W70" i="3"/>
  <c r="B70" i="3" l="1"/>
  <c r="W71" i="3"/>
  <c r="B71" i="3" l="1"/>
  <c r="W72" i="3"/>
  <c r="B72" i="3" l="1"/>
  <c r="W73" i="3"/>
  <c r="B73" i="3" l="1"/>
  <c r="W74" i="3"/>
  <c r="B74" i="3" l="1"/>
  <c r="W75" i="3"/>
  <c r="B75" i="3" l="1"/>
  <c r="W76" i="3"/>
  <c r="B76" i="3" l="1"/>
  <c r="W77" i="3"/>
  <c r="B77" i="3" l="1"/>
  <c r="W78" i="3"/>
  <c r="B78" i="3" l="1"/>
  <c r="W79" i="3"/>
  <c r="B79" i="3" l="1"/>
  <c r="W80" i="3"/>
  <c r="B80" i="3" l="1"/>
  <c r="W81" i="3"/>
  <c r="W82" i="3" l="1"/>
  <c r="B81" i="3"/>
  <c r="J5" i="1"/>
  <c r="A5" i="2" l="1"/>
  <c r="A4" i="2"/>
  <c r="A6" i="2"/>
  <c r="A8" i="2"/>
  <c r="A2" i="2"/>
  <c r="A9" i="2"/>
  <c r="A3" i="2"/>
  <c r="A7" i="2"/>
</calcChain>
</file>

<file path=xl/sharedStrings.xml><?xml version="1.0" encoding="utf-8"?>
<sst xmlns="http://schemas.openxmlformats.org/spreadsheetml/2006/main" count="228" uniqueCount="50">
  <si>
    <t>DATA</t>
  </si>
  <si>
    <t>Nº DOCUMENTO</t>
  </si>
  <si>
    <t>NOME DO SOLICITANTE</t>
  </si>
  <si>
    <t>NOME DO ATENDENTE</t>
  </si>
  <si>
    <t>JUSTIFICATIVA</t>
  </si>
  <si>
    <t>SAÍDA SEM RETORNO</t>
  </si>
  <si>
    <t>SOLICITAÇÃO TRANSFERÊNCIA  ESTOQUE P/ ÁREA TÉCNICA</t>
  </si>
  <si>
    <t xml:space="preserve">CÓDIGO </t>
  </si>
  <si>
    <t>DESCRIÇÃO</t>
  </si>
  <si>
    <t>QTD</t>
  </si>
  <si>
    <t>LOTE</t>
  </si>
  <si>
    <t>SUB-LOTE</t>
  </si>
  <si>
    <t>SÉRIE</t>
  </si>
  <si>
    <t>SOLICITAÇÃO RETORNO DA  ÁREA TÉCNICA P/ ESTOQUE</t>
  </si>
  <si>
    <t>OBSERVAÇÃO</t>
  </si>
  <si>
    <t>CÓDIGO ESTOQUE/AREA</t>
  </si>
  <si>
    <t>DESCRIÇÃO ESTOQUE/AREA</t>
  </si>
  <si>
    <t>QTD ESTOQUE/AREA</t>
  </si>
  <si>
    <t>LOTE ESTOQUE/AREA</t>
  </si>
  <si>
    <t>SUB-LOTE ESTOQUE/AREA</t>
  </si>
  <si>
    <t>SÉRIE ESTOQUE/AREA</t>
  </si>
  <si>
    <t>CÓDIGO AREA/ESTOQUE</t>
  </si>
  <si>
    <t>DESCRIÇÃO AREA/ESTOQUE</t>
  </si>
  <si>
    <t>QTD AREA/ESTOQUE</t>
  </si>
  <si>
    <t>LOTE AREA/ESTOQUE</t>
  </si>
  <si>
    <t>SUB-LOTE AREA/ESTOQUE</t>
  </si>
  <si>
    <t>SÉRIE AREA/ESTOQUE</t>
  </si>
  <si>
    <t>Cod_busca</t>
  </si>
  <si>
    <t>Cod_linhas</t>
  </si>
  <si>
    <t>Nº_Doc</t>
  </si>
  <si>
    <t>asd</t>
  </si>
  <si>
    <t>sadf</t>
  </si>
  <si>
    <t>asdf</t>
  </si>
  <si>
    <t>sdf</t>
  </si>
  <si>
    <t>dsf</t>
  </si>
  <si>
    <t>Lucazao</t>
  </si>
  <si>
    <t>Luizao</t>
  </si>
  <si>
    <t>Va</t>
  </si>
  <si>
    <t>Produ1</t>
  </si>
  <si>
    <t>dfgd6</t>
  </si>
  <si>
    <t>df5g46d5fg4</t>
  </si>
  <si>
    <t>Prdu2</t>
  </si>
  <si>
    <t>er5t4df6</t>
  </si>
  <si>
    <t>rdtrd5f6456</t>
  </si>
  <si>
    <t>Adriano</t>
  </si>
  <si>
    <t>Pedro</t>
  </si>
  <si>
    <t>Teste</t>
  </si>
  <si>
    <t>xxxxx</t>
  </si>
  <si>
    <t>32as1d</t>
  </si>
  <si>
    <t>s65d4f6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</si>
</sst>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2" borderId="0" xfId="0" applyFill="1" applyAlignment="1">
      <alignment horizontal="right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left" vertical="top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K$11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600075</xdr:colOff>
      <xdr:row>2</xdr:row>
      <xdr:rowOff>171450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6248400" cy="819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/>
            <a:t>REQUISIÇÃO</a:t>
          </a:r>
          <a:r>
            <a:rPr lang="pt-BR" sz="1400" b="1" baseline="0"/>
            <a:t> DE EQUIPAMENTOS </a:t>
          </a:r>
        </a:p>
        <a:p>
          <a:pPr algn="ctr"/>
          <a:r>
            <a:rPr lang="pt-BR" sz="1400" b="1" baseline="0"/>
            <a:t>PELA ÁREA TÉCNICA</a:t>
          </a:r>
          <a:endParaRPr lang="pt-BR" sz="1100" b="1" baseline="0"/>
        </a:p>
      </xdr:txBody>
    </xdr:sp>
    <xdr:clientData/>
  </xdr:twoCellAnchor>
  <xdr:twoCellAnchor>
    <xdr:from>
      <xdr:col>9</xdr:col>
      <xdr:colOff>66675</xdr:colOff>
      <xdr:row>1</xdr:row>
      <xdr:rowOff>114300</xdr:rowOff>
    </xdr:from>
    <xdr:to>
      <xdr:col>10</xdr:col>
      <xdr:colOff>495300</xdr:colOff>
      <xdr:row>1</xdr:row>
      <xdr:rowOff>381000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105400" y="304800"/>
          <a:ext cx="1038225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FOR - -.1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32326</xdr:colOff>
      <xdr:row>2</xdr:row>
      <xdr:rowOff>86849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13451" cy="734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9</xdr:row>
          <xdr:rowOff>171450</xdr:rowOff>
        </xdr:from>
        <xdr:to>
          <xdr:col>9</xdr:col>
          <xdr:colOff>428625</xdr:colOff>
          <xdr:row>11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25</xdr:row>
      <xdr:rowOff>85724</xdr:rowOff>
    </xdr:from>
    <xdr:to>
      <xdr:col>7</xdr:col>
      <xdr:colOff>561975</xdr:colOff>
      <xdr:row>26</xdr:row>
      <xdr:rowOff>161925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1450" y="5143499"/>
          <a:ext cx="431482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Estoque:________________________________________</a:t>
          </a:r>
        </a:p>
      </xdr:txBody>
    </xdr:sp>
    <xdr:clientData/>
  </xdr:twoCellAnchor>
  <xdr:twoCellAnchor>
    <xdr:from>
      <xdr:col>1</xdr:col>
      <xdr:colOff>9525</xdr:colOff>
      <xdr:row>26</xdr:row>
      <xdr:rowOff>180974</xdr:rowOff>
    </xdr:from>
    <xdr:to>
      <xdr:col>8</xdr:col>
      <xdr:colOff>152400</xdr:colOff>
      <xdr:row>28</xdr:row>
      <xdr:rowOff>66675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1450" y="5429249"/>
          <a:ext cx="46386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Área Técnica:________________________________________</a:t>
          </a:r>
        </a:p>
      </xdr:txBody>
    </xdr:sp>
    <xdr:clientData/>
  </xdr:twoCellAnchor>
  <xdr:twoCellAnchor>
    <xdr:from>
      <xdr:col>7</xdr:col>
      <xdr:colOff>485776</xdr:colOff>
      <xdr:row>25</xdr:row>
      <xdr:rowOff>95249</xdr:rowOff>
    </xdr:from>
    <xdr:to>
      <xdr:col>10</xdr:col>
      <xdr:colOff>257176</xdr:colOff>
      <xdr:row>26</xdr:row>
      <xdr:rowOff>171450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410076" y="5153024"/>
          <a:ext cx="1828800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7</xdr:col>
      <xdr:colOff>485775</xdr:colOff>
      <xdr:row>26</xdr:row>
      <xdr:rowOff>152399</xdr:rowOff>
    </xdr:from>
    <xdr:to>
      <xdr:col>10</xdr:col>
      <xdr:colOff>247650</xdr:colOff>
      <xdr:row>28</xdr:row>
      <xdr:rowOff>38100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410075" y="5400674"/>
          <a:ext cx="18192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1</xdr:col>
      <xdr:colOff>0</xdr:colOff>
      <xdr:row>39</xdr:row>
      <xdr:rowOff>114299</xdr:rowOff>
    </xdr:from>
    <xdr:to>
      <xdr:col>7</xdr:col>
      <xdr:colOff>552450</xdr:colOff>
      <xdr:row>41</xdr:row>
      <xdr:rowOff>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61925" y="7839074"/>
          <a:ext cx="431482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Estoque:________________________________________</a:t>
          </a:r>
        </a:p>
      </xdr:txBody>
    </xdr:sp>
    <xdr:clientData/>
  </xdr:twoCellAnchor>
  <xdr:twoCellAnchor>
    <xdr:from>
      <xdr:col>1</xdr:col>
      <xdr:colOff>0</xdr:colOff>
      <xdr:row>41</xdr:row>
      <xdr:rowOff>19049</xdr:rowOff>
    </xdr:from>
    <xdr:to>
      <xdr:col>8</xdr:col>
      <xdr:colOff>142875</xdr:colOff>
      <xdr:row>42</xdr:row>
      <xdr:rowOff>95250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61925" y="8124824"/>
          <a:ext cx="46386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Assinatura Área Técnica:________________________________________</a:t>
          </a:r>
        </a:p>
      </xdr:txBody>
    </xdr:sp>
    <xdr:clientData/>
  </xdr:twoCellAnchor>
  <xdr:twoCellAnchor>
    <xdr:from>
      <xdr:col>7</xdr:col>
      <xdr:colOff>476251</xdr:colOff>
      <xdr:row>39</xdr:row>
      <xdr:rowOff>123824</xdr:rowOff>
    </xdr:from>
    <xdr:to>
      <xdr:col>10</xdr:col>
      <xdr:colOff>247651</xdr:colOff>
      <xdr:row>41</xdr:row>
      <xdr:rowOff>9525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400551" y="7848599"/>
          <a:ext cx="1828800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  <xdr:twoCellAnchor>
    <xdr:from>
      <xdr:col>7</xdr:col>
      <xdr:colOff>476250</xdr:colOff>
      <xdr:row>40</xdr:row>
      <xdr:rowOff>180974</xdr:rowOff>
    </xdr:from>
    <xdr:to>
      <xdr:col>10</xdr:col>
      <xdr:colOff>238125</xdr:colOff>
      <xdr:row>42</xdr:row>
      <xdr:rowOff>66675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400550" y="8096249"/>
          <a:ext cx="1819275" cy="266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Data:____/_____/_______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14</xdr:row>
          <xdr:rowOff>133350</xdr:rowOff>
        </xdr:from>
        <xdr:to>
          <xdr:col>10</xdr:col>
          <xdr:colOff>485775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B57D9-6B73-437F-8343-7430FA7383DA}">
  <sheetPr codeName="Planilha1"/>
  <dimension ref="B2:S46"/>
  <sheetViews>
    <sheetView showGridLines="0" topLeftCell="A18" workbookViewId="0">
      <selection activeCell="C45" sqref="C45:J46"/>
    </sheetView>
  </sheetViews>
  <sheetFormatPr defaultRowHeight="15" x14ac:dyDescent="0.25"/>
  <cols>
    <col min="1" max="1" width="2.42578125" customWidth="1"/>
    <col min="4" max="4" width="10.7109375" bestFit="1" customWidth="1"/>
    <col min="8" max="8" width="11" customWidth="1"/>
    <col min="10" max="10" width="10.7109375" bestFit="1" customWidth="1"/>
    <col min="11" max="11" width="4.28515625" customWidth="1"/>
  </cols>
  <sheetData>
    <row r="2" spans="2:19" ht="36" customHeight="1" x14ac:dyDescent="0.25">
      <c r="B2" s="1"/>
      <c r="C2" s="1"/>
      <c r="D2" s="1"/>
      <c r="E2" s="1"/>
      <c r="F2" s="1"/>
      <c r="G2" s="1"/>
      <c r="H2" s="1"/>
      <c r="I2" s="1"/>
      <c r="J2" s="1"/>
    </row>
    <row r="5" spans="2:19" ht="18.75" x14ac:dyDescent="0.25">
      <c r="C5" s="3" t="s">
        <v>0</v>
      </c>
      <c r="D5" s="8">
        <f ca="1">TODAY()</f>
        <v>44710</v>
      </c>
      <c r="H5" s="4" t="s">
        <v>1</v>
      </c>
      <c r="I5" s="5"/>
      <c r="J5" s="7">
        <f>MAX(DB_REGISTER!$W$2:$W$1048576,1,0)+1</f>
        <v>6</v>
      </c>
    </row>
    <row r="6" spans="2:19" ht="4.5" customHeight="1" x14ac:dyDescent="0.25"/>
    <row r="7" spans="2:19" x14ac:dyDescent="0.25">
      <c r="C7" s="4" t="s">
        <v>2</v>
      </c>
      <c r="D7" s="6"/>
      <c r="E7" s="6"/>
      <c r="F7" s="24"/>
      <c r="G7" s="25"/>
      <c r="H7" s="25"/>
      <c r="I7" s="25"/>
      <c r="J7" s="26"/>
    </row>
    <row r="8" spans="2:19" ht="5.25" customHeight="1" x14ac:dyDescent="0.25">
      <c r="K8" s="2"/>
      <c r="S8">
        <v>7</v>
      </c>
    </row>
    <row r="9" spans="2:19" x14ac:dyDescent="0.25">
      <c r="C9" s="4" t="s">
        <v>3</v>
      </c>
      <c r="D9" s="6"/>
      <c r="E9" s="6"/>
      <c r="F9" s="24"/>
      <c r="G9" s="25"/>
      <c r="H9" s="25"/>
      <c r="I9" s="25"/>
      <c r="J9" s="26"/>
    </row>
    <row r="10" spans="2:19" ht="6" customHeight="1" x14ac:dyDescent="0.25"/>
    <row r="11" spans="2:19" x14ac:dyDescent="0.25">
      <c r="C11" s="4" t="s">
        <v>4</v>
      </c>
      <c r="D11" s="4"/>
      <c r="H11" s="4" t="s">
        <v>5</v>
      </c>
      <c r="I11" s="6"/>
    </row>
    <row r="12" spans="2:19" x14ac:dyDescent="0.25">
      <c r="C12" s="27"/>
      <c r="D12" s="28"/>
      <c r="E12" s="28"/>
      <c r="F12" s="28"/>
      <c r="G12" s="28"/>
      <c r="H12" s="28"/>
      <c r="I12" s="28"/>
      <c r="J12" s="29"/>
    </row>
    <row r="13" spans="2:19" x14ac:dyDescent="0.25">
      <c r="C13" s="30"/>
      <c r="D13" s="31"/>
      <c r="E13" s="31"/>
      <c r="F13" s="31"/>
      <c r="G13" s="31"/>
      <c r="H13" s="31"/>
      <c r="I13" s="31"/>
      <c r="J13" s="32"/>
    </row>
    <row r="14" spans="2:19" x14ac:dyDescent="0.25">
      <c r="C14" s="33"/>
      <c r="D14" s="34"/>
      <c r="E14" s="34"/>
      <c r="F14" s="34"/>
      <c r="G14" s="34"/>
      <c r="H14" s="34"/>
      <c r="I14" s="34"/>
      <c r="J14" s="35"/>
    </row>
    <row r="15" spans="2:19" ht="8.25" customHeight="1" x14ac:dyDescent="0.25"/>
    <row r="16" spans="2:19" ht="19.5" customHeight="1" x14ac:dyDescent="0.25">
      <c r="B16" s="36" t="s">
        <v>6</v>
      </c>
      <c r="C16" s="36"/>
      <c r="D16" s="36"/>
      <c r="E16" s="36"/>
      <c r="F16" s="36"/>
      <c r="G16" s="36"/>
      <c r="H16" s="36"/>
      <c r="I16" s="36"/>
      <c r="J16" s="36"/>
      <c r="M16" s="13"/>
    </row>
    <row r="17" spans="2:10" x14ac:dyDescent="0.25">
      <c r="B17" s="10" t="s">
        <v>7</v>
      </c>
      <c r="C17" s="21" t="s">
        <v>8</v>
      </c>
      <c r="D17" s="22"/>
      <c r="E17" s="23"/>
      <c r="F17" s="10" t="s">
        <v>9</v>
      </c>
      <c r="G17" s="10" t="s">
        <v>10</v>
      </c>
      <c r="H17" s="10" t="s">
        <v>11</v>
      </c>
      <c r="I17" s="21" t="s">
        <v>12</v>
      </c>
      <c r="J17" s="23"/>
    </row>
    <row r="18" spans="2:10" x14ac:dyDescent="0.25">
      <c r="B18" s="9"/>
      <c r="C18" s="17"/>
      <c r="D18" s="19"/>
      <c r="E18" s="18"/>
      <c r="F18" s="9"/>
      <c r="G18" s="9"/>
      <c r="H18" s="9"/>
      <c r="I18" s="17"/>
      <c r="J18" s="18"/>
    </row>
    <row r="19" spans="2:10" x14ac:dyDescent="0.25">
      <c r="B19" s="9"/>
      <c r="C19" s="17"/>
      <c r="D19" s="19"/>
      <c r="E19" s="18"/>
      <c r="F19" s="9"/>
      <c r="G19" s="9"/>
      <c r="H19" s="9"/>
      <c r="I19" s="17"/>
      <c r="J19" s="18"/>
    </row>
    <row r="20" spans="2:10" x14ac:dyDescent="0.25">
      <c r="B20" s="9"/>
      <c r="C20" s="17"/>
      <c r="D20" s="19"/>
      <c r="E20" s="18"/>
      <c r="F20" s="9"/>
      <c r="G20" s="9"/>
      <c r="H20" s="9"/>
      <c r="I20" s="17"/>
      <c r="J20" s="18"/>
    </row>
    <row r="21" spans="2:10" x14ac:dyDescent="0.25">
      <c r="B21" s="9"/>
      <c r="C21" s="17"/>
      <c r="D21" s="19"/>
      <c r="E21" s="18"/>
      <c r="F21" s="9"/>
      <c r="G21" s="9"/>
      <c r="H21" s="9"/>
      <c r="I21" s="17"/>
      <c r="J21" s="18"/>
    </row>
    <row r="22" spans="2:10" x14ac:dyDescent="0.25">
      <c r="B22" s="9"/>
      <c r="C22" s="17"/>
      <c r="D22" s="19"/>
      <c r="E22" s="18"/>
      <c r="F22" s="9"/>
      <c r="G22" s="9"/>
      <c r="H22" s="9"/>
      <c r="I22" s="17"/>
      <c r="J22" s="18"/>
    </row>
    <row r="23" spans="2:10" x14ac:dyDescent="0.25">
      <c r="B23" s="9"/>
      <c r="C23" s="17"/>
      <c r="D23" s="19"/>
      <c r="E23" s="18"/>
      <c r="F23" s="9"/>
      <c r="G23" s="9"/>
      <c r="H23" s="9"/>
      <c r="I23" s="17"/>
      <c r="J23" s="18"/>
    </row>
    <row r="24" spans="2:10" x14ac:dyDescent="0.25">
      <c r="B24" s="9"/>
      <c r="C24" s="17"/>
      <c r="D24" s="19"/>
      <c r="E24" s="18"/>
      <c r="F24" s="9"/>
      <c r="G24" s="9"/>
      <c r="H24" s="9"/>
      <c r="I24" s="17"/>
      <c r="J24" s="18"/>
    </row>
    <row r="25" spans="2:10" x14ac:dyDescent="0.25">
      <c r="B25" s="9"/>
      <c r="C25" s="17"/>
      <c r="D25" s="19"/>
      <c r="E25" s="18"/>
      <c r="F25" s="9"/>
      <c r="G25" s="9"/>
      <c r="H25" s="9"/>
      <c r="I25" s="17"/>
      <c r="J25" s="18"/>
    </row>
    <row r="30" spans="2:10" x14ac:dyDescent="0.25">
      <c r="B30" s="36" t="s">
        <v>13</v>
      </c>
      <c r="C30" s="36"/>
      <c r="D30" s="36"/>
      <c r="E30" s="36"/>
      <c r="F30" s="36"/>
      <c r="G30" s="36"/>
      <c r="H30" s="36"/>
      <c r="I30" s="36"/>
      <c r="J30" s="36"/>
    </row>
    <row r="31" spans="2:10" x14ac:dyDescent="0.25">
      <c r="B31" s="10" t="s">
        <v>7</v>
      </c>
      <c r="C31" s="21" t="s">
        <v>8</v>
      </c>
      <c r="D31" s="22"/>
      <c r="E31" s="23"/>
      <c r="F31" s="10" t="s">
        <v>9</v>
      </c>
      <c r="G31" s="10" t="s">
        <v>10</v>
      </c>
      <c r="H31" s="10" t="s">
        <v>11</v>
      </c>
      <c r="I31" s="21" t="s">
        <v>12</v>
      </c>
      <c r="J31" s="23"/>
    </row>
    <row r="32" spans="2:10" x14ac:dyDescent="0.25">
      <c r="B32" s="9"/>
      <c r="C32" s="17"/>
      <c r="D32" s="19"/>
      <c r="E32" s="18"/>
      <c r="F32" s="9"/>
      <c r="G32" s="9"/>
      <c r="H32" s="9"/>
      <c r="I32" s="17"/>
      <c r="J32" s="18"/>
    </row>
    <row r="33" spans="2:10" x14ac:dyDescent="0.25">
      <c r="B33" s="9"/>
      <c r="C33" s="17"/>
      <c r="D33" s="19"/>
      <c r="E33" s="18"/>
      <c r="F33" s="9"/>
      <c r="G33" s="9"/>
      <c r="H33" s="9"/>
      <c r="I33" s="17"/>
      <c r="J33" s="18"/>
    </row>
    <row r="34" spans="2:10" x14ac:dyDescent="0.25">
      <c r="B34" s="9"/>
      <c r="C34" s="17"/>
      <c r="D34" s="19"/>
      <c r="E34" s="18"/>
      <c r="F34" s="9"/>
      <c r="G34" s="9"/>
      <c r="H34" s="9"/>
      <c r="I34" s="17"/>
      <c r="J34" s="18"/>
    </row>
    <row r="35" spans="2:10" x14ac:dyDescent="0.25">
      <c r="B35" s="9"/>
      <c r="C35" s="17"/>
      <c r="D35" s="19"/>
      <c r="E35" s="18"/>
      <c r="F35" s="9"/>
      <c r="G35" s="9"/>
      <c r="H35" s="9"/>
      <c r="I35" s="17"/>
      <c r="J35" s="18"/>
    </row>
    <row r="36" spans="2:10" x14ac:dyDescent="0.25">
      <c r="B36" s="9"/>
      <c r="C36" s="17"/>
      <c r="D36" s="19"/>
      <c r="E36" s="18"/>
      <c r="F36" s="9"/>
      <c r="G36" s="9"/>
      <c r="H36" s="9"/>
      <c r="I36" s="17"/>
      <c r="J36" s="18"/>
    </row>
    <row r="37" spans="2:10" x14ac:dyDescent="0.25">
      <c r="B37" s="9"/>
      <c r="C37" s="17"/>
      <c r="D37" s="19"/>
      <c r="E37" s="18"/>
      <c r="F37" s="9"/>
      <c r="G37" s="9"/>
      <c r="H37" s="9"/>
      <c r="I37" s="17"/>
      <c r="J37" s="18"/>
    </row>
    <row r="38" spans="2:10" x14ac:dyDescent="0.25">
      <c r="B38" s="9"/>
      <c r="C38" s="17"/>
      <c r="D38" s="19"/>
      <c r="E38" s="18"/>
      <c r="F38" s="9"/>
      <c r="G38" s="9"/>
      <c r="H38" s="9"/>
      <c r="I38" s="17"/>
      <c r="J38" s="18"/>
    </row>
    <row r="39" spans="2:10" x14ac:dyDescent="0.25">
      <c r="B39" s="9"/>
      <c r="C39" s="17"/>
      <c r="D39" s="19"/>
      <c r="E39" s="18"/>
      <c r="F39" s="9"/>
      <c r="G39" s="9"/>
      <c r="H39" s="9"/>
      <c r="I39" s="17"/>
      <c r="J39" s="18"/>
    </row>
    <row r="44" spans="2:10" x14ac:dyDescent="0.25">
      <c r="C44" s="4" t="s">
        <v>14</v>
      </c>
      <c r="D44" s="4"/>
    </row>
    <row r="45" spans="2:10" x14ac:dyDescent="0.25">
      <c r="C45" s="20"/>
      <c r="D45" s="20"/>
      <c r="E45" s="20"/>
      <c r="F45" s="20"/>
      <c r="G45" s="20"/>
      <c r="H45" s="20"/>
      <c r="I45" s="20"/>
      <c r="J45" s="20"/>
    </row>
    <row r="46" spans="2:10" x14ac:dyDescent="0.25">
      <c r="C46" s="20"/>
      <c r="D46" s="20"/>
      <c r="E46" s="20"/>
      <c r="F46" s="20"/>
      <c r="G46" s="20"/>
      <c r="H46" s="20"/>
      <c r="I46" s="20"/>
      <c r="J46" s="20"/>
    </row>
  </sheetData>
  <mergeCells count="42">
    <mergeCell ref="I36:J36"/>
    <mergeCell ref="I37:J37"/>
    <mergeCell ref="I38:J38"/>
    <mergeCell ref="I39:J39"/>
    <mergeCell ref="F7:J7"/>
    <mergeCell ref="F9:J9"/>
    <mergeCell ref="C12:J14"/>
    <mergeCell ref="C17:E17"/>
    <mergeCell ref="C18:E18"/>
    <mergeCell ref="I17:J17"/>
    <mergeCell ref="I18:J18"/>
    <mergeCell ref="C25:E25"/>
    <mergeCell ref="B16:J16"/>
    <mergeCell ref="B30:J30"/>
    <mergeCell ref="C19:E19"/>
    <mergeCell ref="C20:E20"/>
    <mergeCell ref="C21:E21"/>
    <mergeCell ref="C22:E22"/>
    <mergeCell ref="C23:E23"/>
    <mergeCell ref="C24:E24"/>
    <mergeCell ref="I19:J19"/>
    <mergeCell ref="I20:J20"/>
    <mergeCell ref="I21:J21"/>
    <mergeCell ref="I22:J22"/>
    <mergeCell ref="I23:J23"/>
    <mergeCell ref="I24:J24"/>
    <mergeCell ref="I25:J25"/>
    <mergeCell ref="C37:E37"/>
    <mergeCell ref="C38:E38"/>
    <mergeCell ref="C39:E39"/>
    <mergeCell ref="C45:J46"/>
    <mergeCell ref="C31:E31"/>
    <mergeCell ref="C32:E32"/>
    <mergeCell ref="C33:E33"/>
    <mergeCell ref="C34:E34"/>
    <mergeCell ref="C35:E35"/>
    <mergeCell ref="C36:E36"/>
    <mergeCell ref="I31:J31"/>
    <mergeCell ref="I32:J32"/>
    <mergeCell ref="I33:J33"/>
    <mergeCell ref="I34:J34"/>
    <mergeCell ref="I35:J3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123825</xdr:colOff>
                    <xdr:row>9</xdr:row>
                    <xdr:rowOff>171450</xdr:rowOff>
                  </from>
                  <to>
                    <xdr:col>9</xdr:col>
                    <xdr:colOff>428625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3DC1B-4106-40F0-8204-6DA703DF00EA}">
  <sheetPr codeName="Planilha4"/>
  <dimension ref="A1:Y37"/>
  <sheetViews>
    <sheetView showGridLines="0" showRowColHeaders="0" tabSelected="1" workbookViewId="0">
      <selection activeCell="G6" sqref="G6"/>
    </sheetView>
  </sheetViews>
  <sheetFormatPr defaultRowHeight="15" x14ac:dyDescent="0.25"/>
  <sheetData>
    <row r="1" spans="1:25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</row>
    <row r="2" spans="1:25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3" spans="1:25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</row>
    <row r="4" spans="1:25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</row>
    <row r="5" spans="1:25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spans="1:25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</row>
    <row r="7" spans="1:25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</row>
    <row r="8" spans="1:25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</row>
    <row r="10" spans="1:25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</row>
    <row r="17" spans="1:25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</row>
    <row r="21" spans="1:25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</row>
    <row r="22" spans="1:25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</row>
    <row r="28" spans="1:25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</row>
    <row r="29" spans="1:25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</row>
    <row r="30" spans="1:25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</row>
    <row r="32" spans="1:25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</row>
    <row r="37" spans="18:18" x14ac:dyDescent="0.25">
      <c r="R37" s="1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ão1_Clique">
                <anchor moveWithCells="1" sizeWithCells="1">
                  <from>
                    <xdr:col>9</xdr:col>
                    <xdr:colOff>371475</xdr:colOff>
                    <xdr:row>14</xdr:row>
                    <xdr:rowOff>133350</xdr:rowOff>
                  </from>
                  <to>
                    <xdr:col>10</xdr:col>
                    <xdr:colOff>485775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9C18-328F-40A0-B1DE-857EBF9A635D}">
  <sheetPr codeName="Planilha2"/>
  <dimension ref="A1:S9"/>
  <sheetViews>
    <sheetView workbookViewId="0">
      <selection activeCell="A2" sqref="A2:S9"/>
    </sheetView>
  </sheetViews>
  <sheetFormatPr defaultRowHeight="15" x14ac:dyDescent="0.25"/>
  <cols>
    <col min="1" max="1" width="15.5703125" style="11" bestFit="1" customWidth="1"/>
    <col min="2" max="2" width="15.5703125" style="11" customWidth="1"/>
    <col min="3" max="3" width="21.85546875" style="11" bestFit="1" customWidth="1"/>
    <col min="4" max="4" width="20.85546875" style="11" bestFit="1" customWidth="1"/>
    <col min="5" max="5" width="19.85546875" style="11" bestFit="1" customWidth="1"/>
    <col min="6" max="6" width="19.85546875" style="11" customWidth="1"/>
    <col min="7" max="7" width="23.140625" style="11" bestFit="1" customWidth="1"/>
    <col min="8" max="8" width="26.140625" style="11" bestFit="1" customWidth="1"/>
    <col min="9" max="9" width="19.5703125" style="11" bestFit="1" customWidth="1"/>
    <col min="10" max="10" width="20.140625" style="11" bestFit="1" customWidth="1"/>
    <col min="11" max="11" width="24.42578125" style="11" bestFit="1" customWidth="1"/>
    <col min="12" max="12" width="20.5703125" style="11" bestFit="1" customWidth="1"/>
    <col min="13" max="13" width="23.140625" style="11" bestFit="1" customWidth="1"/>
    <col min="14" max="14" width="26.140625" style="11" bestFit="1" customWidth="1"/>
    <col min="15" max="15" width="19.5703125" style="11" bestFit="1" customWidth="1"/>
    <col min="16" max="16" width="20.140625" style="11" bestFit="1" customWidth="1"/>
    <col min="17" max="17" width="24.42578125" style="11" bestFit="1" customWidth="1"/>
    <col min="18" max="18" width="20.5703125" style="11" bestFit="1" customWidth="1"/>
    <col min="19" max="19" width="16.28515625" style="11" customWidth="1"/>
    <col min="20" max="16384" width="9.140625" style="11"/>
  </cols>
  <sheetData>
    <row r="1" spans="1:19" x14ac:dyDescent="0.25">
      <c r="A1" s="11" t="s">
        <v>1</v>
      </c>
      <c r="B1" s="11" t="s">
        <v>0</v>
      </c>
      <c r="C1" s="11" t="s">
        <v>2</v>
      </c>
      <c r="D1" s="11" t="s">
        <v>3</v>
      </c>
      <c r="E1" s="11" t="s">
        <v>5</v>
      </c>
      <c r="F1" s="11" t="s">
        <v>4</v>
      </c>
      <c r="G1" s="11" t="s">
        <v>15</v>
      </c>
      <c r="H1" s="11" t="s">
        <v>16</v>
      </c>
      <c r="I1" s="11" t="s">
        <v>17</v>
      </c>
      <c r="J1" s="11" t="s">
        <v>18</v>
      </c>
      <c r="K1" s="11" t="s">
        <v>19</v>
      </c>
      <c r="L1" s="11" t="s">
        <v>20</v>
      </c>
      <c r="M1" s="11" t="s">
        <v>21</v>
      </c>
      <c r="N1" s="11" t="s">
        <v>22</v>
      </c>
      <c r="O1" s="11" t="s">
        <v>23</v>
      </c>
      <c r="P1" s="11" t="s">
        <v>24</v>
      </c>
      <c r="Q1" s="11" t="s">
        <v>25</v>
      </c>
      <c r="R1" s="11" t="s">
        <v>26</v>
      </c>
      <c r="S1" s="11" t="s">
        <v>14</v>
      </c>
    </row>
    <row r="2" spans="1:19" x14ac:dyDescent="0.25">
      <c r="A2" s="11">
        <f>FORMULARIO1!$J$5</f>
        <v>6</v>
      </c>
      <c r="B2" s="12">
        <f ca="1">FORMULARIO1!$D$5</f>
        <v>44710</v>
      </c>
      <c r="C2" s="11">
        <f>FORMULARIO1!$F$7</f>
        <v>0</v>
      </c>
      <c r="D2" s="11">
        <f>FORMULARIO1!$F$9</f>
        <v>0</v>
      </c>
      <c r="E2" s="11">
        <f>FORMULARIO1!$K$11</f>
        <v>0</v>
      </c>
      <c r="F2" s="11">
        <f>FORMULARIO1!$C$12</f>
        <v>0</v>
      </c>
      <c r="G2" s="11">
        <f>FORMULARIO1!B18</f>
        <v>0</v>
      </c>
      <c r="H2" s="11">
        <f>FORMULARIO1!C18</f>
        <v>0</v>
      </c>
      <c r="I2" s="11">
        <f>FORMULARIO1!F18</f>
        <v>0</v>
      </c>
      <c r="J2" s="11">
        <f>FORMULARIO1!G18</f>
        <v>0</v>
      </c>
      <c r="K2" s="11">
        <f>FORMULARIO1!H18</f>
        <v>0</v>
      </c>
      <c r="L2" s="11">
        <f>FORMULARIO1!I18</f>
        <v>0</v>
      </c>
      <c r="M2" s="11">
        <f>FORMULARIO1!B32</f>
        <v>0</v>
      </c>
      <c r="N2" s="11">
        <f>FORMULARIO1!C32</f>
        <v>0</v>
      </c>
      <c r="O2" s="11">
        <f>FORMULARIO1!F32</f>
        <v>0</v>
      </c>
      <c r="P2" s="11">
        <f>FORMULARIO1!G32</f>
        <v>0</v>
      </c>
      <c r="Q2" s="11">
        <f>FORMULARIO1!H32</f>
        <v>0</v>
      </c>
      <c r="R2" s="11">
        <f>FORMULARIO1!I32</f>
        <v>0</v>
      </c>
      <c r="S2" s="11">
        <f>FORMULARIO1!$C$45</f>
        <v>0</v>
      </c>
    </row>
    <row r="3" spans="1:19" x14ac:dyDescent="0.25">
      <c r="A3" s="11">
        <f>FORMULARIO1!$J$5</f>
        <v>6</v>
      </c>
      <c r="B3" s="12">
        <f ca="1">FORMULARIO1!$D$5</f>
        <v>44710</v>
      </c>
      <c r="C3" s="11">
        <f>FORMULARIO1!$F$7</f>
        <v>0</v>
      </c>
      <c r="D3" s="11">
        <f>FORMULARIO1!$F$9</f>
        <v>0</v>
      </c>
      <c r="E3" s="11">
        <f>FORMULARIO1!$K$11</f>
        <v>0</v>
      </c>
      <c r="F3" s="11">
        <f>FORMULARIO1!$C$12</f>
        <v>0</v>
      </c>
      <c r="G3" s="11">
        <f>FORMULARIO1!B19</f>
        <v>0</v>
      </c>
      <c r="H3" s="11">
        <f>FORMULARIO1!C19</f>
        <v>0</v>
      </c>
      <c r="I3" s="11">
        <f>FORMULARIO1!F19</f>
        <v>0</v>
      </c>
      <c r="J3" s="11">
        <f>FORMULARIO1!G19</f>
        <v>0</v>
      </c>
      <c r="K3" s="11">
        <f>FORMULARIO1!H19</f>
        <v>0</v>
      </c>
      <c r="L3" s="11">
        <f>FORMULARIO1!I19</f>
        <v>0</v>
      </c>
      <c r="M3" s="11">
        <f>FORMULARIO1!B33</f>
        <v>0</v>
      </c>
      <c r="N3" s="11">
        <f>FORMULARIO1!C33</f>
        <v>0</v>
      </c>
      <c r="O3" s="11">
        <f>FORMULARIO1!F33</f>
        <v>0</v>
      </c>
      <c r="P3" s="11">
        <f>FORMULARIO1!G33</f>
        <v>0</v>
      </c>
      <c r="Q3" s="11">
        <f>FORMULARIO1!H33</f>
        <v>0</v>
      </c>
      <c r="R3" s="11">
        <f>FORMULARIO1!I33</f>
        <v>0</v>
      </c>
      <c r="S3" s="11">
        <f>FORMULARIO1!$C$45</f>
        <v>0</v>
      </c>
    </row>
    <row r="4" spans="1:19" x14ac:dyDescent="0.25">
      <c r="A4" s="11">
        <f>FORMULARIO1!$J$5</f>
        <v>6</v>
      </c>
      <c r="B4" s="12">
        <f ca="1">FORMULARIO1!$D$5</f>
        <v>44710</v>
      </c>
      <c r="C4" s="11">
        <f>FORMULARIO1!$F$7</f>
        <v>0</v>
      </c>
      <c r="D4" s="11">
        <f>FORMULARIO1!$F$9</f>
        <v>0</v>
      </c>
      <c r="E4" s="11">
        <f>FORMULARIO1!$K$11</f>
        <v>0</v>
      </c>
      <c r="F4" s="11">
        <f>FORMULARIO1!$C$12</f>
        <v>0</v>
      </c>
      <c r="G4" s="11">
        <f>FORMULARIO1!B20</f>
        <v>0</v>
      </c>
      <c r="H4" s="11">
        <f>FORMULARIO1!C20</f>
        <v>0</v>
      </c>
      <c r="I4" s="11">
        <f>FORMULARIO1!F20</f>
        <v>0</v>
      </c>
      <c r="J4" s="11">
        <f>FORMULARIO1!G20</f>
        <v>0</v>
      </c>
      <c r="K4" s="11">
        <f>FORMULARIO1!H20</f>
        <v>0</v>
      </c>
      <c r="L4" s="11">
        <f>FORMULARIO1!I20</f>
        <v>0</v>
      </c>
      <c r="M4" s="11">
        <f>FORMULARIO1!B34</f>
        <v>0</v>
      </c>
      <c r="N4" s="11">
        <f>FORMULARIO1!C34</f>
        <v>0</v>
      </c>
      <c r="O4" s="11">
        <f>FORMULARIO1!F34</f>
        <v>0</v>
      </c>
      <c r="P4" s="11">
        <f>FORMULARIO1!G34</f>
        <v>0</v>
      </c>
      <c r="Q4" s="11">
        <f>FORMULARIO1!H34</f>
        <v>0</v>
      </c>
      <c r="R4" s="11">
        <f>FORMULARIO1!I34</f>
        <v>0</v>
      </c>
      <c r="S4" s="11">
        <f>FORMULARIO1!$C$45</f>
        <v>0</v>
      </c>
    </row>
    <row r="5" spans="1:19" x14ac:dyDescent="0.25">
      <c r="A5" s="11">
        <f>FORMULARIO1!$J$5</f>
        <v>6</v>
      </c>
      <c r="B5" s="12">
        <f ca="1">FORMULARIO1!$D$5</f>
        <v>44710</v>
      </c>
      <c r="C5" s="11">
        <f>FORMULARIO1!$F$7</f>
        <v>0</v>
      </c>
      <c r="D5" s="11">
        <f>FORMULARIO1!$F$9</f>
        <v>0</v>
      </c>
      <c r="E5" s="11">
        <f>FORMULARIO1!$K$11</f>
        <v>0</v>
      </c>
      <c r="F5" s="11">
        <f>FORMULARIO1!$C$12</f>
        <v>0</v>
      </c>
      <c r="G5" s="11">
        <f>FORMULARIO1!B21</f>
        <v>0</v>
      </c>
      <c r="H5" s="11">
        <f>FORMULARIO1!C21</f>
        <v>0</v>
      </c>
      <c r="I5" s="11">
        <f>FORMULARIO1!F21</f>
        <v>0</v>
      </c>
      <c r="J5" s="11">
        <f>FORMULARIO1!G21</f>
        <v>0</v>
      </c>
      <c r="K5" s="11">
        <f>FORMULARIO1!H21</f>
        <v>0</v>
      </c>
      <c r="L5" s="11">
        <f>FORMULARIO1!I21</f>
        <v>0</v>
      </c>
      <c r="M5" s="11">
        <f>FORMULARIO1!B35</f>
        <v>0</v>
      </c>
      <c r="N5" s="11">
        <f>FORMULARIO1!C35</f>
        <v>0</v>
      </c>
      <c r="O5" s="11">
        <f>FORMULARIO1!F35</f>
        <v>0</v>
      </c>
      <c r="P5" s="11">
        <f>FORMULARIO1!G35</f>
        <v>0</v>
      </c>
      <c r="Q5" s="11">
        <f>FORMULARIO1!H35</f>
        <v>0</v>
      </c>
      <c r="R5" s="11">
        <f>FORMULARIO1!I35</f>
        <v>0</v>
      </c>
      <c r="S5" s="11">
        <f>FORMULARIO1!$C$45</f>
        <v>0</v>
      </c>
    </row>
    <row r="6" spans="1:19" x14ac:dyDescent="0.25">
      <c r="A6" s="11">
        <f>FORMULARIO1!$J$5</f>
        <v>6</v>
      </c>
      <c r="B6" s="12">
        <f ca="1">FORMULARIO1!$D$5</f>
        <v>44710</v>
      </c>
      <c r="C6" s="11">
        <f>FORMULARIO1!$F$7</f>
        <v>0</v>
      </c>
      <c r="D6" s="11">
        <f>FORMULARIO1!$F$9</f>
        <v>0</v>
      </c>
      <c r="E6" s="11">
        <f>FORMULARIO1!$K$11</f>
        <v>0</v>
      </c>
      <c r="F6" s="11">
        <f>FORMULARIO1!$C$12</f>
        <v>0</v>
      </c>
      <c r="G6" s="11">
        <f>FORMULARIO1!B22</f>
        <v>0</v>
      </c>
      <c r="H6" s="11">
        <f>FORMULARIO1!C22</f>
        <v>0</v>
      </c>
      <c r="I6" s="11">
        <f>FORMULARIO1!F22</f>
        <v>0</v>
      </c>
      <c r="J6" s="11">
        <f>FORMULARIO1!G22</f>
        <v>0</v>
      </c>
      <c r="K6" s="11">
        <f>FORMULARIO1!H22</f>
        <v>0</v>
      </c>
      <c r="L6" s="11">
        <f>FORMULARIO1!I22</f>
        <v>0</v>
      </c>
      <c r="M6" s="11">
        <f>FORMULARIO1!B36</f>
        <v>0</v>
      </c>
      <c r="N6" s="11">
        <f>FORMULARIO1!C36</f>
        <v>0</v>
      </c>
      <c r="O6" s="11">
        <f>FORMULARIO1!F36</f>
        <v>0</v>
      </c>
      <c r="P6" s="11">
        <f>FORMULARIO1!G36</f>
        <v>0</v>
      </c>
      <c r="Q6" s="11">
        <f>FORMULARIO1!H36</f>
        <v>0</v>
      </c>
      <c r="R6" s="11">
        <f>FORMULARIO1!I36</f>
        <v>0</v>
      </c>
      <c r="S6" s="11">
        <f>FORMULARIO1!$C$45</f>
        <v>0</v>
      </c>
    </row>
    <row r="7" spans="1:19" x14ac:dyDescent="0.25">
      <c r="A7" s="11">
        <f>FORMULARIO1!$J$5</f>
        <v>6</v>
      </c>
      <c r="B7" s="12">
        <f ca="1">FORMULARIO1!$D$5</f>
        <v>44710</v>
      </c>
      <c r="C7" s="11">
        <f>FORMULARIO1!$F$7</f>
        <v>0</v>
      </c>
      <c r="D7" s="11">
        <f>FORMULARIO1!$F$9</f>
        <v>0</v>
      </c>
      <c r="E7" s="11">
        <f>FORMULARIO1!$K$11</f>
        <v>0</v>
      </c>
      <c r="F7" s="11">
        <f>FORMULARIO1!$C$12</f>
        <v>0</v>
      </c>
      <c r="G7" s="11">
        <f>FORMULARIO1!B23</f>
        <v>0</v>
      </c>
      <c r="H7" s="11">
        <f>FORMULARIO1!C23</f>
        <v>0</v>
      </c>
      <c r="I7" s="11">
        <f>FORMULARIO1!F23</f>
        <v>0</v>
      </c>
      <c r="J7" s="11">
        <f>FORMULARIO1!G23</f>
        <v>0</v>
      </c>
      <c r="K7" s="11">
        <f>FORMULARIO1!H23</f>
        <v>0</v>
      </c>
      <c r="L7" s="11">
        <f>FORMULARIO1!I23</f>
        <v>0</v>
      </c>
      <c r="M7" s="11">
        <f>FORMULARIO1!B37</f>
        <v>0</v>
      </c>
      <c r="N7" s="11">
        <f>FORMULARIO1!C37</f>
        <v>0</v>
      </c>
      <c r="O7" s="11">
        <f>FORMULARIO1!F37</f>
        <v>0</v>
      </c>
      <c r="P7" s="11">
        <f>FORMULARIO1!G37</f>
        <v>0</v>
      </c>
      <c r="Q7" s="11">
        <f>FORMULARIO1!H37</f>
        <v>0</v>
      </c>
      <c r="R7" s="11">
        <f>FORMULARIO1!I37</f>
        <v>0</v>
      </c>
      <c r="S7" s="11">
        <f>FORMULARIO1!$C$45</f>
        <v>0</v>
      </c>
    </row>
    <row r="8" spans="1:19" x14ac:dyDescent="0.25">
      <c r="A8" s="11">
        <f>FORMULARIO1!$J$5</f>
        <v>6</v>
      </c>
      <c r="B8" s="12">
        <f ca="1">FORMULARIO1!$D$5</f>
        <v>44710</v>
      </c>
      <c r="C8" s="11">
        <f>FORMULARIO1!$F$7</f>
        <v>0</v>
      </c>
      <c r="D8" s="11">
        <f>FORMULARIO1!$F$9</f>
        <v>0</v>
      </c>
      <c r="E8" s="11">
        <f>FORMULARIO1!$K$11</f>
        <v>0</v>
      </c>
      <c r="F8" s="11">
        <f>FORMULARIO1!$C$12</f>
        <v>0</v>
      </c>
      <c r="G8" s="11">
        <f>FORMULARIO1!B24</f>
        <v>0</v>
      </c>
      <c r="H8" s="11">
        <f>FORMULARIO1!C24</f>
        <v>0</v>
      </c>
      <c r="I8" s="11">
        <f>FORMULARIO1!F24</f>
        <v>0</v>
      </c>
      <c r="J8" s="11">
        <f>FORMULARIO1!G24</f>
        <v>0</v>
      </c>
      <c r="K8" s="11">
        <f>FORMULARIO1!H24</f>
        <v>0</v>
      </c>
      <c r="L8" s="11">
        <f>FORMULARIO1!I24</f>
        <v>0</v>
      </c>
      <c r="M8" s="11">
        <f>FORMULARIO1!B38</f>
        <v>0</v>
      </c>
      <c r="N8" s="11">
        <f>FORMULARIO1!C38</f>
        <v>0</v>
      </c>
      <c r="O8" s="11">
        <f>FORMULARIO1!F38</f>
        <v>0</v>
      </c>
      <c r="P8" s="11">
        <f>FORMULARIO1!G38</f>
        <v>0</v>
      </c>
      <c r="Q8" s="11">
        <f>FORMULARIO1!H38</f>
        <v>0</v>
      </c>
      <c r="R8" s="11">
        <f>FORMULARIO1!I38</f>
        <v>0</v>
      </c>
      <c r="S8" s="11">
        <f>FORMULARIO1!$C$45</f>
        <v>0</v>
      </c>
    </row>
    <row r="9" spans="1:19" x14ac:dyDescent="0.25">
      <c r="A9" s="11">
        <f>FORMULARIO1!$J$5</f>
        <v>6</v>
      </c>
      <c r="B9" s="12">
        <f ca="1">FORMULARIO1!$D$5</f>
        <v>44710</v>
      </c>
      <c r="C9" s="11">
        <f>FORMULARIO1!$F$7</f>
        <v>0</v>
      </c>
      <c r="D9" s="11">
        <f>FORMULARIO1!$F$9</f>
        <v>0</v>
      </c>
      <c r="E9" s="11">
        <f>FORMULARIO1!$K$11</f>
        <v>0</v>
      </c>
      <c r="F9" s="11">
        <f>FORMULARIO1!$C$12</f>
        <v>0</v>
      </c>
      <c r="G9" s="11">
        <f>FORMULARIO1!B25</f>
        <v>0</v>
      </c>
      <c r="H9" s="11">
        <f>FORMULARIO1!C25</f>
        <v>0</v>
      </c>
      <c r="I9" s="11">
        <f>FORMULARIO1!F25</f>
        <v>0</v>
      </c>
      <c r="J9" s="11">
        <f>FORMULARIO1!G25</f>
        <v>0</v>
      </c>
      <c r="K9" s="11">
        <f>FORMULARIO1!H25</f>
        <v>0</v>
      </c>
      <c r="L9" s="11">
        <f>FORMULARIO1!I25</f>
        <v>0</v>
      </c>
      <c r="M9" s="11">
        <f>FORMULARIO1!B39</f>
        <v>0</v>
      </c>
      <c r="N9" s="11">
        <f>FORMULARIO1!C39</f>
        <v>0</v>
      </c>
      <c r="O9" s="11">
        <f>FORMULARIO1!F39</f>
        <v>0</v>
      </c>
      <c r="P9" s="11">
        <f>FORMULARIO1!G39</f>
        <v>0</v>
      </c>
      <c r="Q9" s="11">
        <f>FORMULARIO1!H39</f>
        <v>0</v>
      </c>
      <c r="R9" s="11">
        <f>FORMULARIO1!I39</f>
        <v>0</v>
      </c>
      <c r="S9" s="11">
        <f>FORMULARIO1!$C$45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E282A-BEFB-4192-9CB7-883F0355AD1F}">
  <sheetPr codeName="Planilha3"/>
  <dimension ref="B1:AD10566"/>
  <sheetViews>
    <sheetView topLeftCell="S1" workbookViewId="0">
      <selection activeCell="X1" sqref="X1"/>
    </sheetView>
  </sheetViews>
  <sheetFormatPr defaultRowHeight="15" x14ac:dyDescent="0.25"/>
  <cols>
    <col min="3" max="3" width="17.42578125" customWidth="1"/>
    <col min="4" max="4" width="14.85546875" style="15" customWidth="1"/>
    <col min="5" max="5" width="21.85546875" bestFit="1" customWidth="1"/>
    <col min="6" max="6" width="20.85546875" bestFit="1" customWidth="1"/>
    <col min="7" max="7" width="19.85546875" bestFit="1" customWidth="1"/>
    <col min="8" max="8" width="13.85546875" bestFit="1" customWidth="1"/>
    <col min="9" max="9" width="22.7109375" bestFit="1" customWidth="1"/>
    <col min="10" max="10" width="25.7109375" bestFit="1" customWidth="1"/>
    <col min="11" max="11" width="19.140625" bestFit="1" customWidth="1"/>
    <col min="12" max="12" width="19.7109375" bestFit="1" customWidth="1"/>
    <col min="13" max="13" width="24" bestFit="1" customWidth="1"/>
    <col min="14" max="14" width="20.140625" bestFit="1" customWidth="1"/>
    <col min="15" max="15" width="22.7109375" bestFit="1" customWidth="1"/>
    <col min="16" max="16" width="25.7109375" bestFit="1" customWidth="1"/>
    <col min="17" max="17" width="19.140625" bestFit="1" customWidth="1"/>
    <col min="18" max="18" width="19.7109375" bestFit="1" customWidth="1"/>
    <col min="19" max="19" width="24" bestFit="1" customWidth="1"/>
    <col min="20" max="20" width="20.140625" bestFit="1" customWidth="1"/>
    <col min="21" max="21" width="13.28515625" bestFit="1" customWidth="1"/>
    <col min="22" max="22" width="13.28515625" customWidth="1"/>
    <col min="26" max="26" width="13.5703125" customWidth="1"/>
    <col min="27" max="27" width="13.140625" customWidth="1"/>
    <col min="28" max="28" width="14.140625" customWidth="1"/>
  </cols>
  <sheetData>
    <row r="1" spans="2:30" x14ac:dyDescent="0.25">
      <c r="B1" s="14" t="s">
        <v>27</v>
      </c>
      <c r="C1" s="11" t="s">
        <v>1</v>
      </c>
      <c r="D1" s="11" t="s">
        <v>0</v>
      </c>
      <c r="E1" s="11" t="s">
        <v>2</v>
      </c>
      <c r="F1" s="11" t="s">
        <v>3</v>
      </c>
      <c r="G1" s="11" t="s">
        <v>5</v>
      </c>
      <c r="H1" s="11" t="s">
        <v>4</v>
      </c>
      <c r="I1" s="11" t="s">
        <v>15</v>
      </c>
      <c r="J1" s="11" t="s">
        <v>16</v>
      </c>
      <c r="K1" s="11" t="s">
        <v>17</v>
      </c>
      <c r="L1" s="11" t="s">
        <v>18</v>
      </c>
      <c r="M1" s="11" t="s">
        <v>19</v>
      </c>
      <c r="N1" s="11" t="s">
        <v>20</v>
      </c>
      <c r="O1" s="11" t="s">
        <v>21</v>
      </c>
      <c r="P1" s="11" t="s">
        <v>22</v>
      </c>
      <c r="Q1" s="11" t="s">
        <v>23</v>
      </c>
      <c r="R1" s="11" t="s">
        <v>24</v>
      </c>
      <c r="S1" s="11" t="s">
        <v>25</v>
      </c>
      <c r="T1" s="11" t="s">
        <v>26</v>
      </c>
      <c r="U1" s="11" t="s">
        <v>14</v>
      </c>
      <c r="V1" s="14" t="s">
        <v>28</v>
      </c>
      <c r="W1" s="14" t="s">
        <v>29</v>
      </c>
      <c r="X1">
        <v>7</v>
      </c>
      <c r="Y1" s="11" t="s">
        <v>21</v>
      </c>
      <c r="Z1" s="11" t="s">
        <v>22</v>
      </c>
      <c r="AA1" s="11" t="s">
        <v>23</v>
      </c>
      <c r="AB1" s="11" t="s">
        <v>24</v>
      </c>
      <c r="AC1" s="11" t="s">
        <v>25</v>
      </c>
      <c r="AD1" s="11" t="s">
        <v>26</v>
      </c>
    </row>
    <row r="2" spans="2:30" x14ac:dyDescent="0.25">
      <c r="B2" t="str">
        <f>IF(C2="","",W2&amp;V2)</f>
        <v>11</v>
      </c>
      <c r="C2">
        <v>1</v>
      </c>
      <c r="D2" s="15">
        <v>44559</v>
      </c>
      <c r="E2" t="s">
        <v>30</v>
      </c>
      <c r="F2" t="s">
        <v>30</v>
      </c>
      <c r="G2">
        <v>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IF(C2="","",IF(AND(C2&lt;&gt;"",V1&lt;8),V1+1,1))</f>
        <v>1</v>
      </c>
      <c r="W2">
        <v>1</v>
      </c>
    </row>
    <row r="3" spans="2:30" x14ac:dyDescent="0.25">
      <c r="B3" t="str">
        <f t="shared" ref="B3:B66" si="0">IF(C3="","",W3&amp;V3)</f>
        <v>12</v>
      </c>
      <c r="C3">
        <v>1</v>
      </c>
      <c r="D3" s="15">
        <v>44559</v>
      </c>
      <c r="E3" t="s">
        <v>30</v>
      </c>
      <c r="F3" t="s">
        <v>30</v>
      </c>
      <c r="G3">
        <v>0</v>
      </c>
      <c r="H3" t="s">
        <v>30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9" si="1">IF(C3="","",IF(AND(C3&lt;&gt;"",V2&lt;8),V2+1,1))</f>
        <v>2</v>
      </c>
      <c r="W3">
        <f>IF(C2="","",IF(V3&lt;&gt;1,W2,W2+1))</f>
        <v>1</v>
      </c>
    </row>
    <row r="4" spans="2:30" x14ac:dyDescent="0.25">
      <c r="B4" t="str">
        <f t="shared" si="0"/>
        <v>13</v>
      </c>
      <c r="C4">
        <v>1</v>
      </c>
      <c r="D4" s="15">
        <v>44559</v>
      </c>
      <c r="E4" t="s">
        <v>30</v>
      </c>
      <c r="F4" t="s">
        <v>30</v>
      </c>
      <c r="G4">
        <v>0</v>
      </c>
      <c r="H4" t="s">
        <v>30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1"/>
        <v>3</v>
      </c>
      <c r="W4">
        <f t="shared" ref="W4:W9" si="2">IF(C3="","",IF(V4&lt;&gt;1,W3,W3+1))</f>
        <v>1</v>
      </c>
    </row>
    <row r="5" spans="2:30" x14ac:dyDescent="0.25">
      <c r="B5" t="str">
        <f t="shared" si="0"/>
        <v>14</v>
      </c>
      <c r="C5">
        <v>1</v>
      </c>
      <c r="D5" s="15">
        <v>44559</v>
      </c>
      <c r="E5" t="s">
        <v>30</v>
      </c>
      <c r="F5" t="s">
        <v>30</v>
      </c>
      <c r="G5">
        <v>0</v>
      </c>
      <c r="H5" t="s">
        <v>30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1"/>
        <v>4</v>
      </c>
      <c r="W5">
        <f t="shared" si="2"/>
        <v>1</v>
      </c>
    </row>
    <row r="6" spans="2:30" x14ac:dyDescent="0.25">
      <c r="B6" t="str">
        <f t="shared" si="0"/>
        <v>15</v>
      </c>
      <c r="C6">
        <v>1</v>
      </c>
      <c r="D6" s="15">
        <v>44559</v>
      </c>
      <c r="E6" t="s">
        <v>30</v>
      </c>
      <c r="F6" t="s">
        <v>30</v>
      </c>
      <c r="G6">
        <v>0</v>
      </c>
      <c r="H6" t="s">
        <v>30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1"/>
        <v>5</v>
      </c>
      <c r="W6">
        <f t="shared" si="2"/>
        <v>1</v>
      </c>
    </row>
    <row r="7" spans="2:30" x14ac:dyDescent="0.25">
      <c r="B7" t="str">
        <f t="shared" si="0"/>
        <v>16</v>
      </c>
      <c r="C7">
        <v>1</v>
      </c>
      <c r="D7" s="15">
        <v>44559</v>
      </c>
      <c r="E7" t="s">
        <v>30</v>
      </c>
      <c r="F7" t="s">
        <v>30</v>
      </c>
      <c r="G7">
        <v>0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1"/>
        <v>6</v>
      </c>
      <c r="W7">
        <f t="shared" si="2"/>
        <v>1</v>
      </c>
    </row>
    <row r="8" spans="2:30" x14ac:dyDescent="0.25">
      <c r="B8" t="str">
        <f t="shared" si="0"/>
        <v>17</v>
      </c>
      <c r="C8">
        <v>1</v>
      </c>
      <c r="D8" s="15">
        <v>44559</v>
      </c>
      <c r="E8" t="s">
        <v>30</v>
      </c>
      <c r="F8" t="s">
        <v>30</v>
      </c>
      <c r="G8">
        <v>0</v>
      </c>
      <c r="H8" t="s">
        <v>30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1"/>
        <v>7</v>
      </c>
      <c r="W8">
        <f t="shared" si="2"/>
        <v>1</v>
      </c>
    </row>
    <row r="9" spans="2:30" x14ac:dyDescent="0.25">
      <c r="B9" t="str">
        <f t="shared" si="0"/>
        <v>18</v>
      </c>
      <c r="C9">
        <v>1</v>
      </c>
      <c r="D9" s="15">
        <v>44559</v>
      </c>
      <c r="E9" t="s">
        <v>30</v>
      </c>
      <c r="F9" t="s">
        <v>30</v>
      </c>
      <c r="G9">
        <v>0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1"/>
        <v>8</v>
      </c>
      <c r="W9">
        <f t="shared" si="2"/>
        <v>1</v>
      </c>
    </row>
    <row r="10" spans="2:30" x14ac:dyDescent="0.25">
      <c r="B10" t="str">
        <f t="shared" si="0"/>
        <v>21</v>
      </c>
      <c r="C10">
        <v>2</v>
      </c>
      <c r="D10" s="15">
        <v>44559</v>
      </c>
      <c r="E10" t="s">
        <v>31</v>
      </c>
      <c r="F10" t="s">
        <v>32</v>
      </c>
      <c r="G10">
        <v>1</v>
      </c>
      <c r="H10" t="s">
        <v>33</v>
      </c>
      <c r="I10" t="s">
        <v>33</v>
      </c>
      <c r="J10" t="s">
        <v>34</v>
      </c>
      <c r="K10" t="s">
        <v>33</v>
      </c>
      <c r="L10" t="s">
        <v>33</v>
      </c>
      <c r="M10" t="s">
        <v>33</v>
      </c>
      <c r="N10" t="s">
        <v>33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ref="V10:V73" si="3">IF(C10="","",IF(AND(C10&lt;&gt;"",V9&lt;8),V9+1,1))</f>
        <v>1</v>
      </c>
      <c r="W10">
        <f t="shared" ref="W10:W73" si="4">IF(C9="","",IF(V10&lt;&gt;1,W9,W9+1))</f>
        <v>2</v>
      </c>
    </row>
    <row r="11" spans="2:30" x14ac:dyDescent="0.25">
      <c r="B11" t="str">
        <f t="shared" si="0"/>
        <v>22</v>
      </c>
      <c r="C11">
        <v>2</v>
      </c>
      <c r="D11" s="15">
        <v>44559</v>
      </c>
      <c r="E11" t="s">
        <v>31</v>
      </c>
      <c r="F11" t="s">
        <v>32</v>
      </c>
      <c r="G11">
        <v>1</v>
      </c>
      <c r="H11" t="s">
        <v>33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3"/>
        <v>2</v>
      </c>
      <c r="W11">
        <f>IF(C10="","",IF(V11&lt;&gt;1,W10,W10+1))</f>
        <v>2</v>
      </c>
    </row>
    <row r="12" spans="2:30" x14ac:dyDescent="0.25">
      <c r="B12" t="str">
        <f t="shared" si="0"/>
        <v>23</v>
      </c>
      <c r="C12">
        <v>2</v>
      </c>
      <c r="D12" s="15">
        <v>44559</v>
      </c>
      <c r="E12" t="s">
        <v>31</v>
      </c>
      <c r="F12" t="s">
        <v>32</v>
      </c>
      <c r="G12">
        <v>1</v>
      </c>
      <c r="H12" t="s">
        <v>33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3"/>
        <v>3</v>
      </c>
      <c r="W12">
        <f t="shared" si="4"/>
        <v>2</v>
      </c>
    </row>
    <row r="13" spans="2:30" x14ac:dyDescent="0.25">
      <c r="B13" t="str">
        <f t="shared" si="0"/>
        <v>24</v>
      </c>
      <c r="C13">
        <v>2</v>
      </c>
      <c r="D13" s="15">
        <v>44559</v>
      </c>
      <c r="E13" t="s">
        <v>31</v>
      </c>
      <c r="F13" t="s">
        <v>32</v>
      </c>
      <c r="G13">
        <v>1</v>
      </c>
      <c r="H13" t="s">
        <v>33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3"/>
        <v>4</v>
      </c>
      <c r="W13">
        <f t="shared" si="4"/>
        <v>2</v>
      </c>
    </row>
    <row r="14" spans="2:30" x14ac:dyDescent="0.25">
      <c r="B14" t="str">
        <f t="shared" si="0"/>
        <v>25</v>
      </c>
      <c r="C14">
        <v>2</v>
      </c>
      <c r="D14" s="15">
        <v>44559</v>
      </c>
      <c r="E14" t="s">
        <v>31</v>
      </c>
      <c r="F14" t="s">
        <v>32</v>
      </c>
      <c r="G14">
        <v>1</v>
      </c>
      <c r="H14" t="s">
        <v>33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3"/>
        <v>5</v>
      </c>
      <c r="W14">
        <f t="shared" si="4"/>
        <v>2</v>
      </c>
    </row>
    <row r="15" spans="2:30" x14ac:dyDescent="0.25">
      <c r="B15" t="str">
        <f t="shared" si="0"/>
        <v>26</v>
      </c>
      <c r="C15">
        <v>2</v>
      </c>
      <c r="D15" s="15">
        <v>44559</v>
      </c>
      <c r="E15" t="s">
        <v>31</v>
      </c>
      <c r="F15" t="s">
        <v>32</v>
      </c>
      <c r="G15">
        <v>1</v>
      </c>
      <c r="H15" t="s">
        <v>33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3"/>
        <v>6</v>
      </c>
      <c r="W15">
        <f t="shared" si="4"/>
        <v>2</v>
      </c>
    </row>
    <row r="16" spans="2:30" x14ac:dyDescent="0.25">
      <c r="B16" t="str">
        <f t="shared" si="0"/>
        <v>27</v>
      </c>
      <c r="C16">
        <v>2</v>
      </c>
      <c r="D16" s="15">
        <v>44559</v>
      </c>
      <c r="E16" t="s">
        <v>31</v>
      </c>
      <c r="F16" t="s">
        <v>32</v>
      </c>
      <c r="G16">
        <v>1</v>
      </c>
      <c r="H16" t="s">
        <v>33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3"/>
        <v>7</v>
      </c>
      <c r="W16">
        <f t="shared" si="4"/>
        <v>2</v>
      </c>
    </row>
    <row r="17" spans="2:30" x14ac:dyDescent="0.25">
      <c r="B17" t="str">
        <f t="shared" si="0"/>
        <v>28</v>
      </c>
      <c r="C17">
        <v>2</v>
      </c>
      <c r="D17" s="15">
        <v>44559</v>
      </c>
      <c r="E17" t="s">
        <v>31</v>
      </c>
      <c r="F17" t="s">
        <v>32</v>
      </c>
      <c r="G17">
        <v>1</v>
      </c>
      <c r="H17" t="s">
        <v>33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3"/>
        <v>8</v>
      </c>
      <c r="W17">
        <f t="shared" si="4"/>
        <v>2</v>
      </c>
    </row>
    <row r="18" spans="2:30" x14ac:dyDescent="0.25">
      <c r="B18" t="str">
        <f t="shared" si="0"/>
        <v>31</v>
      </c>
      <c r="C18">
        <v>3</v>
      </c>
      <c r="D18" s="15">
        <v>44571</v>
      </c>
      <c r="E18" t="s">
        <v>35</v>
      </c>
      <c r="F18" t="s">
        <v>36</v>
      </c>
      <c r="G18">
        <v>1</v>
      </c>
      <c r="H18" t="s">
        <v>37</v>
      </c>
      <c r="I18">
        <v>1</v>
      </c>
      <c r="J18" t="s">
        <v>38</v>
      </c>
      <c r="K18">
        <v>5</v>
      </c>
      <c r="L18">
        <v>65465</v>
      </c>
      <c r="M18" t="s">
        <v>39</v>
      </c>
      <c r="N18" t="s">
        <v>40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3"/>
        <v>1</v>
      </c>
      <c r="W18">
        <f t="shared" si="4"/>
        <v>3</v>
      </c>
      <c r="Y18">
        <v>1</v>
      </c>
      <c r="Z18" t="s">
        <v>38</v>
      </c>
      <c r="AA18">
        <v>5</v>
      </c>
      <c r="AB18">
        <v>65465</v>
      </c>
      <c r="AC18" t="s">
        <v>39</v>
      </c>
      <c r="AD18" t="s">
        <v>40</v>
      </c>
    </row>
    <row r="19" spans="2:30" x14ac:dyDescent="0.25">
      <c r="B19" t="str">
        <f t="shared" si="0"/>
        <v>32</v>
      </c>
      <c r="C19">
        <v>3</v>
      </c>
      <c r="D19" s="15">
        <v>44571</v>
      </c>
      <c r="E19" t="s">
        <v>35</v>
      </c>
      <c r="F19" t="s">
        <v>36</v>
      </c>
      <c r="G19">
        <v>1</v>
      </c>
      <c r="H19" t="s">
        <v>37</v>
      </c>
      <c r="I19">
        <v>2</v>
      </c>
      <c r="J19" t="s">
        <v>41</v>
      </c>
      <c r="K19">
        <v>5</v>
      </c>
      <c r="L19">
        <v>6546</v>
      </c>
      <c r="M19" t="s">
        <v>42</v>
      </c>
      <c r="N19" t="s">
        <v>43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3"/>
        <v>2</v>
      </c>
      <c r="W19">
        <f t="shared" si="4"/>
        <v>3</v>
      </c>
      <c r="Y19">
        <v>2</v>
      </c>
      <c r="Z19" t="s">
        <v>41</v>
      </c>
      <c r="AA19">
        <v>5</v>
      </c>
      <c r="AB19">
        <v>6546</v>
      </c>
      <c r="AC19" t="s">
        <v>42</v>
      </c>
      <c r="AD19" t="s">
        <v>43</v>
      </c>
    </row>
    <row r="20" spans="2:30" x14ac:dyDescent="0.25">
      <c r="B20" t="str">
        <f t="shared" si="0"/>
        <v>33</v>
      </c>
      <c r="C20">
        <v>3</v>
      </c>
      <c r="D20" s="15">
        <v>44571</v>
      </c>
      <c r="E20" t="s">
        <v>35</v>
      </c>
      <c r="F20" t="s">
        <v>36</v>
      </c>
      <c r="G20">
        <v>1</v>
      </c>
      <c r="H20" t="s">
        <v>37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3"/>
        <v>3</v>
      </c>
      <c r="W20">
        <f t="shared" si="4"/>
        <v>3</v>
      </c>
    </row>
    <row r="21" spans="2:30" x14ac:dyDescent="0.25">
      <c r="B21" t="str">
        <f t="shared" si="0"/>
        <v>34</v>
      </c>
      <c r="C21">
        <v>3</v>
      </c>
      <c r="D21" s="15">
        <v>44571</v>
      </c>
      <c r="E21" t="s">
        <v>35</v>
      </c>
      <c r="F21" t="s">
        <v>36</v>
      </c>
      <c r="G21">
        <v>1</v>
      </c>
      <c r="H21" t="s">
        <v>37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3"/>
        <v>4</v>
      </c>
      <c r="W21">
        <f t="shared" si="4"/>
        <v>3</v>
      </c>
    </row>
    <row r="22" spans="2:30" x14ac:dyDescent="0.25">
      <c r="B22" t="str">
        <f t="shared" si="0"/>
        <v>35</v>
      </c>
      <c r="C22">
        <v>3</v>
      </c>
      <c r="D22" s="15">
        <v>44571</v>
      </c>
      <c r="E22" t="s">
        <v>35</v>
      </c>
      <c r="F22" t="s">
        <v>36</v>
      </c>
      <c r="G22">
        <v>1</v>
      </c>
      <c r="H22" t="s">
        <v>37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3"/>
        <v>5</v>
      </c>
      <c r="W22">
        <f t="shared" si="4"/>
        <v>3</v>
      </c>
    </row>
    <row r="23" spans="2:30" x14ac:dyDescent="0.25">
      <c r="B23" t="str">
        <f t="shared" si="0"/>
        <v>36</v>
      </c>
      <c r="C23">
        <v>3</v>
      </c>
      <c r="D23" s="15">
        <v>44571</v>
      </c>
      <c r="E23" t="s">
        <v>35</v>
      </c>
      <c r="F23" t="s">
        <v>36</v>
      </c>
      <c r="G23">
        <v>1</v>
      </c>
      <c r="H23" t="s">
        <v>37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3"/>
        <v>6</v>
      </c>
      <c r="W23">
        <f t="shared" si="4"/>
        <v>3</v>
      </c>
    </row>
    <row r="24" spans="2:30" x14ac:dyDescent="0.25">
      <c r="B24" t="str">
        <f t="shared" si="0"/>
        <v>37</v>
      </c>
      <c r="C24">
        <v>3</v>
      </c>
      <c r="D24" s="15">
        <v>44571</v>
      </c>
      <c r="E24" t="s">
        <v>35</v>
      </c>
      <c r="F24" t="s">
        <v>36</v>
      </c>
      <c r="G24">
        <v>1</v>
      </c>
      <c r="H24" t="s">
        <v>37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3"/>
        <v>7</v>
      </c>
      <c r="W24">
        <f t="shared" si="4"/>
        <v>3</v>
      </c>
    </row>
    <row r="25" spans="2:30" x14ac:dyDescent="0.25">
      <c r="B25" t="str">
        <f t="shared" si="0"/>
        <v>38</v>
      </c>
      <c r="C25">
        <v>3</v>
      </c>
      <c r="D25" s="15">
        <v>44571</v>
      </c>
      <c r="E25" t="s">
        <v>35</v>
      </c>
      <c r="F25" t="s">
        <v>36</v>
      </c>
      <c r="G25">
        <v>1</v>
      </c>
      <c r="H25" t="s">
        <v>37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3"/>
        <v>8</v>
      </c>
      <c r="W25">
        <f t="shared" si="4"/>
        <v>3</v>
      </c>
    </row>
    <row r="26" spans="2:30" x14ac:dyDescent="0.25">
      <c r="B26" t="str">
        <f t="shared" si="0"/>
        <v>41</v>
      </c>
      <c r="C26">
        <v>4</v>
      </c>
      <c r="D26" s="15">
        <v>44571</v>
      </c>
      <c r="E26" t="s">
        <v>32</v>
      </c>
      <c r="F26" t="s">
        <v>32</v>
      </c>
      <c r="G26">
        <v>1</v>
      </c>
      <c r="H26" t="s">
        <v>32</v>
      </c>
      <c r="I26" t="s">
        <v>32</v>
      </c>
      <c r="J26" t="s">
        <v>32</v>
      </c>
      <c r="K26" t="s">
        <v>32</v>
      </c>
      <c r="L26" t="s">
        <v>32</v>
      </c>
      <c r="M26" t="s">
        <v>32</v>
      </c>
      <c r="N26" t="s">
        <v>32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3"/>
        <v>1</v>
      </c>
      <c r="W26">
        <f t="shared" si="4"/>
        <v>4</v>
      </c>
      <c r="Y26" t="s">
        <v>32</v>
      </c>
      <c r="Z26" t="s">
        <v>32</v>
      </c>
      <c r="AA26" t="s">
        <v>32</v>
      </c>
      <c r="AB26" t="s">
        <v>32</v>
      </c>
      <c r="AC26" t="s">
        <v>32</v>
      </c>
      <c r="AD26" t="s">
        <v>32</v>
      </c>
    </row>
    <row r="27" spans="2:30" x14ac:dyDescent="0.25">
      <c r="B27" t="str">
        <f t="shared" si="0"/>
        <v>42</v>
      </c>
      <c r="C27">
        <v>4</v>
      </c>
      <c r="D27" s="15">
        <v>44571</v>
      </c>
      <c r="E27" t="s">
        <v>32</v>
      </c>
      <c r="F27" t="s">
        <v>32</v>
      </c>
      <c r="G27">
        <v>1</v>
      </c>
      <c r="H27" t="s">
        <v>32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3"/>
        <v>2</v>
      </c>
      <c r="W27">
        <f t="shared" si="4"/>
        <v>4</v>
      </c>
    </row>
    <row r="28" spans="2:30" x14ac:dyDescent="0.25">
      <c r="B28" t="str">
        <f t="shared" si="0"/>
        <v>43</v>
      </c>
      <c r="C28">
        <v>4</v>
      </c>
      <c r="D28" s="15">
        <v>44571</v>
      </c>
      <c r="E28" t="s">
        <v>32</v>
      </c>
      <c r="F28" t="s">
        <v>32</v>
      </c>
      <c r="G28">
        <v>1</v>
      </c>
      <c r="H28" t="s">
        <v>32</v>
      </c>
      <c r="I28">
        <v>0</v>
      </c>
      <c r="J28">
        <v>0</v>
      </c>
      <c r="K28">
        <v>0</v>
      </c>
      <c r="L28">
        <v>0</v>
      </c>
      <c r="M28">
        <v>0</v>
      </c>
      <c r="N28" s="13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3"/>
        <v>3</v>
      </c>
      <c r="W28">
        <f t="shared" si="4"/>
        <v>4</v>
      </c>
    </row>
    <row r="29" spans="2:30" x14ac:dyDescent="0.25">
      <c r="B29" t="str">
        <f t="shared" si="0"/>
        <v>44</v>
      </c>
      <c r="C29">
        <v>4</v>
      </c>
      <c r="D29" s="15">
        <v>44571</v>
      </c>
      <c r="E29" t="s">
        <v>32</v>
      </c>
      <c r="F29" t="s">
        <v>32</v>
      </c>
      <c r="G29">
        <v>1</v>
      </c>
      <c r="H29" t="s">
        <v>32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3"/>
        <v>4</v>
      </c>
      <c r="W29">
        <f t="shared" si="4"/>
        <v>4</v>
      </c>
    </row>
    <row r="30" spans="2:30" x14ac:dyDescent="0.25">
      <c r="B30" t="str">
        <f t="shared" si="0"/>
        <v>45</v>
      </c>
      <c r="C30">
        <v>4</v>
      </c>
      <c r="D30" s="15">
        <v>44571</v>
      </c>
      <c r="E30" t="s">
        <v>32</v>
      </c>
      <c r="F30" t="s">
        <v>32</v>
      </c>
      <c r="G30">
        <v>1</v>
      </c>
      <c r="H30" t="s">
        <v>32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3"/>
        <v>5</v>
      </c>
      <c r="W30">
        <f t="shared" si="4"/>
        <v>4</v>
      </c>
    </row>
    <row r="31" spans="2:30" x14ac:dyDescent="0.25">
      <c r="B31" t="str">
        <f t="shared" si="0"/>
        <v>46</v>
      </c>
      <c r="C31">
        <v>4</v>
      </c>
      <c r="D31" s="15">
        <v>44571</v>
      </c>
      <c r="E31" t="s">
        <v>32</v>
      </c>
      <c r="F31" t="s">
        <v>32</v>
      </c>
      <c r="G31">
        <v>1</v>
      </c>
      <c r="H31" t="s">
        <v>32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3"/>
        <v>6</v>
      </c>
      <c r="W31">
        <f t="shared" si="4"/>
        <v>4</v>
      </c>
    </row>
    <row r="32" spans="2:30" x14ac:dyDescent="0.25">
      <c r="B32" t="str">
        <f t="shared" si="0"/>
        <v>47</v>
      </c>
      <c r="C32">
        <v>4</v>
      </c>
      <c r="D32" s="15">
        <v>44571</v>
      </c>
      <c r="E32" t="s">
        <v>32</v>
      </c>
      <c r="F32" t="s">
        <v>32</v>
      </c>
      <c r="G32">
        <v>1</v>
      </c>
      <c r="H32" t="s">
        <v>32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3"/>
        <v>7</v>
      </c>
      <c r="W32">
        <f t="shared" si="4"/>
        <v>4</v>
      </c>
    </row>
    <row r="33" spans="2:23" x14ac:dyDescent="0.25">
      <c r="B33" t="str">
        <f t="shared" si="0"/>
        <v>48</v>
      </c>
      <c r="C33">
        <v>4</v>
      </c>
      <c r="D33" s="15">
        <v>44571</v>
      </c>
      <c r="E33" t="s">
        <v>32</v>
      </c>
      <c r="F33" t="s">
        <v>32</v>
      </c>
      <c r="G33">
        <v>1</v>
      </c>
      <c r="H33" t="s">
        <v>32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3"/>
        <v>8</v>
      </c>
      <c r="W33">
        <f t="shared" si="4"/>
        <v>4</v>
      </c>
    </row>
    <row r="34" spans="2:23" x14ac:dyDescent="0.25">
      <c r="B34" t="str">
        <f t="shared" si="0"/>
        <v>51</v>
      </c>
      <c r="C34">
        <v>5</v>
      </c>
      <c r="D34" s="15">
        <v>44710</v>
      </c>
      <c r="E34" t="s">
        <v>44</v>
      </c>
      <c r="F34" t="s">
        <v>45</v>
      </c>
      <c r="G34">
        <v>1</v>
      </c>
      <c r="H34" t="s">
        <v>46</v>
      </c>
      <c r="I34">
        <v>1</v>
      </c>
      <c r="J34" t="s">
        <v>47</v>
      </c>
      <c r="K34">
        <v>14</v>
      </c>
      <c r="L34" t="s">
        <v>48</v>
      </c>
      <c r="M34" t="s">
        <v>49</v>
      </c>
      <c r="N34" t="s">
        <v>49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3"/>
        <v>1</v>
      </c>
      <c r="W34">
        <f t="shared" si="4"/>
        <v>5</v>
      </c>
    </row>
    <row r="35" spans="2:23" x14ac:dyDescent="0.25">
      <c r="B35" t="str">
        <f t="shared" si="0"/>
        <v>52</v>
      </c>
      <c r="C35">
        <v>5</v>
      </c>
      <c r="D35" s="15">
        <v>44710</v>
      </c>
      <c r="E35" t="s">
        <v>44</v>
      </c>
      <c r="F35" t="s">
        <v>45</v>
      </c>
      <c r="G35">
        <v>1</v>
      </c>
      <c r="H35" t="s">
        <v>46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3"/>
        <v>2</v>
      </c>
      <c r="W35">
        <f t="shared" si="4"/>
        <v>5</v>
      </c>
    </row>
    <row r="36" spans="2:23" x14ac:dyDescent="0.25">
      <c r="B36" t="str">
        <f t="shared" si="0"/>
        <v>53</v>
      </c>
      <c r="C36">
        <v>5</v>
      </c>
      <c r="D36" s="15">
        <v>44710</v>
      </c>
      <c r="E36" t="s">
        <v>44</v>
      </c>
      <c r="F36" t="s">
        <v>45</v>
      </c>
      <c r="G36">
        <v>1</v>
      </c>
      <c r="H36" t="s">
        <v>46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3"/>
        <v>3</v>
      </c>
      <c r="W36">
        <f t="shared" si="4"/>
        <v>5</v>
      </c>
    </row>
    <row r="37" spans="2:23" x14ac:dyDescent="0.25">
      <c r="B37" t="str">
        <f t="shared" si="0"/>
        <v>54</v>
      </c>
      <c r="C37">
        <v>5</v>
      </c>
      <c r="D37" s="15">
        <v>44710</v>
      </c>
      <c r="E37" t="s">
        <v>44</v>
      </c>
      <c r="F37" t="s">
        <v>45</v>
      </c>
      <c r="G37">
        <v>1</v>
      </c>
      <c r="H37" t="s">
        <v>46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3"/>
        <v>4</v>
      </c>
      <c r="W37">
        <f t="shared" si="4"/>
        <v>5</v>
      </c>
    </row>
    <row r="38" spans="2:23" x14ac:dyDescent="0.25">
      <c r="B38" t="str">
        <f t="shared" si="0"/>
        <v>55</v>
      </c>
      <c r="C38">
        <v>5</v>
      </c>
      <c r="D38" s="15">
        <v>44710</v>
      </c>
      <c r="E38" t="s">
        <v>44</v>
      </c>
      <c r="F38" t="s">
        <v>45</v>
      </c>
      <c r="G38">
        <v>1</v>
      </c>
      <c r="H38" t="s">
        <v>46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3"/>
        <v>5</v>
      </c>
      <c r="W38">
        <f t="shared" si="4"/>
        <v>5</v>
      </c>
    </row>
    <row r="39" spans="2:23" x14ac:dyDescent="0.25">
      <c r="B39" t="str">
        <f t="shared" si="0"/>
        <v>56</v>
      </c>
      <c r="C39">
        <v>5</v>
      </c>
      <c r="D39" s="15">
        <v>44710</v>
      </c>
      <c r="E39" t="s">
        <v>44</v>
      </c>
      <c r="F39" t="s">
        <v>45</v>
      </c>
      <c r="G39">
        <v>1</v>
      </c>
      <c r="H39" t="s">
        <v>46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3"/>
        <v>6</v>
      </c>
      <c r="W39">
        <f t="shared" si="4"/>
        <v>5</v>
      </c>
    </row>
    <row r="40" spans="2:23" x14ac:dyDescent="0.25">
      <c r="B40" t="str">
        <f t="shared" si="0"/>
        <v>57</v>
      </c>
      <c r="C40">
        <v>5</v>
      </c>
      <c r="D40" s="15">
        <v>44710</v>
      </c>
      <c r="E40" t="s">
        <v>44</v>
      </c>
      <c r="F40" t="s">
        <v>45</v>
      </c>
      <c r="G40">
        <v>1</v>
      </c>
      <c r="H40" t="s">
        <v>46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3"/>
        <v>7</v>
      </c>
      <c r="W40">
        <f t="shared" si="4"/>
        <v>5</v>
      </c>
    </row>
    <row r="41" spans="2:23" x14ac:dyDescent="0.25">
      <c r="B41" t="str">
        <f t="shared" si="0"/>
        <v>58</v>
      </c>
      <c r="C41">
        <v>5</v>
      </c>
      <c r="D41" s="15">
        <v>44710</v>
      </c>
      <c r="E41" t="s">
        <v>44</v>
      </c>
      <c r="F41" t="s">
        <v>45</v>
      </c>
      <c r="G41">
        <v>1</v>
      </c>
      <c r="H41" t="s">
        <v>46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3"/>
        <v>8</v>
      </c>
      <c r="W41">
        <f t="shared" si="4"/>
        <v>5</v>
      </c>
    </row>
    <row r="42" spans="2:23" x14ac:dyDescent="0.25">
      <c r="B42" t="str">
        <f t="shared" si="0"/>
        <v/>
      </c>
      <c r="V42" t="str">
        <f t="shared" si="3"/>
        <v/>
      </c>
      <c r="W42">
        <f t="shared" si="4"/>
        <v>5</v>
      </c>
    </row>
    <row r="43" spans="2:23" x14ac:dyDescent="0.25">
      <c r="B43" t="str">
        <f t="shared" si="0"/>
        <v/>
      </c>
      <c r="V43" t="str">
        <f t="shared" si="3"/>
        <v/>
      </c>
      <c r="W43" t="str">
        <f t="shared" si="4"/>
        <v/>
      </c>
    </row>
    <row r="44" spans="2:23" x14ac:dyDescent="0.25">
      <c r="B44" t="str">
        <f t="shared" si="0"/>
        <v/>
      </c>
      <c r="V44" t="str">
        <f t="shared" si="3"/>
        <v/>
      </c>
      <c r="W44" t="str">
        <f t="shared" si="4"/>
        <v/>
      </c>
    </row>
    <row r="45" spans="2:23" x14ac:dyDescent="0.25">
      <c r="B45" t="str">
        <f t="shared" si="0"/>
        <v/>
      </c>
      <c r="V45" t="str">
        <f t="shared" si="3"/>
        <v/>
      </c>
      <c r="W45" t="str">
        <f t="shared" si="4"/>
        <v/>
      </c>
    </row>
    <row r="46" spans="2:23" x14ac:dyDescent="0.25">
      <c r="B46" t="str">
        <f t="shared" si="0"/>
        <v/>
      </c>
      <c r="V46" t="str">
        <f t="shared" si="3"/>
        <v/>
      </c>
      <c r="W46" t="str">
        <f t="shared" si="4"/>
        <v/>
      </c>
    </row>
    <row r="47" spans="2:23" x14ac:dyDescent="0.25">
      <c r="B47" t="str">
        <f t="shared" si="0"/>
        <v/>
      </c>
      <c r="V47" t="str">
        <f t="shared" si="3"/>
        <v/>
      </c>
      <c r="W47" t="str">
        <f t="shared" si="4"/>
        <v/>
      </c>
    </row>
    <row r="48" spans="2:23" x14ac:dyDescent="0.25">
      <c r="B48" t="str">
        <f t="shared" si="0"/>
        <v/>
      </c>
      <c r="V48" t="str">
        <f t="shared" si="3"/>
        <v/>
      </c>
      <c r="W48" t="str">
        <f t="shared" si="4"/>
        <v/>
      </c>
    </row>
    <row r="49" spans="2:23" x14ac:dyDescent="0.25">
      <c r="B49" t="str">
        <f t="shared" si="0"/>
        <v/>
      </c>
      <c r="V49" t="str">
        <f t="shared" si="3"/>
        <v/>
      </c>
      <c r="W49" t="str">
        <f t="shared" si="4"/>
        <v/>
      </c>
    </row>
    <row r="50" spans="2:23" x14ac:dyDescent="0.25">
      <c r="B50" t="str">
        <f t="shared" si="0"/>
        <v/>
      </c>
      <c r="V50" t="str">
        <f t="shared" si="3"/>
        <v/>
      </c>
      <c r="W50" t="str">
        <f t="shared" si="4"/>
        <v/>
      </c>
    </row>
    <row r="51" spans="2:23" x14ac:dyDescent="0.25">
      <c r="B51" t="str">
        <f t="shared" si="0"/>
        <v/>
      </c>
      <c r="V51" t="str">
        <f t="shared" si="3"/>
        <v/>
      </c>
      <c r="W51" t="str">
        <f t="shared" si="4"/>
        <v/>
      </c>
    </row>
    <row r="52" spans="2:23" x14ac:dyDescent="0.25">
      <c r="B52" t="str">
        <f t="shared" si="0"/>
        <v/>
      </c>
      <c r="V52" t="str">
        <f t="shared" si="3"/>
        <v/>
      </c>
      <c r="W52" t="str">
        <f t="shared" si="4"/>
        <v/>
      </c>
    </row>
    <row r="53" spans="2:23" x14ac:dyDescent="0.25">
      <c r="B53" t="str">
        <f t="shared" si="0"/>
        <v/>
      </c>
      <c r="V53" t="str">
        <f t="shared" si="3"/>
        <v/>
      </c>
      <c r="W53" t="str">
        <f t="shared" si="4"/>
        <v/>
      </c>
    </row>
    <row r="54" spans="2:23" x14ac:dyDescent="0.25">
      <c r="B54" t="str">
        <f t="shared" si="0"/>
        <v/>
      </c>
      <c r="V54" t="str">
        <f t="shared" si="3"/>
        <v/>
      </c>
      <c r="W54" t="str">
        <f t="shared" si="4"/>
        <v/>
      </c>
    </row>
    <row r="55" spans="2:23" x14ac:dyDescent="0.25">
      <c r="B55" t="str">
        <f t="shared" si="0"/>
        <v/>
      </c>
      <c r="V55" t="str">
        <f t="shared" si="3"/>
        <v/>
      </c>
      <c r="W55" t="str">
        <f t="shared" si="4"/>
        <v/>
      </c>
    </row>
    <row r="56" spans="2:23" x14ac:dyDescent="0.25">
      <c r="B56" t="str">
        <f t="shared" si="0"/>
        <v/>
      </c>
      <c r="V56" t="str">
        <f t="shared" si="3"/>
        <v/>
      </c>
      <c r="W56" t="str">
        <f t="shared" si="4"/>
        <v/>
      </c>
    </row>
    <row r="57" spans="2:23" x14ac:dyDescent="0.25">
      <c r="B57" t="str">
        <f t="shared" si="0"/>
        <v/>
      </c>
      <c r="V57" t="str">
        <f t="shared" si="3"/>
        <v/>
      </c>
      <c r="W57" t="str">
        <f t="shared" si="4"/>
        <v/>
      </c>
    </row>
    <row r="58" spans="2:23" x14ac:dyDescent="0.25">
      <c r="B58" t="str">
        <f t="shared" si="0"/>
        <v/>
      </c>
      <c r="V58" t="str">
        <f t="shared" si="3"/>
        <v/>
      </c>
      <c r="W58" t="str">
        <f t="shared" si="4"/>
        <v/>
      </c>
    </row>
    <row r="59" spans="2:23" x14ac:dyDescent="0.25">
      <c r="B59" t="str">
        <f t="shared" si="0"/>
        <v/>
      </c>
      <c r="V59" t="str">
        <f t="shared" si="3"/>
        <v/>
      </c>
      <c r="W59" t="str">
        <f t="shared" si="4"/>
        <v/>
      </c>
    </row>
    <row r="60" spans="2:23" x14ac:dyDescent="0.25">
      <c r="B60" t="str">
        <f t="shared" si="0"/>
        <v/>
      </c>
      <c r="V60" t="str">
        <f t="shared" si="3"/>
        <v/>
      </c>
      <c r="W60" t="str">
        <f t="shared" si="4"/>
        <v/>
      </c>
    </row>
    <row r="61" spans="2:23" x14ac:dyDescent="0.25">
      <c r="B61" t="str">
        <f t="shared" si="0"/>
        <v/>
      </c>
      <c r="V61" t="str">
        <f t="shared" si="3"/>
        <v/>
      </c>
      <c r="W61" t="str">
        <f t="shared" si="4"/>
        <v/>
      </c>
    </row>
    <row r="62" spans="2:23" x14ac:dyDescent="0.25">
      <c r="B62" t="str">
        <f t="shared" si="0"/>
        <v/>
      </c>
      <c r="V62" t="str">
        <f t="shared" si="3"/>
        <v/>
      </c>
      <c r="W62" t="str">
        <f t="shared" si="4"/>
        <v/>
      </c>
    </row>
    <row r="63" spans="2:23" x14ac:dyDescent="0.25">
      <c r="B63" t="str">
        <f t="shared" si="0"/>
        <v/>
      </c>
      <c r="V63" t="str">
        <f t="shared" si="3"/>
        <v/>
      </c>
      <c r="W63" t="str">
        <f t="shared" si="4"/>
        <v/>
      </c>
    </row>
    <row r="64" spans="2:23" x14ac:dyDescent="0.25">
      <c r="B64" t="str">
        <f t="shared" si="0"/>
        <v/>
      </c>
      <c r="V64" t="str">
        <f t="shared" si="3"/>
        <v/>
      </c>
      <c r="W64" t="str">
        <f t="shared" si="4"/>
        <v/>
      </c>
    </row>
    <row r="65" spans="2:23" x14ac:dyDescent="0.25">
      <c r="B65" t="str">
        <f t="shared" si="0"/>
        <v/>
      </c>
      <c r="V65" t="str">
        <f t="shared" si="3"/>
        <v/>
      </c>
      <c r="W65" t="str">
        <f t="shared" si="4"/>
        <v/>
      </c>
    </row>
    <row r="66" spans="2:23" x14ac:dyDescent="0.25">
      <c r="B66" t="str">
        <f t="shared" si="0"/>
        <v/>
      </c>
      <c r="V66" t="str">
        <f t="shared" si="3"/>
        <v/>
      </c>
      <c r="W66" t="str">
        <f t="shared" si="4"/>
        <v/>
      </c>
    </row>
    <row r="67" spans="2:23" x14ac:dyDescent="0.25">
      <c r="B67" t="str">
        <f t="shared" ref="B67:B130" si="5">IF(C67="","",W67&amp;V67)</f>
        <v/>
      </c>
      <c r="V67" t="str">
        <f t="shared" si="3"/>
        <v/>
      </c>
      <c r="W67" t="str">
        <f t="shared" si="4"/>
        <v/>
      </c>
    </row>
    <row r="68" spans="2:23" x14ac:dyDescent="0.25">
      <c r="B68" t="str">
        <f t="shared" si="5"/>
        <v/>
      </c>
      <c r="V68" t="str">
        <f t="shared" si="3"/>
        <v/>
      </c>
      <c r="W68" t="str">
        <f t="shared" si="4"/>
        <v/>
      </c>
    </row>
    <row r="69" spans="2:23" x14ac:dyDescent="0.25">
      <c r="B69" t="str">
        <f t="shared" si="5"/>
        <v/>
      </c>
      <c r="V69" t="str">
        <f t="shared" si="3"/>
        <v/>
      </c>
      <c r="W69" t="str">
        <f t="shared" si="4"/>
        <v/>
      </c>
    </row>
    <row r="70" spans="2:23" x14ac:dyDescent="0.25">
      <c r="B70" t="str">
        <f t="shared" si="5"/>
        <v/>
      </c>
      <c r="V70" t="str">
        <f t="shared" si="3"/>
        <v/>
      </c>
      <c r="W70" t="str">
        <f t="shared" si="4"/>
        <v/>
      </c>
    </row>
    <row r="71" spans="2:23" x14ac:dyDescent="0.25">
      <c r="B71" t="str">
        <f t="shared" si="5"/>
        <v/>
      </c>
      <c r="V71" t="str">
        <f t="shared" si="3"/>
        <v/>
      </c>
      <c r="W71" t="str">
        <f t="shared" si="4"/>
        <v/>
      </c>
    </row>
    <row r="72" spans="2:23" x14ac:dyDescent="0.25">
      <c r="B72" t="str">
        <f t="shared" si="5"/>
        <v/>
      </c>
      <c r="V72" t="str">
        <f t="shared" si="3"/>
        <v/>
      </c>
      <c r="W72" t="str">
        <f t="shared" si="4"/>
        <v/>
      </c>
    </row>
    <row r="73" spans="2:23" x14ac:dyDescent="0.25">
      <c r="B73" t="str">
        <f t="shared" si="5"/>
        <v/>
      </c>
      <c r="V73" t="str">
        <f t="shared" si="3"/>
        <v/>
      </c>
      <c r="W73" t="str">
        <f t="shared" si="4"/>
        <v/>
      </c>
    </row>
    <row r="74" spans="2:23" x14ac:dyDescent="0.25">
      <c r="B74" t="str">
        <f t="shared" si="5"/>
        <v/>
      </c>
      <c r="V74" t="str">
        <f t="shared" ref="V74:V137" si="6">IF(C74="","",IF(AND(C74&lt;&gt;"",V73&lt;8),V73+1,1))</f>
        <v/>
      </c>
      <c r="W74" t="str">
        <f t="shared" ref="W74:W137" si="7">IF(C73="","",IF(V74&lt;&gt;1,W73,W73+1))</f>
        <v/>
      </c>
    </row>
    <row r="75" spans="2:23" x14ac:dyDescent="0.25">
      <c r="B75" t="str">
        <f t="shared" si="5"/>
        <v/>
      </c>
      <c r="V75" t="str">
        <f t="shared" si="6"/>
        <v/>
      </c>
      <c r="W75" t="str">
        <f t="shared" si="7"/>
        <v/>
      </c>
    </row>
    <row r="76" spans="2:23" x14ac:dyDescent="0.25">
      <c r="B76" t="str">
        <f t="shared" si="5"/>
        <v/>
      </c>
      <c r="V76" t="str">
        <f t="shared" si="6"/>
        <v/>
      </c>
      <c r="W76" t="str">
        <f t="shared" si="7"/>
        <v/>
      </c>
    </row>
    <row r="77" spans="2:23" x14ac:dyDescent="0.25">
      <c r="B77" t="str">
        <f t="shared" si="5"/>
        <v/>
      </c>
      <c r="V77" t="str">
        <f t="shared" si="6"/>
        <v/>
      </c>
      <c r="W77" t="str">
        <f t="shared" si="7"/>
        <v/>
      </c>
    </row>
    <row r="78" spans="2:23" x14ac:dyDescent="0.25">
      <c r="B78" t="str">
        <f t="shared" si="5"/>
        <v/>
      </c>
      <c r="V78" t="str">
        <f t="shared" si="6"/>
        <v/>
      </c>
      <c r="W78" t="str">
        <f t="shared" si="7"/>
        <v/>
      </c>
    </row>
    <row r="79" spans="2:23" x14ac:dyDescent="0.25">
      <c r="B79" t="str">
        <f t="shared" si="5"/>
        <v/>
      </c>
      <c r="V79" t="str">
        <f t="shared" si="6"/>
        <v/>
      </c>
      <c r="W79" t="str">
        <f t="shared" si="7"/>
        <v/>
      </c>
    </row>
    <row r="80" spans="2:23" x14ac:dyDescent="0.25">
      <c r="B80" t="str">
        <f t="shared" si="5"/>
        <v/>
      </c>
      <c r="V80" t="str">
        <f t="shared" si="6"/>
        <v/>
      </c>
      <c r="W80" t="str">
        <f t="shared" si="7"/>
        <v/>
      </c>
    </row>
    <row r="81" spans="2:23" x14ac:dyDescent="0.25">
      <c r="B81" t="str">
        <f t="shared" si="5"/>
        <v/>
      </c>
      <c r="V81" t="str">
        <f t="shared" si="6"/>
        <v/>
      </c>
      <c r="W81" t="str">
        <f t="shared" si="7"/>
        <v/>
      </c>
    </row>
    <row r="82" spans="2:23" x14ac:dyDescent="0.25">
      <c r="B82" t="str">
        <f t="shared" si="5"/>
        <v/>
      </c>
      <c r="V82" t="str">
        <f t="shared" si="6"/>
        <v/>
      </c>
      <c r="W82" t="str">
        <f t="shared" si="7"/>
        <v/>
      </c>
    </row>
    <row r="83" spans="2:23" x14ac:dyDescent="0.25">
      <c r="B83" t="str">
        <f t="shared" si="5"/>
        <v/>
      </c>
      <c r="V83" t="str">
        <f t="shared" si="6"/>
        <v/>
      </c>
      <c r="W83" t="str">
        <f t="shared" si="7"/>
        <v/>
      </c>
    </row>
    <row r="84" spans="2:23" x14ac:dyDescent="0.25">
      <c r="B84" t="str">
        <f t="shared" si="5"/>
        <v/>
      </c>
      <c r="V84" t="str">
        <f t="shared" si="6"/>
        <v/>
      </c>
      <c r="W84" t="str">
        <f t="shared" si="7"/>
        <v/>
      </c>
    </row>
    <row r="85" spans="2:23" x14ac:dyDescent="0.25">
      <c r="B85" t="str">
        <f t="shared" si="5"/>
        <v/>
      </c>
      <c r="V85" t="str">
        <f t="shared" si="6"/>
        <v/>
      </c>
      <c r="W85" t="str">
        <f t="shared" si="7"/>
        <v/>
      </c>
    </row>
    <row r="86" spans="2:23" x14ac:dyDescent="0.25">
      <c r="B86" t="str">
        <f t="shared" si="5"/>
        <v/>
      </c>
      <c r="V86" t="str">
        <f t="shared" si="6"/>
        <v/>
      </c>
      <c r="W86" t="str">
        <f t="shared" si="7"/>
        <v/>
      </c>
    </row>
    <row r="87" spans="2:23" x14ac:dyDescent="0.25">
      <c r="B87" t="str">
        <f t="shared" si="5"/>
        <v/>
      </c>
      <c r="V87" t="str">
        <f t="shared" si="6"/>
        <v/>
      </c>
      <c r="W87" t="str">
        <f t="shared" si="7"/>
        <v/>
      </c>
    </row>
    <row r="88" spans="2:23" x14ac:dyDescent="0.25">
      <c r="B88" t="str">
        <f t="shared" si="5"/>
        <v/>
      </c>
      <c r="V88" t="str">
        <f t="shared" si="6"/>
        <v/>
      </c>
      <c r="W88" t="str">
        <f t="shared" si="7"/>
        <v/>
      </c>
    </row>
    <row r="89" spans="2:23" x14ac:dyDescent="0.25">
      <c r="B89" t="str">
        <f t="shared" si="5"/>
        <v/>
      </c>
      <c r="V89" t="str">
        <f t="shared" si="6"/>
        <v/>
      </c>
      <c r="W89" t="str">
        <f t="shared" si="7"/>
        <v/>
      </c>
    </row>
    <row r="90" spans="2:23" x14ac:dyDescent="0.25">
      <c r="B90" t="str">
        <f t="shared" si="5"/>
        <v/>
      </c>
      <c r="V90" t="str">
        <f t="shared" si="6"/>
        <v/>
      </c>
      <c r="W90" t="str">
        <f t="shared" si="7"/>
        <v/>
      </c>
    </row>
    <row r="91" spans="2:23" x14ac:dyDescent="0.25">
      <c r="B91" t="str">
        <f t="shared" si="5"/>
        <v/>
      </c>
      <c r="V91" t="str">
        <f t="shared" si="6"/>
        <v/>
      </c>
      <c r="W91" t="str">
        <f t="shared" si="7"/>
        <v/>
      </c>
    </row>
    <row r="92" spans="2:23" x14ac:dyDescent="0.25">
      <c r="B92" t="str">
        <f t="shared" si="5"/>
        <v/>
      </c>
      <c r="V92" t="str">
        <f t="shared" si="6"/>
        <v/>
      </c>
      <c r="W92" t="str">
        <f t="shared" si="7"/>
        <v/>
      </c>
    </row>
    <row r="93" spans="2:23" x14ac:dyDescent="0.25">
      <c r="B93" t="str">
        <f t="shared" si="5"/>
        <v/>
      </c>
      <c r="V93" t="str">
        <f t="shared" si="6"/>
        <v/>
      </c>
      <c r="W93" t="str">
        <f t="shared" si="7"/>
        <v/>
      </c>
    </row>
    <row r="94" spans="2:23" x14ac:dyDescent="0.25">
      <c r="B94" t="str">
        <f t="shared" si="5"/>
        <v/>
      </c>
      <c r="V94" t="str">
        <f t="shared" si="6"/>
        <v/>
      </c>
      <c r="W94" t="str">
        <f t="shared" si="7"/>
        <v/>
      </c>
    </row>
    <row r="95" spans="2:23" x14ac:dyDescent="0.25">
      <c r="B95" t="str">
        <f t="shared" si="5"/>
        <v/>
      </c>
      <c r="V95" t="str">
        <f t="shared" si="6"/>
        <v/>
      </c>
      <c r="W95" t="str">
        <f t="shared" si="7"/>
        <v/>
      </c>
    </row>
    <row r="96" spans="2:23" x14ac:dyDescent="0.25">
      <c r="B96" t="str">
        <f t="shared" si="5"/>
        <v/>
      </c>
      <c r="V96" t="str">
        <f t="shared" si="6"/>
        <v/>
      </c>
      <c r="W96" t="str">
        <f t="shared" si="7"/>
        <v/>
      </c>
    </row>
    <row r="97" spans="2:23" x14ac:dyDescent="0.25">
      <c r="B97" t="str">
        <f t="shared" si="5"/>
        <v/>
      </c>
      <c r="V97" t="str">
        <f t="shared" si="6"/>
        <v/>
      </c>
      <c r="W97" t="str">
        <f t="shared" si="7"/>
        <v/>
      </c>
    </row>
    <row r="98" spans="2:23" x14ac:dyDescent="0.25">
      <c r="B98" t="str">
        <f t="shared" si="5"/>
        <v/>
      </c>
      <c r="V98" t="str">
        <f t="shared" si="6"/>
        <v/>
      </c>
      <c r="W98" t="str">
        <f t="shared" si="7"/>
        <v/>
      </c>
    </row>
    <row r="99" spans="2:23" x14ac:dyDescent="0.25">
      <c r="B99" t="str">
        <f t="shared" si="5"/>
        <v/>
      </c>
      <c r="V99" t="str">
        <f t="shared" si="6"/>
        <v/>
      </c>
      <c r="W99" t="str">
        <f t="shared" si="7"/>
        <v/>
      </c>
    </row>
    <row r="100" spans="2:23" x14ac:dyDescent="0.25">
      <c r="B100" t="str">
        <f t="shared" si="5"/>
        <v/>
      </c>
      <c r="V100" t="str">
        <f t="shared" si="6"/>
        <v/>
      </c>
      <c r="W100" t="str">
        <f t="shared" si="7"/>
        <v/>
      </c>
    </row>
    <row r="101" spans="2:23" x14ac:dyDescent="0.25">
      <c r="B101" t="str">
        <f t="shared" si="5"/>
        <v/>
      </c>
      <c r="V101" t="str">
        <f t="shared" si="6"/>
        <v/>
      </c>
      <c r="W101" t="str">
        <f t="shared" si="7"/>
        <v/>
      </c>
    </row>
    <row r="102" spans="2:23" x14ac:dyDescent="0.25">
      <c r="B102" t="str">
        <f t="shared" si="5"/>
        <v/>
      </c>
      <c r="V102" t="str">
        <f t="shared" si="6"/>
        <v/>
      </c>
      <c r="W102" t="str">
        <f t="shared" si="7"/>
        <v/>
      </c>
    </row>
    <row r="103" spans="2:23" x14ac:dyDescent="0.25">
      <c r="B103" t="str">
        <f t="shared" si="5"/>
        <v/>
      </c>
      <c r="V103" t="str">
        <f t="shared" si="6"/>
        <v/>
      </c>
      <c r="W103" t="str">
        <f t="shared" si="7"/>
        <v/>
      </c>
    </row>
    <row r="104" spans="2:23" x14ac:dyDescent="0.25">
      <c r="B104" t="str">
        <f t="shared" si="5"/>
        <v/>
      </c>
      <c r="V104" t="str">
        <f t="shared" si="6"/>
        <v/>
      </c>
      <c r="W104" t="str">
        <f t="shared" si="7"/>
        <v/>
      </c>
    </row>
    <row r="105" spans="2:23" x14ac:dyDescent="0.25">
      <c r="B105" t="str">
        <f t="shared" si="5"/>
        <v/>
      </c>
      <c r="V105" t="str">
        <f t="shared" si="6"/>
        <v/>
      </c>
      <c r="W105" t="str">
        <f t="shared" si="7"/>
        <v/>
      </c>
    </row>
    <row r="106" spans="2:23" x14ac:dyDescent="0.25">
      <c r="B106" t="str">
        <f t="shared" si="5"/>
        <v/>
      </c>
      <c r="V106" t="str">
        <f t="shared" si="6"/>
        <v/>
      </c>
      <c r="W106" t="str">
        <f t="shared" si="7"/>
        <v/>
      </c>
    </row>
    <row r="107" spans="2:23" x14ac:dyDescent="0.25">
      <c r="B107" t="str">
        <f t="shared" si="5"/>
        <v/>
      </c>
      <c r="V107" t="str">
        <f t="shared" si="6"/>
        <v/>
      </c>
      <c r="W107" t="str">
        <f t="shared" si="7"/>
        <v/>
      </c>
    </row>
    <row r="108" spans="2:23" x14ac:dyDescent="0.25">
      <c r="B108" t="str">
        <f t="shared" si="5"/>
        <v/>
      </c>
      <c r="V108" t="str">
        <f t="shared" si="6"/>
        <v/>
      </c>
      <c r="W108" t="str">
        <f t="shared" si="7"/>
        <v/>
      </c>
    </row>
    <row r="109" spans="2:23" x14ac:dyDescent="0.25">
      <c r="B109" t="str">
        <f t="shared" si="5"/>
        <v/>
      </c>
      <c r="V109" t="str">
        <f t="shared" si="6"/>
        <v/>
      </c>
      <c r="W109" t="str">
        <f t="shared" si="7"/>
        <v/>
      </c>
    </row>
    <row r="110" spans="2:23" x14ac:dyDescent="0.25">
      <c r="B110" t="str">
        <f t="shared" si="5"/>
        <v/>
      </c>
      <c r="V110" t="str">
        <f t="shared" si="6"/>
        <v/>
      </c>
      <c r="W110" t="str">
        <f t="shared" si="7"/>
        <v/>
      </c>
    </row>
    <row r="111" spans="2:23" x14ac:dyDescent="0.25">
      <c r="B111" t="str">
        <f t="shared" si="5"/>
        <v/>
      </c>
      <c r="V111" t="str">
        <f t="shared" si="6"/>
        <v/>
      </c>
      <c r="W111" t="str">
        <f t="shared" si="7"/>
        <v/>
      </c>
    </row>
    <row r="112" spans="2:23" x14ac:dyDescent="0.25">
      <c r="B112" t="str">
        <f t="shared" si="5"/>
        <v/>
      </c>
      <c r="V112" t="str">
        <f t="shared" si="6"/>
        <v/>
      </c>
      <c r="W112" t="str">
        <f t="shared" si="7"/>
        <v/>
      </c>
    </row>
    <row r="113" spans="2:23" x14ac:dyDescent="0.25">
      <c r="B113" t="str">
        <f t="shared" si="5"/>
        <v/>
      </c>
      <c r="V113" t="str">
        <f t="shared" si="6"/>
        <v/>
      </c>
      <c r="W113" t="str">
        <f t="shared" si="7"/>
        <v/>
      </c>
    </row>
    <row r="114" spans="2:23" x14ac:dyDescent="0.25">
      <c r="B114" t="str">
        <f t="shared" si="5"/>
        <v/>
      </c>
      <c r="V114" t="str">
        <f t="shared" si="6"/>
        <v/>
      </c>
      <c r="W114" t="str">
        <f t="shared" si="7"/>
        <v/>
      </c>
    </row>
    <row r="115" spans="2:23" x14ac:dyDescent="0.25">
      <c r="B115" t="str">
        <f t="shared" si="5"/>
        <v/>
      </c>
      <c r="V115" t="str">
        <f t="shared" si="6"/>
        <v/>
      </c>
      <c r="W115" t="str">
        <f t="shared" si="7"/>
        <v/>
      </c>
    </row>
    <row r="116" spans="2:23" x14ac:dyDescent="0.25">
      <c r="B116" t="str">
        <f t="shared" si="5"/>
        <v/>
      </c>
      <c r="V116" t="str">
        <f t="shared" si="6"/>
        <v/>
      </c>
      <c r="W116" t="str">
        <f t="shared" si="7"/>
        <v/>
      </c>
    </row>
    <row r="117" spans="2:23" x14ac:dyDescent="0.25">
      <c r="B117" t="str">
        <f t="shared" si="5"/>
        <v/>
      </c>
      <c r="V117" t="str">
        <f t="shared" si="6"/>
        <v/>
      </c>
      <c r="W117" t="str">
        <f t="shared" si="7"/>
        <v/>
      </c>
    </row>
    <row r="118" spans="2:23" x14ac:dyDescent="0.25">
      <c r="B118" t="str">
        <f t="shared" si="5"/>
        <v/>
      </c>
      <c r="V118" t="str">
        <f t="shared" si="6"/>
        <v/>
      </c>
      <c r="W118" t="str">
        <f t="shared" si="7"/>
        <v/>
      </c>
    </row>
    <row r="119" spans="2:23" x14ac:dyDescent="0.25">
      <c r="B119" t="str">
        <f t="shared" si="5"/>
        <v/>
      </c>
      <c r="V119" t="str">
        <f t="shared" si="6"/>
        <v/>
      </c>
      <c r="W119" t="str">
        <f t="shared" si="7"/>
        <v/>
      </c>
    </row>
    <row r="120" spans="2:23" x14ac:dyDescent="0.25">
      <c r="B120" t="str">
        <f t="shared" si="5"/>
        <v/>
      </c>
      <c r="V120" t="str">
        <f t="shared" si="6"/>
        <v/>
      </c>
      <c r="W120" t="str">
        <f t="shared" si="7"/>
        <v/>
      </c>
    </row>
    <row r="121" spans="2:23" x14ac:dyDescent="0.25">
      <c r="B121" t="str">
        <f t="shared" si="5"/>
        <v/>
      </c>
      <c r="V121" t="str">
        <f t="shared" si="6"/>
        <v/>
      </c>
      <c r="W121" t="str">
        <f t="shared" si="7"/>
        <v/>
      </c>
    </row>
    <row r="122" spans="2:23" x14ac:dyDescent="0.25">
      <c r="B122" t="str">
        <f t="shared" si="5"/>
        <v/>
      </c>
      <c r="V122" t="str">
        <f t="shared" si="6"/>
        <v/>
      </c>
      <c r="W122" t="str">
        <f t="shared" si="7"/>
        <v/>
      </c>
    </row>
    <row r="123" spans="2:23" x14ac:dyDescent="0.25">
      <c r="B123" t="str">
        <f t="shared" si="5"/>
        <v/>
      </c>
      <c r="V123" t="str">
        <f t="shared" si="6"/>
        <v/>
      </c>
      <c r="W123" t="str">
        <f t="shared" si="7"/>
        <v/>
      </c>
    </row>
    <row r="124" spans="2:23" x14ac:dyDescent="0.25">
      <c r="B124" t="str">
        <f t="shared" si="5"/>
        <v/>
      </c>
      <c r="V124" t="str">
        <f t="shared" si="6"/>
        <v/>
      </c>
      <c r="W124" t="str">
        <f t="shared" si="7"/>
        <v/>
      </c>
    </row>
    <row r="125" spans="2:23" x14ac:dyDescent="0.25">
      <c r="B125" t="str">
        <f t="shared" si="5"/>
        <v/>
      </c>
      <c r="V125" t="str">
        <f t="shared" si="6"/>
        <v/>
      </c>
      <c r="W125" t="str">
        <f t="shared" si="7"/>
        <v/>
      </c>
    </row>
    <row r="126" spans="2:23" x14ac:dyDescent="0.25">
      <c r="B126" t="str">
        <f t="shared" si="5"/>
        <v/>
      </c>
      <c r="V126" t="str">
        <f t="shared" si="6"/>
        <v/>
      </c>
      <c r="W126" t="str">
        <f t="shared" si="7"/>
        <v/>
      </c>
    </row>
    <row r="127" spans="2:23" x14ac:dyDescent="0.25">
      <c r="B127" t="str">
        <f t="shared" si="5"/>
        <v/>
      </c>
      <c r="V127" t="str">
        <f t="shared" si="6"/>
        <v/>
      </c>
      <c r="W127" t="str">
        <f t="shared" si="7"/>
        <v/>
      </c>
    </row>
    <row r="128" spans="2:23" x14ac:dyDescent="0.25">
      <c r="B128" t="str">
        <f t="shared" si="5"/>
        <v/>
      </c>
      <c r="V128" t="str">
        <f t="shared" si="6"/>
        <v/>
      </c>
      <c r="W128" t="str">
        <f t="shared" si="7"/>
        <v/>
      </c>
    </row>
    <row r="129" spans="2:23" x14ac:dyDescent="0.25">
      <c r="B129" t="str">
        <f t="shared" si="5"/>
        <v/>
      </c>
      <c r="V129" t="str">
        <f t="shared" si="6"/>
        <v/>
      </c>
      <c r="W129" t="str">
        <f t="shared" si="7"/>
        <v/>
      </c>
    </row>
    <row r="130" spans="2:23" x14ac:dyDescent="0.25">
      <c r="B130" t="str">
        <f t="shared" si="5"/>
        <v/>
      </c>
      <c r="V130" t="str">
        <f t="shared" si="6"/>
        <v/>
      </c>
      <c r="W130" t="str">
        <f t="shared" si="7"/>
        <v/>
      </c>
    </row>
    <row r="131" spans="2:23" x14ac:dyDescent="0.25">
      <c r="B131" t="str">
        <f t="shared" ref="B131:B194" si="8">IF(C131="","",W131&amp;V131)</f>
        <v/>
      </c>
      <c r="V131" t="str">
        <f t="shared" si="6"/>
        <v/>
      </c>
      <c r="W131" t="str">
        <f t="shared" si="7"/>
        <v/>
      </c>
    </row>
    <row r="132" spans="2:23" x14ac:dyDescent="0.25">
      <c r="B132" t="str">
        <f t="shared" si="8"/>
        <v/>
      </c>
      <c r="V132" t="str">
        <f t="shared" si="6"/>
        <v/>
      </c>
      <c r="W132" t="str">
        <f t="shared" si="7"/>
        <v/>
      </c>
    </row>
    <row r="133" spans="2:23" x14ac:dyDescent="0.25">
      <c r="B133" t="str">
        <f t="shared" si="8"/>
        <v/>
      </c>
      <c r="V133" t="str">
        <f t="shared" si="6"/>
        <v/>
      </c>
      <c r="W133" t="str">
        <f t="shared" si="7"/>
        <v/>
      </c>
    </row>
    <row r="134" spans="2:23" x14ac:dyDescent="0.25">
      <c r="B134" t="str">
        <f t="shared" si="8"/>
        <v/>
      </c>
      <c r="V134" t="str">
        <f t="shared" si="6"/>
        <v/>
      </c>
      <c r="W134" t="str">
        <f t="shared" si="7"/>
        <v/>
      </c>
    </row>
    <row r="135" spans="2:23" x14ac:dyDescent="0.25">
      <c r="B135" t="str">
        <f t="shared" si="8"/>
        <v/>
      </c>
      <c r="V135" t="str">
        <f t="shared" si="6"/>
        <v/>
      </c>
      <c r="W135" t="str">
        <f t="shared" si="7"/>
        <v/>
      </c>
    </row>
    <row r="136" spans="2:23" x14ac:dyDescent="0.25">
      <c r="B136" t="str">
        <f t="shared" si="8"/>
        <v/>
      </c>
      <c r="V136" t="str">
        <f t="shared" si="6"/>
        <v/>
      </c>
      <c r="W136" t="str">
        <f t="shared" si="7"/>
        <v/>
      </c>
    </row>
    <row r="137" spans="2:23" x14ac:dyDescent="0.25">
      <c r="B137" t="str">
        <f t="shared" si="8"/>
        <v/>
      </c>
      <c r="V137" t="str">
        <f t="shared" si="6"/>
        <v/>
      </c>
      <c r="W137" t="str">
        <f t="shared" si="7"/>
        <v/>
      </c>
    </row>
    <row r="138" spans="2:23" x14ac:dyDescent="0.25">
      <c r="B138" t="str">
        <f t="shared" si="8"/>
        <v/>
      </c>
      <c r="V138" t="str">
        <f t="shared" ref="V138:V201" si="9">IF(C138="","",IF(AND(C138&lt;&gt;"",V137&lt;8),V137+1,1))</f>
        <v/>
      </c>
      <c r="W138" t="str">
        <f t="shared" ref="W138:W201" si="10">IF(C137="","",IF(V138&lt;&gt;1,W137,W137+1))</f>
        <v/>
      </c>
    </row>
    <row r="139" spans="2:23" x14ac:dyDescent="0.25">
      <c r="B139" t="str">
        <f t="shared" si="8"/>
        <v/>
      </c>
      <c r="V139" t="str">
        <f t="shared" si="9"/>
        <v/>
      </c>
      <c r="W139" t="str">
        <f t="shared" si="10"/>
        <v/>
      </c>
    </row>
    <row r="140" spans="2:23" x14ac:dyDescent="0.25">
      <c r="B140" t="str">
        <f t="shared" si="8"/>
        <v/>
      </c>
      <c r="V140" t="str">
        <f t="shared" si="9"/>
        <v/>
      </c>
      <c r="W140" t="str">
        <f t="shared" si="10"/>
        <v/>
      </c>
    </row>
    <row r="141" spans="2:23" x14ac:dyDescent="0.25">
      <c r="B141" t="str">
        <f t="shared" si="8"/>
        <v/>
      </c>
      <c r="V141" t="str">
        <f t="shared" si="9"/>
        <v/>
      </c>
      <c r="W141" t="str">
        <f t="shared" si="10"/>
        <v/>
      </c>
    </row>
    <row r="142" spans="2:23" x14ac:dyDescent="0.25">
      <c r="B142" t="str">
        <f t="shared" si="8"/>
        <v/>
      </c>
      <c r="V142" t="str">
        <f t="shared" si="9"/>
        <v/>
      </c>
      <c r="W142" t="str">
        <f t="shared" si="10"/>
        <v/>
      </c>
    </row>
    <row r="143" spans="2:23" x14ac:dyDescent="0.25">
      <c r="B143" t="str">
        <f t="shared" si="8"/>
        <v/>
      </c>
      <c r="V143" t="str">
        <f t="shared" si="9"/>
        <v/>
      </c>
      <c r="W143" t="str">
        <f t="shared" si="10"/>
        <v/>
      </c>
    </row>
    <row r="144" spans="2:23" x14ac:dyDescent="0.25">
      <c r="B144" t="str">
        <f t="shared" si="8"/>
        <v/>
      </c>
      <c r="V144" t="str">
        <f t="shared" si="9"/>
        <v/>
      </c>
      <c r="W144" t="str">
        <f t="shared" si="10"/>
        <v/>
      </c>
    </row>
    <row r="145" spans="2:23" x14ac:dyDescent="0.25">
      <c r="B145" t="str">
        <f t="shared" si="8"/>
        <v/>
      </c>
      <c r="V145" t="str">
        <f t="shared" si="9"/>
        <v/>
      </c>
      <c r="W145" t="str">
        <f t="shared" si="10"/>
        <v/>
      </c>
    </row>
    <row r="146" spans="2:23" x14ac:dyDescent="0.25">
      <c r="B146" t="str">
        <f t="shared" si="8"/>
        <v/>
      </c>
      <c r="V146" t="str">
        <f t="shared" si="9"/>
        <v/>
      </c>
      <c r="W146" t="str">
        <f t="shared" si="10"/>
        <v/>
      </c>
    </row>
    <row r="147" spans="2:23" x14ac:dyDescent="0.25">
      <c r="B147" t="str">
        <f t="shared" si="8"/>
        <v/>
      </c>
      <c r="V147" t="str">
        <f t="shared" si="9"/>
        <v/>
      </c>
      <c r="W147" t="str">
        <f t="shared" si="10"/>
        <v/>
      </c>
    </row>
    <row r="148" spans="2:23" x14ac:dyDescent="0.25">
      <c r="B148" t="str">
        <f t="shared" si="8"/>
        <v/>
      </c>
      <c r="V148" t="str">
        <f t="shared" si="9"/>
        <v/>
      </c>
      <c r="W148" t="str">
        <f t="shared" si="10"/>
        <v/>
      </c>
    </row>
    <row r="149" spans="2:23" x14ac:dyDescent="0.25">
      <c r="B149" t="str">
        <f t="shared" si="8"/>
        <v/>
      </c>
      <c r="V149" t="str">
        <f t="shared" si="9"/>
        <v/>
      </c>
      <c r="W149" t="str">
        <f t="shared" si="10"/>
        <v/>
      </c>
    </row>
    <row r="150" spans="2:23" x14ac:dyDescent="0.25">
      <c r="B150" t="str">
        <f t="shared" si="8"/>
        <v/>
      </c>
      <c r="V150" t="str">
        <f t="shared" si="9"/>
        <v/>
      </c>
      <c r="W150" t="str">
        <f t="shared" si="10"/>
        <v/>
      </c>
    </row>
    <row r="151" spans="2:23" x14ac:dyDescent="0.25">
      <c r="B151" t="str">
        <f t="shared" si="8"/>
        <v/>
      </c>
      <c r="V151" t="str">
        <f t="shared" si="9"/>
        <v/>
      </c>
      <c r="W151" t="str">
        <f t="shared" si="10"/>
        <v/>
      </c>
    </row>
    <row r="152" spans="2:23" x14ac:dyDescent="0.25">
      <c r="B152" t="str">
        <f t="shared" si="8"/>
        <v/>
      </c>
      <c r="V152" t="str">
        <f t="shared" si="9"/>
        <v/>
      </c>
      <c r="W152" t="str">
        <f t="shared" si="10"/>
        <v/>
      </c>
    </row>
    <row r="153" spans="2:23" x14ac:dyDescent="0.25">
      <c r="B153" t="str">
        <f t="shared" si="8"/>
        <v/>
      </c>
      <c r="V153" t="str">
        <f t="shared" si="9"/>
        <v/>
      </c>
      <c r="W153" t="str">
        <f t="shared" si="10"/>
        <v/>
      </c>
    </row>
    <row r="154" spans="2:23" x14ac:dyDescent="0.25">
      <c r="B154" t="str">
        <f t="shared" si="8"/>
        <v/>
      </c>
      <c r="V154" t="str">
        <f t="shared" si="9"/>
        <v/>
      </c>
      <c r="W154" t="str">
        <f t="shared" si="10"/>
        <v/>
      </c>
    </row>
    <row r="155" spans="2:23" x14ac:dyDescent="0.25">
      <c r="B155" t="str">
        <f t="shared" si="8"/>
        <v/>
      </c>
      <c r="V155" t="str">
        <f t="shared" si="9"/>
        <v/>
      </c>
      <c r="W155" t="str">
        <f t="shared" si="10"/>
        <v/>
      </c>
    </row>
    <row r="156" spans="2:23" x14ac:dyDescent="0.25">
      <c r="B156" t="str">
        <f t="shared" si="8"/>
        <v/>
      </c>
      <c r="V156" t="str">
        <f t="shared" si="9"/>
        <v/>
      </c>
      <c r="W156" t="str">
        <f t="shared" si="10"/>
        <v/>
      </c>
    </row>
    <row r="157" spans="2:23" x14ac:dyDescent="0.25">
      <c r="B157" t="str">
        <f t="shared" si="8"/>
        <v/>
      </c>
      <c r="V157" t="str">
        <f t="shared" si="9"/>
        <v/>
      </c>
      <c r="W157" t="str">
        <f t="shared" si="10"/>
        <v/>
      </c>
    </row>
    <row r="158" spans="2:23" x14ac:dyDescent="0.25">
      <c r="B158" t="str">
        <f t="shared" si="8"/>
        <v/>
      </c>
      <c r="V158" t="str">
        <f t="shared" si="9"/>
        <v/>
      </c>
      <c r="W158" t="str">
        <f t="shared" si="10"/>
        <v/>
      </c>
    </row>
    <row r="159" spans="2:23" x14ac:dyDescent="0.25">
      <c r="B159" t="str">
        <f t="shared" si="8"/>
        <v/>
      </c>
      <c r="V159" t="str">
        <f t="shared" si="9"/>
        <v/>
      </c>
      <c r="W159" t="str">
        <f t="shared" si="10"/>
        <v/>
      </c>
    </row>
    <row r="160" spans="2:23" x14ac:dyDescent="0.25">
      <c r="B160" t="str">
        <f t="shared" si="8"/>
        <v/>
      </c>
      <c r="V160" t="str">
        <f t="shared" si="9"/>
        <v/>
      </c>
      <c r="W160" t="str">
        <f t="shared" si="10"/>
        <v/>
      </c>
    </row>
    <row r="161" spans="2:23" x14ac:dyDescent="0.25">
      <c r="B161" t="str">
        <f t="shared" si="8"/>
        <v/>
      </c>
      <c r="V161" t="str">
        <f t="shared" si="9"/>
        <v/>
      </c>
      <c r="W161" t="str">
        <f t="shared" si="10"/>
        <v/>
      </c>
    </row>
    <row r="162" spans="2:23" x14ac:dyDescent="0.25">
      <c r="B162" t="str">
        <f t="shared" si="8"/>
        <v/>
      </c>
      <c r="V162" t="str">
        <f t="shared" si="9"/>
        <v/>
      </c>
      <c r="W162" t="str">
        <f t="shared" si="10"/>
        <v/>
      </c>
    </row>
    <row r="163" spans="2:23" x14ac:dyDescent="0.25">
      <c r="B163" t="str">
        <f t="shared" si="8"/>
        <v/>
      </c>
      <c r="V163" t="str">
        <f t="shared" si="9"/>
        <v/>
      </c>
      <c r="W163" t="str">
        <f t="shared" si="10"/>
        <v/>
      </c>
    </row>
    <row r="164" spans="2:23" x14ac:dyDescent="0.25">
      <c r="B164" t="str">
        <f t="shared" si="8"/>
        <v/>
      </c>
      <c r="V164" t="str">
        <f t="shared" si="9"/>
        <v/>
      </c>
      <c r="W164" t="str">
        <f t="shared" si="10"/>
        <v/>
      </c>
    </row>
    <row r="165" spans="2:23" x14ac:dyDescent="0.25">
      <c r="B165" t="str">
        <f t="shared" si="8"/>
        <v/>
      </c>
      <c r="V165" t="str">
        <f t="shared" si="9"/>
        <v/>
      </c>
      <c r="W165" t="str">
        <f t="shared" si="10"/>
        <v/>
      </c>
    </row>
    <row r="166" spans="2:23" x14ac:dyDescent="0.25">
      <c r="B166" t="str">
        <f t="shared" si="8"/>
        <v/>
      </c>
      <c r="V166" t="str">
        <f t="shared" si="9"/>
        <v/>
      </c>
      <c r="W166" t="str">
        <f t="shared" si="10"/>
        <v/>
      </c>
    </row>
    <row r="167" spans="2:23" x14ac:dyDescent="0.25">
      <c r="B167" t="str">
        <f t="shared" si="8"/>
        <v/>
      </c>
      <c r="V167" t="str">
        <f t="shared" si="9"/>
        <v/>
      </c>
      <c r="W167" t="str">
        <f t="shared" si="10"/>
        <v/>
      </c>
    </row>
    <row r="168" spans="2:23" x14ac:dyDescent="0.25">
      <c r="B168" t="str">
        <f t="shared" si="8"/>
        <v/>
      </c>
      <c r="V168" t="str">
        <f t="shared" si="9"/>
        <v/>
      </c>
      <c r="W168" t="str">
        <f t="shared" si="10"/>
        <v/>
      </c>
    </row>
    <row r="169" spans="2:23" x14ac:dyDescent="0.25">
      <c r="B169" t="str">
        <f t="shared" si="8"/>
        <v/>
      </c>
      <c r="V169" t="str">
        <f t="shared" si="9"/>
        <v/>
      </c>
      <c r="W169" t="str">
        <f t="shared" si="10"/>
        <v/>
      </c>
    </row>
    <row r="170" spans="2:23" x14ac:dyDescent="0.25">
      <c r="B170" t="str">
        <f t="shared" si="8"/>
        <v/>
      </c>
      <c r="V170" t="str">
        <f t="shared" si="9"/>
        <v/>
      </c>
      <c r="W170" t="str">
        <f t="shared" si="10"/>
        <v/>
      </c>
    </row>
    <row r="171" spans="2:23" x14ac:dyDescent="0.25">
      <c r="B171" t="str">
        <f t="shared" si="8"/>
        <v/>
      </c>
      <c r="V171" t="str">
        <f t="shared" si="9"/>
        <v/>
      </c>
      <c r="W171" t="str">
        <f t="shared" si="10"/>
        <v/>
      </c>
    </row>
    <row r="172" spans="2:23" x14ac:dyDescent="0.25">
      <c r="B172" t="str">
        <f t="shared" si="8"/>
        <v/>
      </c>
      <c r="V172" t="str">
        <f t="shared" si="9"/>
        <v/>
      </c>
      <c r="W172" t="str">
        <f t="shared" si="10"/>
        <v/>
      </c>
    </row>
    <row r="173" spans="2:23" x14ac:dyDescent="0.25">
      <c r="B173" t="str">
        <f t="shared" si="8"/>
        <v/>
      </c>
      <c r="V173" t="str">
        <f t="shared" si="9"/>
        <v/>
      </c>
      <c r="W173" t="str">
        <f t="shared" si="10"/>
        <v/>
      </c>
    </row>
    <row r="174" spans="2:23" x14ac:dyDescent="0.25">
      <c r="B174" t="str">
        <f t="shared" si="8"/>
        <v/>
      </c>
      <c r="V174" t="str">
        <f t="shared" si="9"/>
        <v/>
      </c>
      <c r="W174" t="str">
        <f t="shared" si="10"/>
        <v/>
      </c>
    </row>
    <row r="175" spans="2:23" x14ac:dyDescent="0.25">
      <c r="B175" t="str">
        <f t="shared" si="8"/>
        <v/>
      </c>
      <c r="V175" t="str">
        <f t="shared" si="9"/>
        <v/>
      </c>
      <c r="W175" t="str">
        <f t="shared" si="10"/>
        <v/>
      </c>
    </row>
    <row r="176" spans="2:23" x14ac:dyDescent="0.25">
      <c r="B176" t="str">
        <f t="shared" si="8"/>
        <v/>
      </c>
      <c r="V176" t="str">
        <f t="shared" si="9"/>
        <v/>
      </c>
      <c r="W176" t="str">
        <f t="shared" si="10"/>
        <v/>
      </c>
    </row>
    <row r="177" spans="2:23" x14ac:dyDescent="0.25">
      <c r="B177" t="str">
        <f t="shared" si="8"/>
        <v/>
      </c>
      <c r="V177" t="str">
        <f t="shared" si="9"/>
        <v/>
      </c>
      <c r="W177" t="str">
        <f t="shared" si="10"/>
        <v/>
      </c>
    </row>
    <row r="178" spans="2:23" x14ac:dyDescent="0.25">
      <c r="B178" t="str">
        <f t="shared" si="8"/>
        <v/>
      </c>
      <c r="V178" t="str">
        <f t="shared" si="9"/>
        <v/>
      </c>
      <c r="W178" t="str">
        <f t="shared" si="10"/>
        <v/>
      </c>
    </row>
    <row r="179" spans="2:23" x14ac:dyDescent="0.25">
      <c r="B179" t="str">
        <f t="shared" si="8"/>
        <v/>
      </c>
      <c r="V179" t="str">
        <f t="shared" si="9"/>
        <v/>
      </c>
      <c r="W179" t="str">
        <f t="shared" si="10"/>
        <v/>
      </c>
    </row>
    <row r="180" spans="2:23" x14ac:dyDescent="0.25">
      <c r="B180" t="str">
        <f t="shared" si="8"/>
        <v/>
      </c>
      <c r="V180" t="str">
        <f t="shared" si="9"/>
        <v/>
      </c>
      <c r="W180" t="str">
        <f t="shared" si="10"/>
        <v/>
      </c>
    </row>
    <row r="181" spans="2:23" x14ac:dyDescent="0.25">
      <c r="B181" t="str">
        <f t="shared" si="8"/>
        <v/>
      </c>
      <c r="V181" t="str">
        <f t="shared" si="9"/>
        <v/>
      </c>
      <c r="W181" t="str">
        <f t="shared" si="10"/>
        <v/>
      </c>
    </row>
    <row r="182" spans="2:23" x14ac:dyDescent="0.25">
      <c r="B182" t="str">
        <f t="shared" si="8"/>
        <v/>
      </c>
      <c r="V182" t="str">
        <f t="shared" si="9"/>
        <v/>
      </c>
      <c r="W182" t="str">
        <f t="shared" si="10"/>
        <v/>
      </c>
    </row>
    <row r="183" spans="2:23" x14ac:dyDescent="0.25">
      <c r="B183" t="str">
        <f t="shared" si="8"/>
        <v/>
      </c>
      <c r="V183" t="str">
        <f t="shared" si="9"/>
        <v/>
      </c>
      <c r="W183" t="str">
        <f t="shared" si="10"/>
        <v/>
      </c>
    </row>
    <row r="184" spans="2:23" x14ac:dyDescent="0.25">
      <c r="B184" t="str">
        <f t="shared" si="8"/>
        <v/>
      </c>
      <c r="V184" t="str">
        <f t="shared" si="9"/>
        <v/>
      </c>
      <c r="W184" t="str">
        <f t="shared" si="10"/>
        <v/>
      </c>
    </row>
    <row r="185" spans="2:23" x14ac:dyDescent="0.25">
      <c r="B185" t="str">
        <f t="shared" si="8"/>
        <v/>
      </c>
      <c r="V185" t="str">
        <f t="shared" si="9"/>
        <v/>
      </c>
      <c r="W185" t="str">
        <f t="shared" si="10"/>
        <v/>
      </c>
    </row>
    <row r="186" spans="2:23" x14ac:dyDescent="0.25">
      <c r="B186" t="str">
        <f t="shared" si="8"/>
        <v/>
      </c>
      <c r="V186" t="str">
        <f t="shared" si="9"/>
        <v/>
      </c>
      <c r="W186" t="str">
        <f t="shared" si="10"/>
        <v/>
      </c>
    </row>
    <row r="187" spans="2:23" x14ac:dyDescent="0.25">
      <c r="B187" t="str">
        <f t="shared" si="8"/>
        <v/>
      </c>
      <c r="V187" t="str">
        <f t="shared" si="9"/>
        <v/>
      </c>
      <c r="W187" t="str">
        <f t="shared" si="10"/>
        <v/>
      </c>
    </row>
    <row r="188" spans="2:23" x14ac:dyDescent="0.25">
      <c r="B188" t="str">
        <f t="shared" si="8"/>
        <v/>
      </c>
      <c r="V188" t="str">
        <f t="shared" si="9"/>
        <v/>
      </c>
      <c r="W188" t="str">
        <f t="shared" si="10"/>
        <v/>
      </c>
    </row>
    <row r="189" spans="2:23" x14ac:dyDescent="0.25">
      <c r="B189" t="str">
        <f t="shared" si="8"/>
        <v/>
      </c>
      <c r="V189" t="str">
        <f t="shared" si="9"/>
        <v/>
      </c>
      <c r="W189" t="str">
        <f t="shared" si="10"/>
        <v/>
      </c>
    </row>
    <row r="190" spans="2:23" x14ac:dyDescent="0.25">
      <c r="B190" t="str">
        <f t="shared" si="8"/>
        <v/>
      </c>
      <c r="V190" t="str">
        <f t="shared" si="9"/>
        <v/>
      </c>
      <c r="W190" t="str">
        <f t="shared" si="10"/>
        <v/>
      </c>
    </row>
    <row r="191" spans="2:23" x14ac:dyDescent="0.25">
      <c r="B191" t="str">
        <f t="shared" si="8"/>
        <v/>
      </c>
      <c r="V191" t="str">
        <f t="shared" si="9"/>
        <v/>
      </c>
      <c r="W191" t="str">
        <f t="shared" si="10"/>
        <v/>
      </c>
    </row>
    <row r="192" spans="2:23" x14ac:dyDescent="0.25">
      <c r="B192" t="str">
        <f t="shared" si="8"/>
        <v/>
      </c>
      <c r="V192" t="str">
        <f t="shared" si="9"/>
        <v/>
      </c>
      <c r="W192" t="str">
        <f t="shared" si="10"/>
        <v/>
      </c>
    </row>
    <row r="193" spans="2:23" x14ac:dyDescent="0.25">
      <c r="B193" t="str">
        <f t="shared" si="8"/>
        <v/>
      </c>
      <c r="V193" t="str">
        <f t="shared" si="9"/>
        <v/>
      </c>
      <c r="W193" t="str">
        <f t="shared" si="10"/>
        <v/>
      </c>
    </row>
    <row r="194" spans="2:23" x14ac:dyDescent="0.25">
      <c r="B194" t="str">
        <f t="shared" si="8"/>
        <v/>
      </c>
      <c r="V194" t="str">
        <f t="shared" si="9"/>
        <v/>
      </c>
      <c r="W194" t="str">
        <f t="shared" si="10"/>
        <v/>
      </c>
    </row>
    <row r="195" spans="2:23" x14ac:dyDescent="0.25">
      <c r="B195" t="str">
        <f t="shared" ref="B195:B258" si="11">IF(C195="","",W195&amp;V195)</f>
        <v/>
      </c>
      <c r="V195" t="str">
        <f t="shared" si="9"/>
        <v/>
      </c>
      <c r="W195" t="str">
        <f t="shared" si="10"/>
        <v/>
      </c>
    </row>
    <row r="196" spans="2:23" x14ac:dyDescent="0.25">
      <c r="B196" t="str">
        <f t="shared" si="11"/>
        <v/>
      </c>
      <c r="V196" t="str">
        <f t="shared" si="9"/>
        <v/>
      </c>
      <c r="W196" t="str">
        <f t="shared" si="10"/>
        <v/>
      </c>
    </row>
    <row r="197" spans="2:23" x14ac:dyDescent="0.25">
      <c r="B197" t="str">
        <f t="shared" si="11"/>
        <v/>
      </c>
      <c r="V197" t="str">
        <f t="shared" si="9"/>
        <v/>
      </c>
      <c r="W197" t="str">
        <f t="shared" si="10"/>
        <v/>
      </c>
    </row>
    <row r="198" spans="2:23" x14ac:dyDescent="0.25">
      <c r="B198" t="str">
        <f t="shared" si="11"/>
        <v/>
      </c>
      <c r="V198" t="str">
        <f t="shared" si="9"/>
        <v/>
      </c>
      <c r="W198" t="str">
        <f t="shared" si="10"/>
        <v/>
      </c>
    </row>
    <row r="199" spans="2:23" x14ac:dyDescent="0.25">
      <c r="B199" t="str">
        <f t="shared" si="11"/>
        <v/>
      </c>
      <c r="V199" t="str">
        <f t="shared" si="9"/>
        <v/>
      </c>
      <c r="W199" t="str">
        <f t="shared" si="10"/>
        <v/>
      </c>
    </row>
    <row r="200" spans="2:23" x14ac:dyDescent="0.25">
      <c r="B200" t="str">
        <f t="shared" si="11"/>
        <v/>
      </c>
      <c r="V200" t="str">
        <f t="shared" si="9"/>
        <v/>
      </c>
      <c r="W200" t="str">
        <f t="shared" si="10"/>
        <v/>
      </c>
    </row>
    <row r="201" spans="2:23" x14ac:dyDescent="0.25">
      <c r="B201" t="str">
        <f t="shared" si="11"/>
        <v/>
      </c>
      <c r="V201" t="str">
        <f t="shared" si="9"/>
        <v/>
      </c>
      <c r="W201" t="str">
        <f t="shared" si="10"/>
        <v/>
      </c>
    </row>
    <row r="202" spans="2:23" x14ac:dyDescent="0.25">
      <c r="B202" t="str">
        <f t="shared" si="11"/>
        <v/>
      </c>
      <c r="V202" t="str">
        <f t="shared" ref="V202:V265" si="12">IF(C202="","",IF(AND(C202&lt;&gt;"",V201&lt;8),V201+1,1))</f>
        <v/>
      </c>
      <c r="W202" t="str">
        <f t="shared" ref="W202:W265" si="13">IF(C201="","",IF(V202&lt;&gt;1,W201,W201+1))</f>
        <v/>
      </c>
    </row>
    <row r="203" spans="2:23" x14ac:dyDescent="0.25">
      <c r="B203" t="str">
        <f t="shared" si="11"/>
        <v/>
      </c>
      <c r="V203" t="str">
        <f t="shared" si="12"/>
        <v/>
      </c>
      <c r="W203" t="str">
        <f t="shared" si="13"/>
        <v/>
      </c>
    </row>
    <row r="204" spans="2:23" x14ac:dyDescent="0.25">
      <c r="B204" t="str">
        <f t="shared" si="11"/>
        <v/>
      </c>
      <c r="V204" t="str">
        <f t="shared" si="12"/>
        <v/>
      </c>
      <c r="W204" t="str">
        <f t="shared" si="13"/>
        <v/>
      </c>
    </row>
    <row r="205" spans="2:23" x14ac:dyDescent="0.25">
      <c r="B205" t="str">
        <f t="shared" si="11"/>
        <v/>
      </c>
      <c r="V205" t="str">
        <f t="shared" si="12"/>
        <v/>
      </c>
      <c r="W205" t="str">
        <f t="shared" si="13"/>
        <v/>
      </c>
    </row>
    <row r="206" spans="2:23" x14ac:dyDescent="0.25">
      <c r="B206" t="str">
        <f t="shared" si="11"/>
        <v/>
      </c>
      <c r="V206" t="str">
        <f t="shared" si="12"/>
        <v/>
      </c>
      <c r="W206" t="str">
        <f t="shared" si="13"/>
        <v/>
      </c>
    </row>
    <row r="207" spans="2:23" x14ac:dyDescent="0.25">
      <c r="B207" t="str">
        <f t="shared" si="11"/>
        <v/>
      </c>
      <c r="V207" t="str">
        <f t="shared" si="12"/>
        <v/>
      </c>
      <c r="W207" t="str">
        <f t="shared" si="13"/>
        <v/>
      </c>
    </row>
    <row r="208" spans="2:23" x14ac:dyDescent="0.25">
      <c r="B208" t="str">
        <f t="shared" si="11"/>
        <v/>
      </c>
      <c r="V208" t="str">
        <f t="shared" si="12"/>
        <v/>
      </c>
      <c r="W208" t="str">
        <f t="shared" si="13"/>
        <v/>
      </c>
    </row>
    <row r="209" spans="2:23" x14ac:dyDescent="0.25">
      <c r="B209" t="str">
        <f t="shared" si="11"/>
        <v/>
      </c>
      <c r="V209" t="str">
        <f t="shared" si="12"/>
        <v/>
      </c>
      <c r="W209" t="str">
        <f t="shared" si="13"/>
        <v/>
      </c>
    </row>
    <row r="210" spans="2:23" x14ac:dyDescent="0.25">
      <c r="B210" t="str">
        <f t="shared" si="11"/>
        <v/>
      </c>
      <c r="V210" t="str">
        <f t="shared" si="12"/>
        <v/>
      </c>
      <c r="W210" t="str">
        <f t="shared" si="13"/>
        <v/>
      </c>
    </row>
    <row r="211" spans="2:23" x14ac:dyDescent="0.25">
      <c r="B211" t="str">
        <f t="shared" si="11"/>
        <v/>
      </c>
      <c r="V211" t="str">
        <f t="shared" si="12"/>
        <v/>
      </c>
      <c r="W211" t="str">
        <f t="shared" si="13"/>
        <v/>
      </c>
    </row>
    <row r="212" spans="2:23" x14ac:dyDescent="0.25">
      <c r="B212" t="str">
        <f t="shared" si="11"/>
        <v/>
      </c>
      <c r="V212" t="str">
        <f t="shared" si="12"/>
        <v/>
      </c>
      <c r="W212" t="str">
        <f t="shared" si="13"/>
        <v/>
      </c>
    </row>
    <row r="213" spans="2:23" x14ac:dyDescent="0.25">
      <c r="B213" t="str">
        <f t="shared" si="11"/>
        <v/>
      </c>
      <c r="V213" t="str">
        <f t="shared" si="12"/>
        <v/>
      </c>
      <c r="W213" t="str">
        <f t="shared" si="13"/>
        <v/>
      </c>
    </row>
    <row r="214" spans="2:23" x14ac:dyDescent="0.25">
      <c r="B214" t="str">
        <f t="shared" si="11"/>
        <v/>
      </c>
      <c r="V214" t="str">
        <f t="shared" si="12"/>
        <v/>
      </c>
      <c r="W214" t="str">
        <f t="shared" si="13"/>
        <v/>
      </c>
    </row>
    <row r="215" spans="2:23" x14ac:dyDescent="0.25">
      <c r="B215" t="str">
        <f t="shared" si="11"/>
        <v/>
      </c>
      <c r="V215" t="str">
        <f t="shared" si="12"/>
        <v/>
      </c>
      <c r="W215" t="str">
        <f t="shared" si="13"/>
        <v/>
      </c>
    </row>
    <row r="216" spans="2:23" x14ac:dyDescent="0.25">
      <c r="B216" t="str">
        <f t="shared" si="11"/>
        <v/>
      </c>
      <c r="V216" t="str">
        <f t="shared" si="12"/>
        <v/>
      </c>
      <c r="W216" t="str">
        <f t="shared" si="13"/>
        <v/>
      </c>
    </row>
    <row r="217" spans="2:23" x14ac:dyDescent="0.25">
      <c r="B217" t="str">
        <f t="shared" si="11"/>
        <v/>
      </c>
      <c r="V217" t="str">
        <f t="shared" si="12"/>
        <v/>
      </c>
      <c r="W217" t="str">
        <f t="shared" si="13"/>
        <v/>
      </c>
    </row>
    <row r="218" spans="2:23" x14ac:dyDescent="0.25">
      <c r="B218" t="str">
        <f t="shared" si="11"/>
        <v/>
      </c>
      <c r="V218" t="str">
        <f t="shared" si="12"/>
        <v/>
      </c>
      <c r="W218" t="str">
        <f t="shared" si="13"/>
        <v/>
      </c>
    </row>
    <row r="219" spans="2:23" x14ac:dyDescent="0.25">
      <c r="B219" t="str">
        <f t="shared" si="11"/>
        <v/>
      </c>
      <c r="V219" t="str">
        <f t="shared" si="12"/>
        <v/>
      </c>
      <c r="W219" t="str">
        <f t="shared" si="13"/>
        <v/>
      </c>
    </row>
    <row r="220" spans="2:23" x14ac:dyDescent="0.25">
      <c r="B220" t="str">
        <f t="shared" si="11"/>
        <v/>
      </c>
      <c r="V220" t="str">
        <f t="shared" si="12"/>
        <v/>
      </c>
      <c r="W220" t="str">
        <f t="shared" si="13"/>
        <v/>
      </c>
    </row>
    <row r="221" spans="2:23" x14ac:dyDescent="0.25">
      <c r="B221" t="str">
        <f t="shared" si="11"/>
        <v/>
      </c>
      <c r="V221" t="str">
        <f t="shared" si="12"/>
        <v/>
      </c>
      <c r="W221" t="str">
        <f t="shared" si="13"/>
        <v/>
      </c>
    </row>
    <row r="222" spans="2:23" x14ac:dyDescent="0.25">
      <c r="B222" t="str">
        <f t="shared" si="11"/>
        <v/>
      </c>
      <c r="V222" t="str">
        <f t="shared" si="12"/>
        <v/>
      </c>
      <c r="W222" t="str">
        <f t="shared" si="13"/>
        <v/>
      </c>
    </row>
    <row r="223" spans="2:23" x14ac:dyDescent="0.25">
      <c r="B223" t="str">
        <f t="shared" si="11"/>
        <v/>
      </c>
      <c r="V223" t="str">
        <f t="shared" si="12"/>
        <v/>
      </c>
      <c r="W223" t="str">
        <f t="shared" si="13"/>
        <v/>
      </c>
    </row>
    <row r="224" spans="2:23" x14ac:dyDescent="0.25">
      <c r="B224" t="str">
        <f t="shared" si="11"/>
        <v/>
      </c>
      <c r="V224" t="str">
        <f t="shared" si="12"/>
        <v/>
      </c>
      <c r="W224" t="str">
        <f t="shared" si="13"/>
        <v/>
      </c>
    </row>
    <row r="225" spans="2:23" x14ac:dyDescent="0.25">
      <c r="B225" t="str">
        <f t="shared" si="11"/>
        <v/>
      </c>
      <c r="V225" t="str">
        <f t="shared" si="12"/>
        <v/>
      </c>
      <c r="W225" t="str">
        <f t="shared" si="13"/>
        <v/>
      </c>
    </row>
    <row r="226" spans="2:23" x14ac:dyDescent="0.25">
      <c r="B226" t="str">
        <f t="shared" si="11"/>
        <v/>
      </c>
      <c r="V226" t="str">
        <f t="shared" si="12"/>
        <v/>
      </c>
      <c r="W226" t="str">
        <f t="shared" si="13"/>
        <v/>
      </c>
    </row>
    <row r="227" spans="2:23" x14ac:dyDescent="0.25">
      <c r="B227" t="str">
        <f t="shared" si="11"/>
        <v/>
      </c>
      <c r="V227" t="str">
        <f t="shared" si="12"/>
        <v/>
      </c>
      <c r="W227" t="str">
        <f t="shared" si="13"/>
        <v/>
      </c>
    </row>
    <row r="228" spans="2:23" x14ac:dyDescent="0.25">
      <c r="B228" t="str">
        <f t="shared" si="11"/>
        <v/>
      </c>
      <c r="V228" t="str">
        <f t="shared" si="12"/>
        <v/>
      </c>
      <c r="W228" t="str">
        <f t="shared" si="13"/>
        <v/>
      </c>
    </row>
    <row r="229" spans="2:23" x14ac:dyDescent="0.25">
      <c r="B229" t="str">
        <f t="shared" si="11"/>
        <v/>
      </c>
      <c r="V229" t="str">
        <f t="shared" si="12"/>
        <v/>
      </c>
      <c r="W229" t="str">
        <f t="shared" si="13"/>
        <v/>
      </c>
    </row>
    <row r="230" spans="2:23" x14ac:dyDescent="0.25">
      <c r="B230" t="str">
        <f t="shared" si="11"/>
        <v/>
      </c>
      <c r="V230" t="str">
        <f t="shared" si="12"/>
        <v/>
      </c>
      <c r="W230" t="str">
        <f t="shared" si="13"/>
        <v/>
      </c>
    </row>
    <row r="231" spans="2:23" x14ac:dyDescent="0.25">
      <c r="B231" t="str">
        <f t="shared" si="11"/>
        <v/>
      </c>
      <c r="V231" t="str">
        <f t="shared" si="12"/>
        <v/>
      </c>
      <c r="W231" t="str">
        <f t="shared" si="13"/>
        <v/>
      </c>
    </row>
    <row r="232" spans="2:23" x14ac:dyDescent="0.25">
      <c r="B232" t="str">
        <f t="shared" si="11"/>
        <v/>
      </c>
      <c r="V232" t="str">
        <f t="shared" si="12"/>
        <v/>
      </c>
      <c r="W232" t="str">
        <f t="shared" si="13"/>
        <v/>
      </c>
    </row>
    <row r="233" spans="2:23" x14ac:dyDescent="0.25">
      <c r="B233" t="str">
        <f t="shared" si="11"/>
        <v/>
      </c>
      <c r="V233" t="str">
        <f t="shared" si="12"/>
        <v/>
      </c>
      <c r="W233" t="str">
        <f t="shared" si="13"/>
        <v/>
      </c>
    </row>
    <row r="234" spans="2:23" x14ac:dyDescent="0.25">
      <c r="B234" t="str">
        <f t="shared" si="11"/>
        <v/>
      </c>
      <c r="V234" t="str">
        <f t="shared" si="12"/>
        <v/>
      </c>
      <c r="W234" t="str">
        <f t="shared" si="13"/>
        <v/>
      </c>
    </row>
    <row r="235" spans="2:23" x14ac:dyDescent="0.25">
      <c r="B235" t="str">
        <f t="shared" si="11"/>
        <v/>
      </c>
      <c r="V235" t="str">
        <f t="shared" si="12"/>
        <v/>
      </c>
      <c r="W235" t="str">
        <f t="shared" si="13"/>
        <v/>
      </c>
    </row>
    <row r="236" spans="2:23" x14ac:dyDescent="0.25">
      <c r="B236" t="str">
        <f t="shared" si="11"/>
        <v/>
      </c>
      <c r="V236" t="str">
        <f t="shared" si="12"/>
        <v/>
      </c>
      <c r="W236" t="str">
        <f t="shared" si="13"/>
        <v/>
      </c>
    </row>
    <row r="237" spans="2:23" x14ac:dyDescent="0.25">
      <c r="B237" t="str">
        <f t="shared" si="11"/>
        <v/>
      </c>
      <c r="V237" t="str">
        <f t="shared" si="12"/>
        <v/>
      </c>
      <c r="W237" t="str">
        <f t="shared" si="13"/>
        <v/>
      </c>
    </row>
    <row r="238" spans="2:23" x14ac:dyDescent="0.25">
      <c r="B238" t="str">
        <f t="shared" si="11"/>
        <v/>
      </c>
      <c r="V238" t="str">
        <f t="shared" si="12"/>
        <v/>
      </c>
      <c r="W238" t="str">
        <f t="shared" si="13"/>
        <v/>
      </c>
    </row>
    <row r="239" spans="2:23" x14ac:dyDescent="0.25">
      <c r="B239" t="str">
        <f t="shared" si="11"/>
        <v/>
      </c>
      <c r="V239" t="str">
        <f t="shared" si="12"/>
        <v/>
      </c>
      <c r="W239" t="str">
        <f t="shared" si="13"/>
        <v/>
      </c>
    </row>
    <row r="240" spans="2:23" x14ac:dyDescent="0.25">
      <c r="B240" t="str">
        <f t="shared" si="11"/>
        <v/>
      </c>
      <c r="V240" t="str">
        <f t="shared" si="12"/>
        <v/>
      </c>
      <c r="W240" t="str">
        <f t="shared" si="13"/>
        <v/>
      </c>
    </row>
    <row r="241" spans="2:23" x14ac:dyDescent="0.25">
      <c r="B241" t="str">
        <f t="shared" si="11"/>
        <v/>
      </c>
      <c r="V241" t="str">
        <f t="shared" si="12"/>
        <v/>
      </c>
      <c r="W241" t="str">
        <f t="shared" si="13"/>
        <v/>
      </c>
    </row>
    <row r="242" spans="2:23" x14ac:dyDescent="0.25">
      <c r="B242" t="str">
        <f t="shared" si="11"/>
        <v/>
      </c>
      <c r="V242" t="str">
        <f t="shared" si="12"/>
        <v/>
      </c>
      <c r="W242" t="str">
        <f t="shared" si="13"/>
        <v/>
      </c>
    </row>
    <row r="243" spans="2:23" x14ac:dyDescent="0.25">
      <c r="B243" t="str">
        <f t="shared" si="11"/>
        <v/>
      </c>
      <c r="V243" t="str">
        <f t="shared" si="12"/>
        <v/>
      </c>
      <c r="W243" t="str">
        <f t="shared" si="13"/>
        <v/>
      </c>
    </row>
    <row r="244" spans="2:23" x14ac:dyDescent="0.25">
      <c r="B244" t="str">
        <f t="shared" si="11"/>
        <v/>
      </c>
      <c r="V244" t="str">
        <f t="shared" si="12"/>
        <v/>
      </c>
      <c r="W244" t="str">
        <f t="shared" si="13"/>
        <v/>
      </c>
    </row>
    <row r="245" spans="2:23" x14ac:dyDescent="0.25">
      <c r="B245" t="str">
        <f t="shared" si="11"/>
        <v/>
      </c>
      <c r="V245" t="str">
        <f t="shared" si="12"/>
        <v/>
      </c>
      <c r="W245" t="str">
        <f t="shared" si="13"/>
        <v/>
      </c>
    </row>
    <row r="246" spans="2:23" x14ac:dyDescent="0.25">
      <c r="B246" t="str">
        <f t="shared" si="11"/>
        <v/>
      </c>
      <c r="V246" t="str">
        <f t="shared" si="12"/>
        <v/>
      </c>
      <c r="W246" t="str">
        <f t="shared" si="13"/>
        <v/>
      </c>
    </row>
    <row r="247" spans="2:23" x14ac:dyDescent="0.25">
      <c r="B247" t="str">
        <f t="shared" si="11"/>
        <v/>
      </c>
      <c r="V247" t="str">
        <f t="shared" si="12"/>
        <v/>
      </c>
      <c r="W247" t="str">
        <f t="shared" si="13"/>
        <v/>
      </c>
    </row>
    <row r="248" spans="2:23" x14ac:dyDescent="0.25">
      <c r="B248" t="str">
        <f t="shared" si="11"/>
        <v/>
      </c>
      <c r="V248" t="str">
        <f t="shared" si="12"/>
        <v/>
      </c>
      <c r="W248" t="str">
        <f t="shared" si="13"/>
        <v/>
      </c>
    </row>
    <row r="249" spans="2:23" x14ac:dyDescent="0.25">
      <c r="B249" t="str">
        <f t="shared" si="11"/>
        <v/>
      </c>
      <c r="V249" t="str">
        <f t="shared" si="12"/>
        <v/>
      </c>
      <c r="W249" t="str">
        <f t="shared" si="13"/>
        <v/>
      </c>
    </row>
    <row r="250" spans="2:23" x14ac:dyDescent="0.25">
      <c r="B250" t="str">
        <f t="shared" si="11"/>
        <v/>
      </c>
      <c r="V250" t="str">
        <f t="shared" si="12"/>
        <v/>
      </c>
      <c r="W250" t="str">
        <f t="shared" si="13"/>
        <v/>
      </c>
    </row>
    <row r="251" spans="2:23" x14ac:dyDescent="0.25">
      <c r="B251" t="str">
        <f t="shared" si="11"/>
        <v/>
      </c>
      <c r="V251" t="str">
        <f t="shared" si="12"/>
        <v/>
      </c>
      <c r="W251" t="str">
        <f t="shared" si="13"/>
        <v/>
      </c>
    </row>
    <row r="252" spans="2:23" x14ac:dyDescent="0.25">
      <c r="B252" t="str">
        <f t="shared" si="11"/>
        <v/>
      </c>
      <c r="V252" t="str">
        <f t="shared" si="12"/>
        <v/>
      </c>
      <c r="W252" t="str">
        <f t="shared" si="13"/>
        <v/>
      </c>
    </row>
    <row r="253" spans="2:23" x14ac:dyDescent="0.25">
      <c r="B253" t="str">
        <f t="shared" si="11"/>
        <v/>
      </c>
      <c r="V253" t="str">
        <f t="shared" si="12"/>
        <v/>
      </c>
      <c r="W253" t="str">
        <f t="shared" si="13"/>
        <v/>
      </c>
    </row>
    <row r="254" spans="2:23" x14ac:dyDescent="0.25">
      <c r="B254" t="str">
        <f t="shared" si="11"/>
        <v/>
      </c>
      <c r="V254" t="str">
        <f t="shared" si="12"/>
        <v/>
      </c>
      <c r="W254" t="str">
        <f t="shared" si="13"/>
        <v/>
      </c>
    </row>
    <row r="255" spans="2:23" x14ac:dyDescent="0.25">
      <c r="B255" t="str">
        <f t="shared" si="11"/>
        <v/>
      </c>
      <c r="V255" t="str">
        <f t="shared" si="12"/>
        <v/>
      </c>
      <c r="W255" t="str">
        <f t="shared" si="13"/>
        <v/>
      </c>
    </row>
    <row r="256" spans="2:23" x14ac:dyDescent="0.25">
      <c r="B256" t="str">
        <f t="shared" si="11"/>
        <v/>
      </c>
      <c r="V256" t="str">
        <f t="shared" si="12"/>
        <v/>
      </c>
      <c r="W256" t="str">
        <f t="shared" si="13"/>
        <v/>
      </c>
    </row>
    <row r="257" spans="2:23" x14ac:dyDescent="0.25">
      <c r="B257" t="str">
        <f t="shared" si="11"/>
        <v/>
      </c>
      <c r="V257" t="str">
        <f t="shared" si="12"/>
        <v/>
      </c>
      <c r="W257" t="str">
        <f t="shared" si="13"/>
        <v/>
      </c>
    </row>
    <row r="258" spans="2:23" x14ac:dyDescent="0.25">
      <c r="B258" t="str">
        <f t="shared" si="11"/>
        <v/>
      </c>
      <c r="V258" t="str">
        <f t="shared" si="12"/>
        <v/>
      </c>
      <c r="W258" t="str">
        <f t="shared" si="13"/>
        <v/>
      </c>
    </row>
    <row r="259" spans="2:23" x14ac:dyDescent="0.25">
      <c r="B259" t="str">
        <f t="shared" ref="B259:B322" si="14">IF(C259="","",W259&amp;V259)</f>
        <v/>
      </c>
      <c r="V259" t="str">
        <f t="shared" si="12"/>
        <v/>
      </c>
      <c r="W259" t="str">
        <f t="shared" si="13"/>
        <v/>
      </c>
    </row>
    <row r="260" spans="2:23" x14ac:dyDescent="0.25">
      <c r="B260" t="str">
        <f t="shared" si="14"/>
        <v/>
      </c>
      <c r="V260" t="str">
        <f t="shared" si="12"/>
        <v/>
      </c>
      <c r="W260" t="str">
        <f t="shared" si="13"/>
        <v/>
      </c>
    </row>
    <row r="261" spans="2:23" x14ac:dyDescent="0.25">
      <c r="B261" t="str">
        <f t="shared" si="14"/>
        <v/>
      </c>
      <c r="V261" t="str">
        <f t="shared" si="12"/>
        <v/>
      </c>
      <c r="W261" t="str">
        <f t="shared" si="13"/>
        <v/>
      </c>
    </row>
    <row r="262" spans="2:23" x14ac:dyDescent="0.25">
      <c r="B262" t="str">
        <f t="shared" si="14"/>
        <v/>
      </c>
      <c r="V262" t="str">
        <f t="shared" si="12"/>
        <v/>
      </c>
      <c r="W262" t="str">
        <f t="shared" si="13"/>
        <v/>
      </c>
    </row>
    <row r="263" spans="2:23" x14ac:dyDescent="0.25">
      <c r="B263" t="str">
        <f t="shared" si="14"/>
        <v/>
      </c>
      <c r="V263" t="str">
        <f t="shared" si="12"/>
        <v/>
      </c>
      <c r="W263" t="str">
        <f t="shared" si="13"/>
        <v/>
      </c>
    </row>
    <row r="264" spans="2:23" x14ac:dyDescent="0.25">
      <c r="B264" t="str">
        <f t="shared" si="14"/>
        <v/>
      </c>
      <c r="V264" t="str">
        <f t="shared" si="12"/>
        <v/>
      </c>
      <c r="W264" t="str">
        <f t="shared" si="13"/>
        <v/>
      </c>
    </row>
    <row r="265" spans="2:23" x14ac:dyDescent="0.25">
      <c r="B265" t="str">
        <f t="shared" si="14"/>
        <v/>
      </c>
      <c r="V265" t="str">
        <f t="shared" si="12"/>
        <v/>
      </c>
      <c r="W265" t="str">
        <f t="shared" si="13"/>
        <v/>
      </c>
    </row>
    <row r="266" spans="2:23" x14ac:dyDescent="0.25">
      <c r="B266" t="str">
        <f t="shared" si="14"/>
        <v/>
      </c>
      <c r="V266" t="str">
        <f t="shared" ref="V266:V329" si="15">IF(C266="","",IF(AND(C266&lt;&gt;"",V265&lt;8),V265+1,1))</f>
        <v/>
      </c>
      <c r="W266" t="str">
        <f t="shared" ref="W266:W329" si="16">IF(C265="","",IF(V266&lt;&gt;1,W265,W265+1))</f>
        <v/>
      </c>
    </row>
    <row r="267" spans="2:23" x14ac:dyDescent="0.25">
      <c r="B267" t="str">
        <f t="shared" si="14"/>
        <v/>
      </c>
      <c r="V267" t="str">
        <f t="shared" si="15"/>
        <v/>
      </c>
      <c r="W267" t="str">
        <f t="shared" si="16"/>
        <v/>
      </c>
    </row>
    <row r="268" spans="2:23" x14ac:dyDescent="0.25">
      <c r="B268" t="str">
        <f t="shared" si="14"/>
        <v/>
      </c>
      <c r="V268" t="str">
        <f t="shared" si="15"/>
        <v/>
      </c>
      <c r="W268" t="str">
        <f t="shared" si="16"/>
        <v/>
      </c>
    </row>
    <row r="269" spans="2:23" x14ac:dyDescent="0.25">
      <c r="B269" t="str">
        <f t="shared" si="14"/>
        <v/>
      </c>
      <c r="V269" t="str">
        <f t="shared" si="15"/>
        <v/>
      </c>
      <c r="W269" t="str">
        <f t="shared" si="16"/>
        <v/>
      </c>
    </row>
    <row r="270" spans="2:23" x14ac:dyDescent="0.25">
      <c r="B270" t="str">
        <f t="shared" si="14"/>
        <v/>
      </c>
      <c r="V270" t="str">
        <f t="shared" si="15"/>
        <v/>
      </c>
      <c r="W270" t="str">
        <f t="shared" si="16"/>
        <v/>
      </c>
    </row>
    <row r="271" spans="2:23" x14ac:dyDescent="0.25">
      <c r="B271" t="str">
        <f t="shared" si="14"/>
        <v/>
      </c>
      <c r="V271" t="str">
        <f t="shared" si="15"/>
        <v/>
      </c>
      <c r="W271" t="str">
        <f t="shared" si="16"/>
        <v/>
      </c>
    </row>
    <row r="272" spans="2:23" x14ac:dyDescent="0.25">
      <c r="B272" t="str">
        <f t="shared" si="14"/>
        <v/>
      </c>
      <c r="V272" t="str">
        <f t="shared" si="15"/>
        <v/>
      </c>
      <c r="W272" t="str">
        <f t="shared" si="16"/>
        <v/>
      </c>
    </row>
    <row r="273" spans="2:23" x14ac:dyDescent="0.25">
      <c r="B273" t="str">
        <f t="shared" si="14"/>
        <v/>
      </c>
      <c r="V273" t="str">
        <f t="shared" si="15"/>
        <v/>
      </c>
      <c r="W273" t="str">
        <f t="shared" si="16"/>
        <v/>
      </c>
    </row>
    <row r="274" spans="2:23" x14ac:dyDescent="0.25">
      <c r="B274" t="str">
        <f t="shared" si="14"/>
        <v/>
      </c>
      <c r="V274" t="str">
        <f t="shared" si="15"/>
        <v/>
      </c>
      <c r="W274" t="str">
        <f t="shared" si="16"/>
        <v/>
      </c>
    </row>
    <row r="275" spans="2:23" x14ac:dyDescent="0.25">
      <c r="B275" t="str">
        <f t="shared" si="14"/>
        <v/>
      </c>
      <c r="V275" t="str">
        <f t="shared" si="15"/>
        <v/>
      </c>
      <c r="W275" t="str">
        <f t="shared" si="16"/>
        <v/>
      </c>
    </row>
    <row r="276" spans="2:23" x14ac:dyDescent="0.25">
      <c r="B276" t="str">
        <f t="shared" si="14"/>
        <v/>
      </c>
      <c r="V276" t="str">
        <f t="shared" si="15"/>
        <v/>
      </c>
      <c r="W276" t="str">
        <f t="shared" si="16"/>
        <v/>
      </c>
    </row>
    <row r="277" spans="2:23" x14ac:dyDescent="0.25">
      <c r="B277" t="str">
        <f t="shared" si="14"/>
        <v/>
      </c>
      <c r="V277" t="str">
        <f t="shared" si="15"/>
        <v/>
      </c>
      <c r="W277" t="str">
        <f t="shared" si="16"/>
        <v/>
      </c>
    </row>
    <row r="278" spans="2:23" x14ac:dyDescent="0.25">
      <c r="B278" t="str">
        <f t="shared" si="14"/>
        <v/>
      </c>
      <c r="V278" t="str">
        <f t="shared" si="15"/>
        <v/>
      </c>
      <c r="W278" t="str">
        <f t="shared" si="16"/>
        <v/>
      </c>
    </row>
    <row r="279" spans="2:23" x14ac:dyDescent="0.25">
      <c r="B279" t="str">
        <f t="shared" si="14"/>
        <v/>
      </c>
      <c r="V279" t="str">
        <f t="shared" si="15"/>
        <v/>
      </c>
      <c r="W279" t="str">
        <f t="shared" si="16"/>
        <v/>
      </c>
    </row>
    <row r="280" spans="2:23" x14ac:dyDescent="0.25">
      <c r="B280" t="str">
        <f t="shared" si="14"/>
        <v/>
      </c>
      <c r="V280" t="str">
        <f t="shared" si="15"/>
        <v/>
      </c>
      <c r="W280" t="str">
        <f t="shared" si="16"/>
        <v/>
      </c>
    </row>
    <row r="281" spans="2:23" x14ac:dyDescent="0.25">
      <c r="B281" t="str">
        <f t="shared" si="14"/>
        <v/>
      </c>
      <c r="V281" t="str">
        <f t="shared" si="15"/>
        <v/>
      </c>
      <c r="W281" t="str">
        <f t="shared" si="16"/>
        <v/>
      </c>
    </row>
    <row r="282" spans="2:23" x14ac:dyDescent="0.25">
      <c r="B282" t="str">
        <f t="shared" si="14"/>
        <v/>
      </c>
      <c r="V282" t="str">
        <f t="shared" si="15"/>
        <v/>
      </c>
      <c r="W282" t="str">
        <f t="shared" si="16"/>
        <v/>
      </c>
    </row>
    <row r="283" spans="2:23" x14ac:dyDescent="0.25">
      <c r="B283" t="str">
        <f t="shared" si="14"/>
        <v/>
      </c>
      <c r="V283" t="str">
        <f t="shared" si="15"/>
        <v/>
      </c>
      <c r="W283" t="str">
        <f t="shared" si="16"/>
        <v/>
      </c>
    </row>
    <row r="284" spans="2:23" x14ac:dyDescent="0.25">
      <c r="B284" t="str">
        <f t="shared" si="14"/>
        <v/>
      </c>
      <c r="V284" t="str">
        <f t="shared" si="15"/>
        <v/>
      </c>
      <c r="W284" t="str">
        <f t="shared" si="16"/>
        <v/>
      </c>
    </row>
    <row r="285" spans="2:23" x14ac:dyDescent="0.25">
      <c r="B285" t="str">
        <f t="shared" si="14"/>
        <v/>
      </c>
      <c r="V285" t="str">
        <f t="shared" si="15"/>
        <v/>
      </c>
      <c r="W285" t="str">
        <f t="shared" si="16"/>
        <v/>
      </c>
    </row>
    <row r="286" spans="2:23" x14ac:dyDescent="0.25">
      <c r="B286" t="str">
        <f t="shared" si="14"/>
        <v/>
      </c>
      <c r="V286" t="str">
        <f t="shared" si="15"/>
        <v/>
      </c>
      <c r="W286" t="str">
        <f t="shared" si="16"/>
        <v/>
      </c>
    </row>
    <row r="287" spans="2:23" x14ac:dyDescent="0.25">
      <c r="B287" t="str">
        <f t="shared" si="14"/>
        <v/>
      </c>
      <c r="V287" t="str">
        <f t="shared" si="15"/>
        <v/>
      </c>
      <c r="W287" t="str">
        <f t="shared" si="16"/>
        <v/>
      </c>
    </row>
    <row r="288" spans="2:23" x14ac:dyDescent="0.25">
      <c r="B288" t="str">
        <f t="shared" si="14"/>
        <v/>
      </c>
      <c r="V288" t="str">
        <f t="shared" si="15"/>
        <v/>
      </c>
      <c r="W288" t="str">
        <f t="shared" si="16"/>
        <v/>
      </c>
    </row>
    <row r="289" spans="2:23" x14ac:dyDescent="0.25">
      <c r="B289" t="str">
        <f t="shared" si="14"/>
        <v/>
      </c>
      <c r="V289" t="str">
        <f t="shared" si="15"/>
        <v/>
      </c>
      <c r="W289" t="str">
        <f t="shared" si="16"/>
        <v/>
      </c>
    </row>
    <row r="290" spans="2:23" x14ac:dyDescent="0.25">
      <c r="B290" t="str">
        <f t="shared" si="14"/>
        <v/>
      </c>
      <c r="V290" t="str">
        <f t="shared" si="15"/>
        <v/>
      </c>
      <c r="W290" t="str">
        <f t="shared" si="16"/>
        <v/>
      </c>
    </row>
    <row r="291" spans="2:23" x14ac:dyDescent="0.25">
      <c r="B291" t="str">
        <f t="shared" si="14"/>
        <v/>
      </c>
      <c r="V291" t="str">
        <f t="shared" si="15"/>
        <v/>
      </c>
      <c r="W291" t="str">
        <f t="shared" si="16"/>
        <v/>
      </c>
    </row>
    <row r="292" spans="2:23" x14ac:dyDescent="0.25">
      <c r="B292" t="str">
        <f t="shared" si="14"/>
        <v/>
      </c>
      <c r="V292" t="str">
        <f t="shared" si="15"/>
        <v/>
      </c>
      <c r="W292" t="str">
        <f t="shared" si="16"/>
        <v/>
      </c>
    </row>
    <row r="293" spans="2:23" x14ac:dyDescent="0.25">
      <c r="B293" t="str">
        <f t="shared" si="14"/>
        <v/>
      </c>
      <c r="V293" t="str">
        <f t="shared" si="15"/>
        <v/>
      </c>
      <c r="W293" t="str">
        <f t="shared" si="16"/>
        <v/>
      </c>
    </row>
    <row r="294" spans="2:23" x14ac:dyDescent="0.25">
      <c r="B294" t="str">
        <f t="shared" si="14"/>
        <v/>
      </c>
      <c r="V294" t="str">
        <f t="shared" si="15"/>
        <v/>
      </c>
      <c r="W294" t="str">
        <f t="shared" si="16"/>
        <v/>
      </c>
    </row>
    <row r="295" spans="2:23" x14ac:dyDescent="0.25">
      <c r="B295" t="str">
        <f t="shared" si="14"/>
        <v/>
      </c>
      <c r="V295" t="str">
        <f t="shared" si="15"/>
        <v/>
      </c>
      <c r="W295" t="str">
        <f t="shared" si="16"/>
        <v/>
      </c>
    </row>
    <row r="296" spans="2:23" x14ac:dyDescent="0.25">
      <c r="B296" t="str">
        <f t="shared" si="14"/>
        <v/>
      </c>
      <c r="V296" t="str">
        <f t="shared" si="15"/>
        <v/>
      </c>
      <c r="W296" t="str">
        <f t="shared" si="16"/>
        <v/>
      </c>
    </row>
    <row r="297" spans="2:23" x14ac:dyDescent="0.25">
      <c r="B297" t="str">
        <f t="shared" si="14"/>
        <v/>
      </c>
      <c r="V297" t="str">
        <f t="shared" si="15"/>
        <v/>
      </c>
      <c r="W297" t="str">
        <f t="shared" si="16"/>
        <v/>
      </c>
    </row>
    <row r="298" spans="2:23" x14ac:dyDescent="0.25">
      <c r="B298" t="str">
        <f t="shared" si="14"/>
        <v/>
      </c>
      <c r="V298" t="str">
        <f t="shared" si="15"/>
        <v/>
      </c>
      <c r="W298" t="str">
        <f t="shared" si="16"/>
        <v/>
      </c>
    </row>
    <row r="299" spans="2:23" x14ac:dyDescent="0.25">
      <c r="B299" t="str">
        <f t="shared" si="14"/>
        <v/>
      </c>
      <c r="V299" t="str">
        <f t="shared" si="15"/>
        <v/>
      </c>
      <c r="W299" t="str">
        <f t="shared" si="16"/>
        <v/>
      </c>
    </row>
    <row r="300" spans="2:23" x14ac:dyDescent="0.25">
      <c r="B300" t="str">
        <f t="shared" si="14"/>
        <v/>
      </c>
      <c r="V300" t="str">
        <f t="shared" si="15"/>
        <v/>
      </c>
      <c r="W300" t="str">
        <f t="shared" si="16"/>
        <v/>
      </c>
    </row>
    <row r="301" spans="2:23" x14ac:dyDescent="0.25">
      <c r="B301" t="str">
        <f t="shared" si="14"/>
        <v/>
      </c>
      <c r="V301" t="str">
        <f t="shared" si="15"/>
        <v/>
      </c>
      <c r="W301" t="str">
        <f t="shared" si="16"/>
        <v/>
      </c>
    </row>
    <row r="302" spans="2:23" x14ac:dyDescent="0.25">
      <c r="B302" t="str">
        <f t="shared" si="14"/>
        <v/>
      </c>
      <c r="V302" t="str">
        <f t="shared" si="15"/>
        <v/>
      </c>
      <c r="W302" t="str">
        <f t="shared" si="16"/>
        <v/>
      </c>
    </row>
    <row r="303" spans="2:23" x14ac:dyDescent="0.25">
      <c r="B303" t="str">
        <f t="shared" si="14"/>
        <v/>
      </c>
      <c r="V303" t="str">
        <f t="shared" si="15"/>
        <v/>
      </c>
      <c r="W303" t="str">
        <f t="shared" si="16"/>
        <v/>
      </c>
    </row>
    <row r="304" spans="2:23" x14ac:dyDescent="0.25">
      <c r="B304" t="str">
        <f t="shared" si="14"/>
        <v/>
      </c>
      <c r="V304" t="str">
        <f t="shared" si="15"/>
        <v/>
      </c>
      <c r="W304" t="str">
        <f t="shared" si="16"/>
        <v/>
      </c>
    </row>
    <row r="305" spans="2:23" x14ac:dyDescent="0.25">
      <c r="B305" t="str">
        <f t="shared" si="14"/>
        <v/>
      </c>
      <c r="V305" t="str">
        <f t="shared" si="15"/>
        <v/>
      </c>
      <c r="W305" t="str">
        <f t="shared" si="16"/>
        <v/>
      </c>
    </row>
    <row r="306" spans="2:23" x14ac:dyDescent="0.25">
      <c r="B306" t="str">
        <f t="shared" si="14"/>
        <v/>
      </c>
      <c r="V306" t="str">
        <f t="shared" si="15"/>
        <v/>
      </c>
      <c r="W306" t="str">
        <f t="shared" si="16"/>
        <v/>
      </c>
    </row>
    <row r="307" spans="2:23" x14ac:dyDescent="0.25">
      <c r="B307" t="str">
        <f t="shared" si="14"/>
        <v/>
      </c>
      <c r="V307" t="str">
        <f t="shared" si="15"/>
        <v/>
      </c>
      <c r="W307" t="str">
        <f t="shared" si="16"/>
        <v/>
      </c>
    </row>
    <row r="308" spans="2:23" x14ac:dyDescent="0.25">
      <c r="B308" t="str">
        <f t="shared" si="14"/>
        <v/>
      </c>
      <c r="V308" t="str">
        <f t="shared" si="15"/>
        <v/>
      </c>
      <c r="W308" t="str">
        <f t="shared" si="16"/>
        <v/>
      </c>
    </row>
    <row r="309" spans="2:23" x14ac:dyDescent="0.25">
      <c r="B309" t="str">
        <f t="shared" si="14"/>
        <v/>
      </c>
      <c r="V309" t="str">
        <f t="shared" si="15"/>
        <v/>
      </c>
      <c r="W309" t="str">
        <f t="shared" si="16"/>
        <v/>
      </c>
    </row>
    <row r="310" spans="2:23" x14ac:dyDescent="0.25">
      <c r="B310" t="str">
        <f t="shared" si="14"/>
        <v/>
      </c>
      <c r="V310" t="str">
        <f t="shared" si="15"/>
        <v/>
      </c>
      <c r="W310" t="str">
        <f t="shared" si="16"/>
        <v/>
      </c>
    </row>
    <row r="311" spans="2:23" x14ac:dyDescent="0.25">
      <c r="B311" t="str">
        <f t="shared" si="14"/>
        <v/>
      </c>
      <c r="V311" t="str">
        <f t="shared" si="15"/>
        <v/>
      </c>
      <c r="W311" t="str">
        <f t="shared" si="16"/>
        <v/>
      </c>
    </row>
    <row r="312" spans="2:23" x14ac:dyDescent="0.25">
      <c r="B312" t="str">
        <f t="shared" si="14"/>
        <v/>
      </c>
      <c r="V312" t="str">
        <f t="shared" si="15"/>
        <v/>
      </c>
      <c r="W312" t="str">
        <f t="shared" si="16"/>
        <v/>
      </c>
    </row>
    <row r="313" spans="2:23" x14ac:dyDescent="0.25">
      <c r="B313" t="str">
        <f t="shared" si="14"/>
        <v/>
      </c>
      <c r="V313" t="str">
        <f t="shared" si="15"/>
        <v/>
      </c>
      <c r="W313" t="str">
        <f t="shared" si="16"/>
        <v/>
      </c>
    </row>
    <row r="314" spans="2:23" x14ac:dyDescent="0.25">
      <c r="B314" t="str">
        <f t="shared" si="14"/>
        <v/>
      </c>
      <c r="V314" t="str">
        <f t="shared" si="15"/>
        <v/>
      </c>
      <c r="W314" t="str">
        <f t="shared" si="16"/>
        <v/>
      </c>
    </row>
    <row r="315" spans="2:23" x14ac:dyDescent="0.25">
      <c r="B315" t="str">
        <f t="shared" si="14"/>
        <v/>
      </c>
      <c r="V315" t="str">
        <f t="shared" si="15"/>
        <v/>
      </c>
      <c r="W315" t="str">
        <f t="shared" si="16"/>
        <v/>
      </c>
    </row>
    <row r="316" spans="2:23" x14ac:dyDescent="0.25">
      <c r="B316" t="str">
        <f t="shared" si="14"/>
        <v/>
      </c>
      <c r="V316" t="str">
        <f t="shared" si="15"/>
        <v/>
      </c>
      <c r="W316" t="str">
        <f t="shared" si="16"/>
        <v/>
      </c>
    </row>
    <row r="317" spans="2:23" x14ac:dyDescent="0.25">
      <c r="B317" t="str">
        <f t="shared" si="14"/>
        <v/>
      </c>
      <c r="V317" t="str">
        <f t="shared" si="15"/>
        <v/>
      </c>
      <c r="W317" t="str">
        <f t="shared" si="16"/>
        <v/>
      </c>
    </row>
    <row r="318" spans="2:23" x14ac:dyDescent="0.25">
      <c r="B318" t="str">
        <f t="shared" si="14"/>
        <v/>
      </c>
      <c r="V318" t="str">
        <f t="shared" si="15"/>
        <v/>
      </c>
      <c r="W318" t="str">
        <f t="shared" si="16"/>
        <v/>
      </c>
    </row>
    <row r="319" spans="2:23" x14ac:dyDescent="0.25">
      <c r="B319" t="str">
        <f t="shared" si="14"/>
        <v/>
      </c>
      <c r="V319" t="str">
        <f t="shared" si="15"/>
        <v/>
      </c>
      <c r="W319" t="str">
        <f t="shared" si="16"/>
        <v/>
      </c>
    </row>
    <row r="320" spans="2:23" x14ac:dyDescent="0.25">
      <c r="B320" t="str">
        <f t="shared" si="14"/>
        <v/>
      </c>
      <c r="V320" t="str">
        <f t="shared" si="15"/>
        <v/>
      </c>
      <c r="W320" t="str">
        <f t="shared" si="16"/>
        <v/>
      </c>
    </row>
    <row r="321" spans="2:23" x14ac:dyDescent="0.25">
      <c r="B321" t="str">
        <f t="shared" si="14"/>
        <v/>
      </c>
      <c r="V321" t="str">
        <f t="shared" si="15"/>
        <v/>
      </c>
      <c r="W321" t="str">
        <f t="shared" si="16"/>
        <v/>
      </c>
    </row>
    <row r="322" spans="2:23" x14ac:dyDescent="0.25">
      <c r="B322" t="str">
        <f t="shared" si="14"/>
        <v/>
      </c>
      <c r="V322" t="str">
        <f t="shared" si="15"/>
        <v/>
      </c>
      <c r="W322" t="str">
        <f t="shared" si="16"/>
        <v/>
      </c>
    </row>
    <row r="323" spans="2:23" x14ac:dyDescent="0.25">
      <c r="B323" t="str">
        <f t="shared" ref="B323:B386" si="17">IF(C323="","",W323&amp;V323)</f>
        <v/>
      </c>
      <c r="V323" t="str">
        <f t="shared" si="15"/>
        <v/>
      </c>
      <c r="W323" t="str">
        <f t="shared" si="16"/>
        <v/>
      </c>
    </row>
    <row r="324" spans="2:23" x14ac:dyDescent="0.25">
      <c r="B324" t="str">
        <f t="shared" si="17"/>
        <v/>
      </c>
      <c r="V324" t="str">
        <f t="shared" si="15"/>
        <v/>
      </c>
      <c r="W324" t="str">
        <f t="shared" si="16"/>
        <v/>
      </c>
    </row>
    <row r="325" spans="2:23" x14ac:dyDescent="0.25">
      <c r="B325" t="str">
        <f t="shared" si="17"/>
        <v/>
      </c>
      <c r="V325" t="str">
        <f t="shared" si="15"/>
        <v/>
      </c>
      <c r="W325" t="str">
        <f t="shared" si="16"/>
        <v/>
      </c>
    </row>
    <row r="326" spans="2:23" x14ac:dyDescent="0.25">
      <c r="B326" t="str">
        <f t="shared" si="17"/>
        <v/>
      </c>
      <c r="V326" t="str">
        <f t="shared" si="15"/>
        <v/>
      </c>
      <c r="W326" t="str">
        <f t="shared" si="16"/>
        <v/>
      </c>
    </row>
    <row r="327" spans="2:23" x14ac:dyDescent="0.25">
      <c r="B327" t="str">
        <f t="shared" si="17"/>
        <v/>
      </c>
      <c r="V327" t="str">
        <f t="shared" si="15"/>
        <v/>
      </c>
      <c r="W327" t="str">
        <f t="shared" si="16"/>
        <v/>
      </c>
    </row>
    <row r="328" spans="2:23" x14ac:dyDescent="0.25">
      <c r="B328" t="str">
        <f t="shared" si="17"/>
        <v/>
      </c>
      <c r="V328" t="str">
        <f t="shared" si="15"/>
        <v/>
      </c>
      <c r="W328" t="str">
        <f t="shared" si="16"/>
        <v/>
      </c>
    </row>
    <row r="329" spans="2:23" x14ac:dyDescent="0.25">
      <c r="B329" t="str">
        <f t="shared" si="17"/>
        <v/>
      </c>
      <c r="V329" t="str">
        <f t="shared" si="15"/>
        <v/>
      </c>
      <c r="W329" t="str">
        <f t="shared" si="16"/>
        <v/>
      </c>
    </row>
    <row r="330" spans="2:23" x14ac:dyDescent="0.25">
      <c r="B330" t="str">
        <f t="shared" si="17"/>
        <v/>
      </c>
      <c r="V330" t="str">
        <f t="shared" ref="V330:V393" si="18">IF(C330="","",IF(AND(C330&lt;&gt;"",V329&lt;8),V329+1,1))</f>
        <v/>
      </c>
      <c r="W330" t="str">
        <f t="shared" ref="W330:W393" si="19">IF(C329="","",IF(V330&lt;&gt;1,W329,W329+1))</f>
        <v/>
      </c>
    </row>
    <row r="331" spans="2:23" x14ac:dyDescent="0.25">
      <c r="B331" t="str">
        <f t="shared" si="17"/>
        <v/>
      </c>
      <c r="V331" t="str">
        <f t="shared" si="18"/>
        <v/>
      </c>
      <c r="W331" t="str">
        <f t="shared" si="19"/>
        <v/>
      </c>
    </row>
    <row r="332" spans="2:23" x14ac:dyDescent="0.25">
      <c r="B332" t="str">
        <f t="shared" si="17"/>
        <v/>
      </c>
      <c r="V332" t="str">
        <f t="shared" si="18"/>
        <v/>
      </c>
      <c r="W332" t="str">
        <f t="shared" si="19"/>
        <v/>
      </c>
    </row>
    <row r="333" spans="2:23" x14ac:dyDescent="0.25">
      <c r="B333" t="str">
        <f t="shared" si="17"/>
        <v/>
      </c>
      <c r="V333" t="str">
        <f t="shared" si="18"/>
        <v/>
      </c>
      <c r="W333" t="str">
        <f t="shared" si="19"/>
        <v/>
      </c>
    </row>
    <row r="334" spans="2:23" x14ac:dyDescent="0.25">
      <c r="B334" t="str">
        <f t="shared" si="17"/>
        <v/>
      </c>
      <c r="V334" t="str">
        <f t="shared" si="18"/>
        <v/>
      </c>
      <c r="W334" t="str">
        <f t="shared" si="19"/>
        <v/>
      </c>
    </row>
    <row r="335" spans="2:23" x14ac:dyDescent="0.25">
      <c r="B335" t="str">
        <f t="shared" si="17"/>
        <v/>
      </c>
      <c r="V335" t="str">
        <f t="shared" si="18"/>
        <v/>
      </c>
      <c r="W335" t="str">
        <f t="shared" si="19"/>
        <v/>
      </c>
    </row>
    <row r="336" spans="2:23" x14ac:dyDescent="0.25">
      <c r="B336" t="str">
        <f t="shared" si="17"/>
        <v/>
      </c>
      <c r="V336" t="str">
        <f t="shared" si="18"/>
        <v/>
      </c>
      <c r="W336" t="str">
        <f t="shared" si="19"/>
        <v/>
      </c>
    </row>
    <row r="337" spans="2:23" x14ac:dyDescent="0.25">
      <c r="B337" t="str">
        <f t="shared" si="17"/>
        <v/>
      </c>
      <c r="V337" t="str">
        <f t="shared" si="18"/>
        <v/>
      </c>
      <c r="W337" t="str">
        <f t="shared" si="19"/>
        <v/>
      </c>
    </row>
    <row r="338" spans="2:23" x14ac:dyDescent="0.25">
      <c r="B338" t="str">
        <f t="shared" si="17"/>
        <v/>
      </c>
      <c r="V338" t="str">
        <f t="shared" si="18"/>
        <v/>
      </c>
      <c r="W338" t="str">
        <f t="shared" si="19"/>
        <v/>
      </c>
    </row>
    <row r="339" spans="2:23" x14ac:dyDescent="0.25">
      <c r="B339" t="str">
        <f t="shared" si="17"/>
        <v/>
      </c>
      <c r="V339" t="str">
        <f t="shared" si="18"/>
        <v/>
      </c>
      <c r="W339" t="str">
        <f t="shared" si="19"/>
        <v/>
      </c>
    </row>
    <row r="340" spans="2:23" x14ac:dyDescent="0.25">
      <c r="B340" t="str">
        <f t="shared" si="17"/>
        <v/>
      </c>
      <c r="V340" t="str">
        <f t="shared" si="18"/>
        <v/>
      </c>
      <c r="W340" t="str">
        <f t="shared" si="19"/>
        <v/>
      </c>
    </row>
    <row r="341" spans="2:23" x14ac:dyDescent="0.25">
      <c r="B341" t="str">
        <f t="shared" si="17"/>
        <v/>
      </c>
      <c r="V341" t="str">
        <f t="shared" si="18"/>
        <v/>
      </c>
      <c r="W341" t="str">
        <f t="shared" si="19"/>
        <v/>
      </c>
    </row>
    <row r="342" spans="2:23" x14ac:dyDescent="0.25">
      <c r="B342" t="str">
        <f t="shared" si="17"/>
        <v/>
      </c>
      <c r="V342" t="str">
        <f t="shared" si="18"/>
        <v/>
      </c>
      <c r="W342" t="str">
        <f t="shared" si="19"/>
        <v/>
      </c>
    </row>
    <row r="343" spans="2:23" x14ac:dyDescent="0.25">
      <c r="B343" t="str">
        <f t="shared" si="17"/>
        <v/>
      </c>
      <c r="V343" t="str">
        <f t="shared" si="18"/>
        <v/>
      </c>
      <c r="W343" t="str">
        <f t="shared" si="19"/>
        <v/>
      </c>
    </row>
    <row r="344" spans="2:23" x14ac:dyDescent="0.25">
      <c r="B344" t="str">
        <f t="shared" si="17"/>
        <v/>
      </c>
      <c r="V344" t="str">
        <f t="shared" si="18"/>
        <v/>
      </c>
      <c r="W344" t="str">
        <f t="shared" si="19"/>
        <v/>
      </c>
    </row>
    <row r="345" spans="2:23" x14ac:dyDescent="0.25">
      <c r="B345" t="str">
        <f t="shared" si="17"/>
        <v/>
      </c>
      <c r="V345" t="str">
        <f t="shared" si="18"/>
        <v/>
      </c>
      <c r="W345" t="str">
        <f t="shared" si="19"/>
        <v/>
      </c>
    </row>
    <row r="346" spans="2:23" x14ac:dyDescent="0.25">
      <c r="B346" t="str">
        <f t="shared" si="17"/>
        <v/>
      </c>
      <c r="V346" t="str">
        <f t="shared" si="18"/>
        <v/>
      </c>
      <c r="W346" t="str">
        <f t="shared" si="19"/>
        <v/>
      </c>
    </row>
    <row r="347" spans="2:23" x14ac:dyDescent="0.25">
      <c r="B347" t="str">
        <f t="shared" si="17"/>
        <v/>
      </c>
      <c r="V347" t="str">
        <f t="shared" si="18"/>
        <v/>
      </c>
      <c r="W347" t="str">
        <f t="shared" si="19"/>
        <v/>
      </c>
    </row>
    <row r="348" spans="2:23" x14ac:dyDescent="0.25">
      <c r="B348" t="str">
        <f t="shared" si="17"/>
        <v/>
      </c>
      <c r="V348" t="str">
        <f t="shared" si="18"/>
        <v/>
      </c>
      <c r="W348" t="str">
        <f t="shared" si="19"/>
        <v/>
      </c>
    </row>
    <row r="349" spans="2:23" x14ac:dyDescent="0.25">
      <c r="B349" t="str">
        <f t="shared" si="17"/>
        <v/>
      </c>
      <c r="V349" t="str">
        <f t="shared" si="18"/>
        <v/>
      </c>
      <c r="W349" t="str">
        <f t="shared" si="19"/>
        <v/>
      </c>
    </row>
    <row r="350" spans="2:23" x14ac:dyDescent="0.25">
      <c r="B350" t="str">
        <f t="shared" si="17"/>
        <v/>
      </c>
      <c r="V350" t="str">
        <f t="shared" si="18"/>
        <v/>
      </c>
      <c r="W350" t="str">
        <f t="shared" si="19"/>
        <v/>
      </c>
    </row>
    <row r="351" spans="2:23" x14ac:dyDescent="0.25">
      <c r="B351" t="str">
        <f t="shared" si="17"/>
        <v/>
      </c>
      <c r="V351" t="str">
        <f t="shared" si="18"/>
        <v/>
      </c>
      <c r="W351" t="str">
        <f t="shared" si="19"/>
        <v/>
      </c>
    </row>
    <row r="352" spans="2:23" x14ac:dyDescent="0.25">
      <c r="B352" t="str">
        <f t="shared" si="17"/>
        <v/>
      </c>
      <c r="V352" t="str">
        <f t="shared" si="18"/>
        <v/>
      </c>
      <c r="W352" t="str">
        <f t="shared" si="19"/>
        <v/>
      </c>
    </row>
    <row r="353" spans="2:23" x14ac:dyDescent="0.25">
      <c r="B353" t="str">
        <f t="shared" si="17"/>
        <v/>
      </c>
      <c r="V353" t="str">
        <f t="shared" si="18"/>
        <v/>
      </c>
      <c r="W353" t="str">
        <f t="shared" si="19"/>
        <v/>
      </c>
    </row>
    <row r="354" spans="2:23" x14ac:dyDescent="0.25">
      <c r="B354" t="str">
        <f t="shared" si="17"/>
        <v/>
      </c>
      <c r="V354" t="str">
        <f t="shared" si="18"/>
        <v/>
      </c>
      <c r="W354" t="str">
        <f t="shared" si="19"/>
        <v/>
      </c>
    </row>
    <row r="355" spans="2:23" x14ac:dyDescent="0.25">
      <c r="B355" t="str">
        <f t="shared" si="17"/>
        <v/>
      </c>
      <c r="V355" t="str">
        <f t="shared" si="18"/>
        <v/>
      </c>
      <c r="W355" t="str">
        <f t="shared" si="19"/>
        <v/>
      </c>
    </row>
    <row r="356" spans="2:23" x14ac:dyDescent="0.25">
      <c r="B356" t="str">
        <f t="shared" si="17"/>
        <v/>
      </c>
      <c r="V356" t="str">
        <f t="shared" si="18"/>
        <v/>
      </c>
      <c r="W356" t="str">
        <f t="shared" si="19"/>
        <v/>
      </c>
    </row>
    <row r="357" spans="2:23" x14ac:dyDescent="0.25">
      <c r="B357" t="str">
        <f t="shared" si="17"/>
        <v/>
      </c>
      <c r="V357" t="str">
        <f t="shared" si="18"/>
        <v/>
      </c>
      <c r="W357" t="str">
        <f t="shared" si="19"/>
        <v/>
      </c>
    </row>
    <row r="358" spans="2:23" x14ac:dyDescent="0.25">
      <c r="B358" t="str">
        <f t="shared" si="17"/>
        <v/>
      </c>
      <c r="V358" t="str">
        <f t="shared" si="18"/>
        <v/>
      </c>
      <c r="W358" t="str">
        <f t="shared" si="19"/>
        <v/>
      </c>
    </row>
    <row r="359" spans="2:23" x14ac:dyDescent="0.25">
      <c r="B359" t="str">
        <f t="shared" si="17"/>
        <v/>
      </c>
      <c r="V359" t="str">
        <f t="shared" si="18"/>
        <v/>
      </c>
      <c r="W359" t="str">
        <f t="shared" si="19"/>
        <v/>
      </c>
    </row>
    <row r="360" spans="2:23" x14ac:dyDescent="0.25">
      <c r="B360" t="str">
        <f t="shared" si="17"/>
        <v/>
      </c>
      <c r="V360" t="str">
        <f t="shared" si="18"/>
        <v/>
      </c>
      <c r="W360" t="str">
        <f t="shared" si="19"/>
        <v/>
      </c>
    </row>
    <row r="361" spans="2:23" x14ac:dyDescent="0.25">
      <c r="B361" t="str">
        <f t="shared" si="17"/>
        <v/>
      </c>
      <c r="V361" t="str">
        <f t="shared" si="18"/>
        <v/>
      </c>
      <c r="W361" t="str">
        <f t="shared" si="19"/>
        <v/>
      </c>
    </row>
    <row r="362" spans="2:23" x14ac:dyDescent="0.25">
      <c r="B362" t="str">
        <f t="shared" si="17"/>
        <v/>
      </c>
      <c r="V362" t="str">
        <f t="shared" si="18"/>
        <v/>
      </c>
      <c r="W362" t="str">
        <f t="shared" si="19"/>
        <v/>
      </c>
    </row>
    <row r="363" spans="2:23" x14ac:dyDescent="0.25">
      <c r="B363" t="str">
        <f t="shared" si="17"/>
        <v/>
      </c>
      <c r="V363" t="str">
        <f t="shared" si="18"/>
        <v/>
      </c>
      <c r="W363" t="str">
        <f t="shared" si="19"/>
        <v/>
      </c>
    </row>
    <row r="364" spans="2:23" x14ac:dyDescent="0.25">
      <c r="B364" t="str">
        <f t="shared" si="17"/>
        <v/>
      </c>
      <c r="V364" t="str">
        <f t="shared" si="18"/>
        <v/>
      </c>
      <c r="W364" t="str">
        <f t="shared" si="19"/>
        <v/>
      </c>
    </row>
    <row r="365" spans="2:23" x14ac:dyDescent="0.25">
      <c r="B365" t="str">
        <f t="shared" si="17"/>
        <v/>
      </c>
      <c r="V365" t="str">
        <f t="shared" si="18"/>
        <v/>
      </c>
      <c r="W365" t="str">
        <f t="shared" si="19"/>
        <v/>
      </c>
    </row>
    <row r="366" spans="2:23" x14ac:dyDescent="0.25">
      <c r="B366" t="str">
        <f t="shared" si="17"/>
        <v/>
      </c>
      <c r="V366" t="str">
        <f t="shared" si="18"/>
        <v/>
      </c>
      <c r="W366" t="str">
        <f t="shared" si="19"/>
        <v/>
      </c>
    </row>
    <row r="367" spans="2:23" x14ac:dyDescent="0.25">
      <c r="B367" t="str">
        <f t="shared" si="17"/>
        <v/>
      </c>
      <c r="V367" t="str">
        <f t="shared" si="18"/>
        <v/>
      </c>
      <c r="W367" t="str">
        <f t="shared" si="19"/>
        <v/>
      </c>
    </row>
    <row r="368" spans="2:23" x14ac:dyDescent="0.25">
      <c r="B368" t="str">
        <f t="shared" si="17"/>
        <v/>
      </c>
      <c r="V368" t="str">
        <f t="shared" si="18"/>
        <v/>
      </c>
      <c r="W368" t="str">
        <f t="shared" si="19"/>
        <v/>
      </c>
    </row>
    <row r="369" spans="2:23" x14ac:dyDescent="0.25">
      <c r="B369" t="str">
        <f t="shared" si="17"/>
        <v/>
      </c>
      <c r="V369" t="str">
        <f t="shared" si="18"/>
        <v/>
      </c>
      <c r="W369" t="str">
        <f t="shared" si="19"/>
        <v/>
      </c>
    </row>
    <row r="370" spans="2:23" x14ac:dyDescent="0.25">
      <c r="B370" t="str">
        <f t="shared" si="17"/>
        <v/>
      </c>
      <c r="V370" t="str">
        <f t="shared" si="18"/>
        <v/>
      </c>
      <c r="W370" t="str">
        <f t="shared" si="19"/>
        <v/>
      </c>
    </row>
    <row r="371" spans="2:23" x14ac:dyDescent="0.25">
      <c r="B371" t="str">
        <f t="shared" si="17"/>
        <v/>
      </c>
      <c r="V371" t="str">
        <f t="shared" si="18"/>
        <v/>
      </c>
      <c r="W371" t="str">
        <f t="shared" si="19"/>
        <v/>
      </c>
    </row>
    <row r="372" spans="2:23" x14ac:dyDescent="0.25">
      <c r="B372" t="str">
        <f t="shared" si="17"/>
        <v/>
      </c>
      <c r="V372" t="str">
        <f t="shared" si="18"/>
        <v/>
      </c>
      <c r="W372" t="str">
        <f t="shared" si="19"/>
        <v/>
      </c>
    </row>
    <row r="373" spans="2:23" x14ac:dyDescent="0.25">
      <c r="B373" t="str">
        <f t="shared" si="17"/>
        <v/>
      </c>
      <c r="V373" t="str">
        <f t="shared" si="18"/>
        <v/>
      </c>
      <c r="W373" t="str">
        <f t="shared" si="19"/>
        <v/>
      </c>
    </row>
    <row r="374" spans="2:23" x14ac:dyDescent="0.25">
      <c r="B374" t="str">
        <f t="shared" si="17"/>
        <v/>
      </c>
      <c r="V374" t="str">
        <f t="shared" si="18"/>
        <v/>
      </c>
      <c r="W374" t="str">
        <f t="shared" si="19"/>
        <v/>
      </c>
    </row>
    <row r="375" spans="2:23" x14ac:dyDescent="0.25">
      <c r="B375" t="str">
        <f t="shared" si="17"/>
        <v/>
      </c>
      <c r="V375" t="str">
        <f t="shared" si="18"/>
        <v/>
      </c>
      <c r="W375" t="str">
        <f t="shared" si="19"/>
        <v/>
      </c>
    </row>
    <row r="376" spans="2:23" x14ac:dyDescent="0.25">
      <c r="B376" t="str">
        <f t="shared" si="17"/>
        <v/>
      </c>
      <c r="V376" t="str">
        <f t="shared" si="18"/>
        <v/>
      </c>
      <c r="W376" t="str">
        <f t="shared" si="19"/>
        <v/>
      </c>
    </row>
    <row r="377" spans="2:23" x14ac:dyDescent="0.25">
      <c r="B377" t="str">
        <f t="shared" si="17"/>
        <v/>
      </c>
      <c r="V377" t="str">
        <f t="shared" si="18"/>
        <v/>
      </c>
      <c r="W377" t="str">
        <f t="shared" si="19"/>
        <v/>
      </c>
    </row>
    <row r="378" spans="2:23" x14ac:dyDescent="0.25">
      <c r="B378" t="str">
        <f t="shared" si="17"/>
        <v/>
      </c>
      <c r="V378" t="str">
        <f t="shared" si="18"/>
        <v/>
      </c>
      <c r="W378" t="str">
        <f t="shared" si="19"/>
        <v/>
      </c>
    </row>
    <row r="379" spans="2:23" x14ac:dyDescent="0.25">
      <c r="B379" t="str">
        <f t="shared" si="17"/>
        <v/>
      </c>
      <c r="V379" t="str">
        <f t="shared" si="18"/>
        <v/>
      </c>
      <c r="W379" t="str">
        <f t="shared" si="19"/>
        <v/>
      </c>
    </row>
    <row r="380" spans="2:23" x14ac:dyDescent="0.25">
      <c r="B380" t="str">
        <f t="shared" si="17"/>
        <v/>
      </c>
      <c r="V380" t="str">
        <f t="shared" si="18"/>
        <v/>
      </c>
      <c r="W380" t="str">
        <f t="shared" si="19"/>
        <v/>
      </c>
    </row>
    <row r="381" spans="2:23" x14ac:dyDescent="0.25">
      <c r="B381" t="str">
        <f t="shared" si="17"/>
        <v/>
      </c>
      <c r="V381" t="str">
        <f t="shared" si="18"/>
        <v/>
      </c>
      <c r="W381" t="str">
        <f t="shared" si="19"/>
        <v/>
      </c>
    </row>
    <row r="382" spans="2:23" x14ac:dyDescent="0.25">
      <c r="B382" t="str">
        <f t="shared" si="17"/>
        <v/>
      </c>
      <c r="V382" t="str">
        <f t="shared" si="18"/>
        <v/>
      </c>
      <c r="W382" t="str">
        <f t="shared" si="19"/>
        <v/>
      </c>
    </row>
    <row r="383" spans="2:23" x14ac:dyDescent="0.25">
      <c r="B383" t="str">
        <f t="shared" si="17"/>
        <v/>
      </c>
      <c r="V383" t="str">
        <f t="shared" si="18"/>
        <v/>
      </c>
      <c r="W383" t="str">
        <f t="shared" si="19"/>
        <v/>
      </c>
    </row>
    <row r="384" spans="2:23" x14ac:dyDescent="0.25">
      <c r="B384" t="str">
        <f t="shared" si="17"/>
        <v/>
      </c>
      <c r="V384" t="str">
        <f t="shared" si="18"/>
        <v/>
      </c>
      <c r="W384" t="str">
        <f t="shared" si="19"/>
        <v/>
      </c>
    </row>
    <row r="385" spans="2:23" x14ac:dyDescent="0.25">
      <c r="B385" t="str">
        <f t="shared" si="17"/>
        <v/>
      </c>
      <c r="V385" t="str">
        <f t="shared" si="18"/>
        <v/>
      </c>
      <c r="W385" t="str">
        <f t="shared" si="19"/>
        <v/>
      </c>
    </row>
    <row r="386" spans="2:23" x14ac:dyDescent="0.25">
      <c r="B386" t="str">
        <f t="shared" si="17"/>
        <v/>
      </c>
      <c r="V386" t="str">
        <f t="shared" si="18"/>
        <v/>
      </c>
      <c r="W386" t="str">
        <f t="shared" si="19"/>
        <v/>
      </c>
    </row>
    <row r="387" spans="2:23" x14ac:dyDescent="0.25">
      <c r="B387" t="str">
        <f t="shared" ref="B387:B450" si="20">IF(C387="","",W387&amp;V387)</f>
        <v/>
      </c>
      <c r="V387" t="str">
        <f t="shared" si="18"/>
        <v/>
      </c>
      <c r="W387" t="str">
        <f t="shared" si="19"/>
        <v/>
      </c>
    </row>
    <row r="388" spans="2:23" x14ac:dyDescent="0.25">
      <c r="B388" t="str">
        <f t="shared" si="20"/>
        <v/>
      </c>
      <c r="V388" t="str">
        <f t="shared" si="18"/>
        <v/>
      </c>
      <c r="W388" t="str">
        <f t="shared" si="19"/>
        <v/>
      </c>
    </row>
    <row r="389" spans="2:23" x14ac:dyDescent="0.25">
      <c r="B389" t="str">
        <f t="shared" si="20"/>
        <v/>
      </c>
      <c r="V389" t="str">
        <f t="shared" si="18"/>
        <v/>
      </c>
      <c r="W389" t="str">
        <f t="shared" si="19"/>
        <v/>
      </c>
    </row>
    <row r="390" spans="2:23" x14ac:dyDescent="0.25">
      <c r="B390" t="str">
        <f t="shared" si="20"/>
        <v/>
      </c>
      <c r="V390" t="str">
        <f t="shared" si="18"/>
        <v/>
      </c>
      <c r="W390" t="str">
        <f t="shared" si="19"/>
        <v/>
      </c>
    </row>
    <row r="391" spans="2:23" x14ac:dyDescent="0.25">
      <c r="B391" t="str">
        <f t="shared" si="20"/>
        <v/>
      </c>
      <c r="V391" t="str">
        <f t="shared" si="18"/>
        <v/>
      </c>
      <c r="W391" t="str">
        <f t="shared" si="19"/>
        <v/>
      </c>
    </row>
    <row r="392" spans="2:23" x14ac:dyDescent="0.25">
      <c r="B392" t="str">
        <f t="shared" si="20"/>
        <v/>
      </c>
      <c r="V392" t="str">
        <f t="shared" si="18"/>
        <v/>
      </c>
      <c r="W392" t="str">
        <f t="shared" si="19"/>
        <v/>
      </c>
    </row>
    <row r="393" spans="2:23" x14ac:dyDescent="0.25">
      <c r="B393" t="str">
        <f t="shared" si="20"/>
        <v/>
      </c>
      <c r="V393" t="str">
        <f t="shared" si="18"/>
        <v/>
      </c>
      <c r="W393" t="str">
        <f t="shared" si="19"/>
        <v/>
      </c>
    </row>
    <row r="394" spans="2:23" x14ac:dyDescent="0.25">
      <c r="B394" t="str">
        <f t="shared" si="20"/>
        <v/>
      </c>
      <c r="V394" t="str">
        <f t="shared" ref="V394:V457" si="21">IF(C394="","",IF(AND(C394&lt;&gt;"",V393&lt;8),V393+1,1))</f>
        <v/>
      </c>
      <c r="W394" t="str">
        <f t="shared" ref="W394:W457" si="22">IF(C393="","",IF(V394&lt;&gt;1,W393,W393+1))</f>
        <v/>
      </c>
    </row>
    <row r="395" spans="2:23" x14ac:dyDescent="0.25">
      <c r="B395" t="str">
        <f t="shared" si="20"/>
        <v/>
      </c>
      <c r="V395" t="str">
        <f t="shared" si="21"/>
        <v/>
      </c>
      <c r="W395" t="str">
        <f t="shared" si="22"/>
        <v/>
      </c>
    </row>
    <row r="396" spans="2:23" x14ac:dyDescent="0.25">
      <c r="B396" t="str">
        <f t="shared" si="20"/>
        <v/>
      </c>
      <c r="V396" t="str">
        <f t="shared" si="21"/>
        <v/>
      </c>
      <c r="W396" t="str">
        <f t="shared" si="22"/>
        <v/>
      </c>
    </row>
    <row r="397" spans="2:23" x14ac:dyDescent="0.25">
      <c r="B397" t="str">
        <f t="shared" si="20"/>
        <v/>
      </c>
      <c r="V397" t="str">
        <f t="shared" si="21"/>
        <v/>
      </c>
      <c r="W397" t="str">
        <f t="shared" si="22"/>
        <v/>
      </c>
    </row>
    <row r="398" spans="2:23" x14ac:dyDescent="0.25">
      <c r="B398" t="str">
        <f t="shared" si="20"/>
        <v/>
      </c>
      <c r="V398" t="str">
        <f t="shared" si="21"/>
        <v/>
      </c>
      <c r="W398" t="str">
        <f t="shared" si="22"/>
        <v/>
      </c>
    </row>
    <row r="399" spans="2:23" x14ac:dyDescent="0.25">
      <c r="B399" t="str">
        <f t="shared" si="20"/>
        <v/>
      </c>
      <c r="V399" t="str">
        <f t="shared" si="21"/>
        <v/>
      </c>
      <c r="W399" t="str">
        <f t="shared" si="22"/>
        <v/>
      </c>
    </row>
    <row r="400" spans="2:23" x14ac:dyDescent="0.25">
      <c r="B400" t="str">
        <f t="shared" si="20"/>
        <v/>
      </c>
      <c r="V400" t="str">
        <f t="shared" si="21"/>
        <v/>
      </c>
      <c r="W400" t="str">
        <f t="shared" si="22"/>
        <v/>
      </c>
    </row>
    <row r="401" spans="2:23" x14ac:dyDescent="0.25">
      <c r="B401" t="str">
        <f t="shared" si="20"/>
        <v/>
      </c>
      <c r="V401" t="str">
        <f t="shared" si="21"/>
        <v/>
      </c>
      <c r="W401" t="str">
        <f t="shared" si="22"/>
        <v/>
      </c>
    </row>
    <row r="402" spans="2:23" x14ac:dyDescent="0.25">
      <c r="B402" t="str">
        <f t="shared" si="20"/>
        <v/>
      </c>
      <c r="V402" t="str">
        <f t="shared" si="21"/>
        <v/>
      </c>
      <c r="W402" t="str">
        <f t="shared" si="22"/>
        <v/>
      </c>
    </row>
    <row r="403" spans="2:23" x14ac:dyDescent="0.25">
      <c r="B403" t="str">
        <f t="shared" si="20"/>
        <v/>
      </c>
      <c r="V403" t="str">
        <f t="shared" si="21"/>
        <v/>
      </c>
      <c r="W403" t="str">
        <f t="shared" si="22"/>
        <v/>
      </c>
    </row>
    <row r="404" spans="2:23" x14ac:dyDescent="0.25">
      <c r="B404" t="str">
        <f t="shared" si="20"/>
        <v/>
      </c>
      <c r="V404" t="str">
        <f t="shared" si="21"/>
        <v/>
      </c>
      <c r="W404" t="str">
        <f t="shared" si="22"/>
        <v/>
      </c>
    </row>
    <row r="405" spans="2:23" x14ac:dyDescent="0.25">
      <c r="B405" t="str">
        <f t="shared" si="20"/>
        <v/>
      </c>
      <c r="V405" t="str">
        <f t="shared" si="21"/>
        <v/>
      </c>
      <c r="W405" t="str">
        <f t="shared" si="22"/>
        <v/>
      </c>
    </row>
    <row r="406" spans="2:23" x14ac:dyDescent="0.25">
      <c r="B406" t="str">
        <f t="shared" si="20"/>
        <v/>
      </c>
      <c r="V406" t="str">
        <f t="shared" si="21"/>
        <v/>
      </c>
      <c r="W406" t="str">
        <f t="shared" si="22"/>
        <v/>
      </c>
    </row>
    <row r="407" spans="2:23" x14ac:dyDescent="0.25">
      <c r="B407" t="str">
        <f t="shared" si="20"/>
        <v/>
      </c>
      <c r="V407" t="str">
        <f t="shared" si="21"/>
        <v/>
      </c>
      <c r="W407" t="str">
        <f t="shared" si="22"/>
        <v/>
      </c>
    </row>
    <row r="408" spans="2:23" x14ac:dyDescent="0.25">
      <c r="B408" t="str">
        <f t="shared" si="20"/>
        <v/>
      </c>
      <c r="V408" t="str">
        <f t="shared" si="21"/>
        <v/>
      </c>
      <c r="W408" t="str">
        <f t="shared" si="22"/>
        <v/>
      </c>
    </row>
    <row r="409" spans="2:23" x14ac:dyDescent="0.25">
      <c r="B409" t="str">
        <f t="shared" si="20"/>
        <v/>
      </c>
      <c r="V409" t="str">
        <f t="shared" si="21"/>
        <v/>
      </c>
      <c r="W409" t="str">
        <f t="shared" si="22"/>
        <v/>
      </c>
    </row>
    <row r="410" spans="2:23" x14ac:dyDescent="0.25">
      <c r="B410" t="str">
        <f t="shared" si="20"/>
        <v/>
      </c>
      <c r="V410" t="str">
        <f t="shared" si="21"/>
        <v/>
      </c>
      <c r="W410" t="str">
        <f t="shared" si="22"/>
        <v/>
      </c>
    </row>
    <row r="411" spans="2:23" x14ac:dyDescent="0.25">
      <c r="B411" t="str">
        <f t="shared" si="20"/>
        <v/>
      </c>
      <c r="V411" t="str">
        <f t="shared" si="21"/>
        <v/>
      </c>
      <c r="W411" t="str">
        <f t="shared" si="22"/>
        <v/>
      </c>
    </row>
    <row r="412" spans="2:23" x14ac:dyDescent="0.25">
      <c r="B412" t="str">
        <f t="shared" si="20"/>
        <v/>
      </c>
      <c r="V412" t="str">
        <f t="shared" si="21"/>
        <v/>
      </c>
      <c r="W412" t="str">
        <f t="shared" si="22"/>
        <v/>
      </c>
    </row>
    <row r="413" spans="2:23" x14ac:dyDescent="0.25">
      <c r="B413" t="str">
        <f t="shared" si="20"/>
        <v/>
      </c>
      <c r="V413" t="str">
        <f t="shared" si="21"/>
        <v/>
      </c>
      <c r="W413" t="str">
        <f t="shared" si="22"/>
        <v/>
      </c>
    </row>
    <row r="414" spans="2:23" x14ac:dyDescent="0.25">
      <c r="B414" t="str">
        <f t="shared" si="20"/>
        <v/>
      </c>
      <c r="V414" t="str">
        <f t="shared" si="21"/>
        <v/>
      </c>
      <c r="W414" t="str">
        <f t="shared" si="22"/>
        <v/>
      </c>
    </row>
    <row r="415" spans="2:23" x14ac:dyDescent="0.25">
      <c r="B415" t="str">
        <f t="shared" si="20"/>
        <v/>
      </c>
      <c r="V415" t="str">
        <f t="shared" si="21"/>
        <v/>
      </c>
      <c r="W415" t="str">
        <f t="shared" si="22"/>
        <v/>
      </c>
    </row>
    <row r="416" spans="2:23" x14ac:dyDescent="0.25">
      <c r="B416" t="str">
        <f t="shared" si="20"/>
        <v/>
      </c>
      <c r="V416" t="str">
        <f t="shared" si="21"/>
        <v/>
      </c>
      <c r="W416" t="str">
        <f t="shared" si="22"/>
        <v/>
      </c>
    </row>
    <row r="417" spans="2:23" x14ac:dyDescent="0.25">
      <c r="B417" t="str">
        <f t="shared" si="20"/>
        <v/>
      </c>
      <c r="V417" t="str">
        <f t="shared" si="21"/>
        <v/>
      </c>
      <c r="W417" t="str">
        <f t="shared" si="22"/>
        <v/>
      </c>
    </row>
    <row r="418" spans="2:23" x14ac:dyDescent="0.25">
      <c r="B418" t="str">
        <f t="shared" si="20"/>
        <v/>
      </c>
      <c r="V418" t="str">
        <f t="shared" si="21"/>
        <v/>
      </c>
      <c r="W418" t="str">
        <f t="shared" si="22"/>
        <v/>
      </c>
    </row>
    <row r="419" spans="2:23" x14ac:dyDescent="0.25">
      <c r="B419" t="str">
        <f t="shared" si="20"/>
        <v/>
      </c>
      <c r="V419" t="str">
        <f t="shared" si="21"/>
        <v/>
      </c>
      <c r="W419" t="str">
        <f t="shared" si="22"/>
        <v/>
      </c>
    </row>
    <row r="420" spans="2:23" x14ac:dyDescent="0.25">
      <c r="B420" t="str">
        <f t="shared" si="20"/>
        <v/>
      </c>
      <c r="V420" t="str">
        <f t="shared" si="21"/>
        <v/>
      </c>
      <c r="W420" t="str">
        <f t="shared" si="22"/>
        <v/>
      </c>
    </row>
    <row r="421" spans="2:23" x14ac:dyDescent="0.25">
      <c r="B421" t="str">
        <f t="shared" si="20"/>
        <v/>
      </c>
      <c r="V421" t="str">
        <f t="shared" si="21"/>
        <v/>
      </c>
      <c r="W421" t="str">
        <f t="shared" si="22"/>
        <v/>
      </c>
    </row>
    <row r="422" spans="2:23" x14ac:dyDescent="0.25">
      <c r="B422" t="str">
        <f t="shared" si="20"/>
        <v/>
      </c>
      <c r="V422" t="str">
        <f t="shared" si="21"/>
        <v/>
      </c>
      <c r="W422" t="str">
        <f t="shared" si="22"/>
        <v/>
      </c>
    </row>
    <row r="423" spans="2:23" x14ac:dyDescent="0.25">
      <c r="B423" t="str">
        <f t="shared" si="20"/>
        <v/>
      </c>
      <c r="V423" t="str">
        <f t="shared" si="21"/>
        <v/>
      </c>
      <c r="W423" t="str">
        <f t="shared" si="22"/>
        <v/>
      </c>
    </row>
    <row r="424" spans="2:23" x14ac:dyDescent="0.25">
      <c r="B424" t="str">
        <f t="shared" si="20"/>
        <v/>
      </c>
      <c r="V424" t="str">
        <f t="shared" si="21"/>
        <v/>
      </c>
      <c r="W424" t="str">
        <f t="shared" si="22"/>
        <v/>
      </c>
    </row>
    <row r="425" spans="2:23" x14ac:dyDescent="0.25">
      <c r="B425" t="str">
        <f t="shared" si="20"/>
        <v/>
      </c>
      <c r="V425" t="str">
        <f t="shared" si="21"/>
        <v/>
      </c>
      <c r="W425" t="str">
        <f t="shared" si="22"/>
        <v/>
      </c>
    </row>
    <row r="426" spans="2:23" x14ac:dyDescent="0.25">
      <c r="B426" t="str">
        <f t="shared" si="20"/>
        <v/>
      </c>
      <c r="V426" t="str">
        <f t="shared" si="21"/>
        <v/>
      </c>
      <c r="W426" t="str">
        <f t="shared" si="22"/>
        <v/>
      </c>
    </row>
    <row r="427" spans="2:23" x14ac:dyDescent="0.25">
      <c r="B427" t="str">
        <f t="shared" si="20"/>
        <v/>
      </c>
      <c r="V427" t="str">
        <f t="shared" si="21"/>
        <v/>
      </c>
      <c r="W427" t="str">
        <f t="shared" si="22"/>
        <v/>
      </c>
    </row>
    <row r="428" spans="2:23" x14ac:dyDescent="0.25">
      <c r="B428" t="str">
        <f t="shared" si="20"/>
        <v/>
      </c>
      <c r="V428" t="str">
        <f t="shared" si="21"/>
        <v/>
      </c>
      <c r="W428" t="str">
        <f t="shared" si="22"/>
        <v/>
      </c>
    </row>
    <row r="429" spans="2:23" x14ac:dyDescent="0.25">
      <c r="B429" t="str">
        <f t="shared" si="20"/>
        <v/>
      </c>
      <c r="V429" t="str">
        <f t="shared" si="21"/>
        <v/>
      </c>
      <c r="W429" t="str">
        <f t="shared" si="22"/>
        <v/>
      </c>
    </row>
    <row r="430" spans="2:23" x14ac:dyDescent="0.25">
      <c r="B430" t="str">
        <f t="shared" si="20"/>
        <v/>
      </c>
      <c r="V430" t="str">
        <f t="shared" si="21"/>
        <v/>
      </c>
      <c r="W430" t="str">
        <f t="shared" si="22"/>
        <v/>
      </c>
    </row>
    <row r="431" spans="2:23" x14ac:dyDescent="0.25">
      <c r="B431" t="str">
        <f t="shared" si="20"/>
        <v/>
      </c>
      <c r="V431" t="str">
        <f t="shared" si="21"/>
        <v/>
      </c>
      <c r="W431" t="str">
        <f t="shared" si="22"/>
        <v/>
      </c>
    </row>
    <row r="432" spans="2:23" x14ac:dyDescent="0.25">
      <c r="B432" t="str">
        <f t="shared" si="20"/>
        <v/>
      </c>
      <c r="V432" t="str">
        <f t="shared" si="21"/>
        <v/>
      </c>
      <c r="W432" t="str">
        <f t="shared" si="22"/>
        <v/>
      </c>
    </row>
    <row r="433" spans="2:23" x14ac:dyDescent="0.25">
      <c r="B433" t="str">
        <f t="shared" si="20"/>
        <v/>
      </c>
      <c r="V433" t="str">
        <f t="shared" si="21"/>
        <v/>
      </c>
      <c r="W433" t="str">
        <f t="shared" si="22"/>
        <v/>
      </c>
    </row>
    <row r="434" spans="2:23" x14ac:dyDescent="0.25">
      <c r="B434" t="str">
        <f t="shared" si="20"/>
        <v/>
      </c>
      <c r="V434" t="str">
        <f t="shared" si="21"/>
        <v/>
      </c>
      <c r="W434" t="str">
        <f t="shared" si="22"/>
        <v/>
      </c>
    </row>
    <row r="435" spans="2:23" x14ac:dyDescent="0.25">
      <c r="B435" t="str">
        <f t="shared" si="20"/>
        <v/>
      </c>
      <c r="V435" t="str">
        <f t="shared" si="21"/>
        <v/>
      </c>
      <c r="W435" t="str">
        <f t="shared" si="22"/>
        <v/>
      </c>
    </row>
    <row r="436" spans="2:23" x14ac:dyDescent="0.25">
      <c r="B436" t="str">
        <f t="shared" si="20"/>
        <v/>
      </c>
      <c r="V436" t="str">
        <f t="shared" si="21"/>
        <v/>
      </c>
      <c r="W436" t="str">
        <f t="shared" si="22"/>
        <v/>
      </c>
    </row>
    <row r="437" spans="2:23" x14ac:dyDescent="0.25">
      <c r="B437" t="str">
        <f t="shared" si="20"/>
        <v/>
      </c>
      <c r="V437" t="str">
        <f t="shared" si="21"/>
        <v/>
      </c>
      <c r="W437" t="str">
        <f t="shared" si="22"/>
        <v/>
      </c>
    </row>
    <row r="438" spans="2:23" x14ac:dyDescent="0.25">
      <c r="B438" t="str">
        <f t="shared" si="20"/>
        <v/>
      </c>
      <c r="V438" t="str">
        <f t="shared" si="21"/>
        <v/>
      </c>
      <c r="W438" t="str">
        <f t="shared" si="22"/>
        <v/>
      </c>
    </row>
    <row r="439" spans="2:23" x14ac:dyDescent="0.25">
      <c r="B439" t="str">
        <f t="shared" si="20"/>
        <v/>
      </c>
      <c r="V439" t="str">
        <f t="shared" si="21"/>
        <v/>
      </c>
      <c r="W439" t="str">
        <f t="shared" si="22"/>
        <v/>
      </c>
    </row>
    <row r="440" spans="2:23" x14ac:dyDescent="0.25">
      <c r="B440" t="str">
        <f t="shared" si="20"/>
        <v/>
      </c>
      <c r="V440" t="str">
        <f t="shared" si="21"/>
        <v/>
      </c>
      <c r="W440" t="str">
        <f t="shared" si="22"/>
        <v/>
      </c>
    </row>
    <row r="441" spans="2:23" x14ac:dyDescent="0.25">
      <c r="B441" t="str">
        <f t="shared" si="20"/>
        <v/>
      </c>
      <c r="V441" t="str">
        <f t="shared" si="21"/>
        <v/>
      </c>
      <c r="W441" t="str">
        <f t="shared" si="22"/>
        <v/>
      </c>
    </row>
    <row r="442" spans="2:23" x14ac:dyDescent="0.25">
      <c r="B442" t="str">
        <f t="shared" si="20"/>
        <v/>
      </c>
      <c r="V442" t="str">
        <f t="shared" si="21"/>
        <v/>
      </c>
      <c r="W442" t="str">
        <f t="shared" si="22"/>
        <v/>
      </c>
    </row>
    <row r="443" spans="2:23" x14ac:dyDescent="0.25">
      <c r="B443" t="str">
        <f t="shared" si="20"/>
        <v/>
      </c>
      <c r="V443" t="str">
        <f t="shared" si="21"/>
        <v/>
      </c>
      <c r="W443" t="str">
        <f t="shared" si="22"/>
        <v/>
      </c>
    </row>
    <row r="444" spans="2:23" x14ac:dyDescent="0.25">
      <c r="B444" t="str">
        <f t="shared" si="20"/>
        <v/>
      </c>
      <c r="V444" t="str">
        <f t="shared" si="21"/>
        <v/>
      </c>
      <c r="W444" t="str">
        <f t="shared" si="22"/>
        <v/>
      </c>
    </row>
    <row r="445" spans="2:23" x14ac:dyDescent="0.25">
      <c r="B445" t="str">
        <f t="shared" si="20"/>
        <v/>
      </c>
      <c r="V445" t="str">
        <f t="shared" si="21"/>
        <v/>
      </c>
      <c r="W445" t="str">
        <f t="shared" si="22"/>
        <v/>
      </c>
    </row>
    <row r="446" spans="2:23" x14ac:dyDescent="0.25">
      <c r="B446" t="str">
        <f t="shared" si="20"/>
        <v/>
      </c>
      <c r="V446" t="str">
        <f t="shared" si="21"/>
        <v/>
      </c>
      <c r="W446" t="str">
        <f t="shared" si="22"/>
        <v/>
      </c>
    </row>
    <row r="447" spans="2:23" x14ac:dyDescent="0.25">
      <c r="B447" t="str">
        <f t="shared" si="20"/>
        <v/>
      </c>
      <c r="V447" t="str">
        <f t="shared" si="21"/>
        <v/>
      </c>
      <c r="W447" t="str">
        <f t="shared" si="22"/>
        <v/>
      </c>
    </row>
    <row r="448" spans="2:23" x14ac:dyDescent="0.25">
      <c r="B448" t="str">
        <f t="shared" si="20"/>
        <v/>
      </c>
      <c r="V448" t="str">
        <f t="shared" si="21"/>
        <v/>
      </c>
      <c r="W448" t="str">
        <f t="shared" si="22"/>
        <v/>
      </c>
    </row>
    <row r="449" spans="2:23" x14ac:dyDescent="0.25">
      <c r="B449" t="str">
        <f t="shared" si="20"/>
        <v/>
      </c>
      <c r="V449" t="str">
        <f t="shared" si="21"/>
        <v/>
      </c>
      <c r="W449" t="str">
        <f t="shared" si="22"/>
        <v/>
      </c>
    </row>
    <row r="450" spans="2:23" x14ac:dyDescent="0.25">
      <c r="B450" t="str">
        <f t="shared" si="20"/>
        <v/>
      </c>
      <c r="V450" t="str">
        <f t="shared" si="21"/>
        <v/>
      </c>
      <c r="W450" t="str">
        <f t="shared" si="22"/>
        <v/>
      </c>
    </row>
    <row r="451" spans="2:23" x14ac:dyDescent="0.25">
      <c r="B451" t="str">
        <f t="shared" ref="B451:B514" si="23">IF(C451="","",W451&amp;V451)</f>
        <v/>
      </c>
      <c r="V451" t="str">
        <f t="shared" si="21"/>
        <v/>
      </c>
      <c r="W451" t="str">
        <f t="shared" si="22"/>
        <v/>
      </c>
    </row>
    <row r="452" spans="2:23" x14ac:dyDescent="0.25">
      <c r="B452" t="str">
        <f t="shared" si="23"/>
        <v/>
      </c>
      <c r="V452" t="str">
        <f t="shared" si="21"/>
        <v/>
      </c>
      <c r="W452" t="str">
        <f t="shared" si="22"/>
        <v/>
      </c>
    </row>
    <row r="453" spans="2:23" x14ac:dyDescent="0.25">
      <c r="B453" t="str">
        <f t="shared" si="23"/>
        <v/>
      </c>
      <c r="V453" t="str">
        <f t="shared" si="21"/>
        <v/>
      </c>
      <c r="W453" t="str">
        <f t="shared" si="22"/>
        <v/>
      </c>
    </row>
    <row r="454" spans="2:23" x14ac:dyDescent="0.25">
      <c r="B454" t="str">
        <f t="shared" si="23"/>
        <v/>
      </c>
      <c r="V454" t="str">
        <f t="shared" si="21"/>
        <v/>
      </c>
      <c r="W454" t="str">
        <f t="shared" si="22"/>
        <v/>
      </c>
    </row>
    <row r="455" spans="2:23" x14ac:dyDescent="0.25">
      <c r="B455" t="str">
        <f t="shared" si="23"/>
        <v/>
      </c>
      <c r="V455" t="str">
        <f t="shared" si="21"/>
        <v/>
      </c>
      <c r="W455" t="str">
        <f t="shared" si="22"/>
        <v/>
      </c>
    </row>
    <row r="456" spans="2:23" x14ac:dyDescent="0.25">
      <c r="B456" t="str">
        <f t="shared" si="23"/>
        <v/>
      </c>
      <c r="V456" t="str">
        <f t="shared" si="21"/>
        <v/>
      </c>
      <c r="W456" t="str">
        <f t="shared" si="22"/>
        <v/>
      </c>
    </row>
    <row r="457" spans="2:23" x14ac:dyDescent="0.25">
      <c r="B457" t="str">
        <f t="shared" si="23"/>
        <v/>
      </c>
      <c r="V457" t="str">
        <f t="shared" si="21"/>
        <v/>
      </c>
      <c r="W457" t="str">
        <f t="shared" si="22"/>
        <v/>
      </c>
    </row>
    <row r="458" spans="2:23" x14ac:dyDescent="0.25">
      <c r="B458" t="str">
        <f t="shared" si="23"/>
        <v/>
      </c>
      <c r="V458" t="str">
        <f t="shared" ref="V458:V521" si="24">IF(C458="","",IF(AND(C458&lt;&gt;"",V457&lt;8),V457+1,1))</f>
        <v/>
      </c>
      <c r="W458" t="str">
        <f t="shared" ref="W458:W521" si="25">IF(C457="","",IF(V458&lt;&gt;1,W457,W457+1))</f>
        <v/>
      </c>
    </row>
    <row r="459" spans="2:23" x14ac:dyDescent="0.25">
      <c r="B459" t="str">
        <f t="shared" si="23"/>
        <v/>
      </c>
      <c r="V459" t="str">
        <f t="shared" si="24"/>
        <v/>
      </c>
      <c r="W459" t="str">
        <f t="shared" si="25"/>
        <v/>
      </c>
    </row>
    <row r="460" spans="2:23" x14ac:dyDescent="0.25">
      <c r="B460" t="str">
        <f t="shared" si="23"/>
        <v/>
      </c>
      <c r="V460" t="str">
        <f t="shared" si="24"/>
        <v/>
      </c>
      <c r="W460" t="str">
        <f t="shared" si="25"/>
        <v/>
      </c>
    </row>
    <row r="461" spans="2:23" x14ac:dyDescent="0.25">
      <c r="B461" t="str">
        <f t="shared" si="23"/>
        <v/>
      </c>
      <c r="V461" t="str">
        <f t="shared" si="24"/>
        <v/>
      </c>
      <c r="W461" t="str">
        <f t="shared" si="25"/>
        <v/>
      </c>
    </row>
    <row r="462" spans="2:23" x14ac:dyDescent="0.25">
      <c r="B462" t="str">
        <f t="shared" si="23"/>
        <v/>
      </c>
      <c r="V462" t="str">
        <f t="shared" si="24"/>
        <v/>
      </c>
      <c r="W462" t="str">
        <f t="shared" si="25"/>
        <v/>
      </c>
    </row>
    <row r="463" spans="2:23" x14ac:dyDescent="0.25">
      <c r="B463" t="str">
        <f t="shared" si="23"/>
        <v/>
      </c>
      <c r="V463" t="str">
        <f t="shared" si="24"/>
        <v/>
      </c>
      <c r="W463" t="str">
        <f t="shared" si="25"/>
        <v/>
      </c>
    </row>
    <row r="464" spans="2:23" x14ac:dyDescent="0.25">
      <c r="B464" t="str">
        <f t="shared" si="23"/>
        <v/>
      </c>
      <c r="V464" t="str">
        <f t="shared" si="24"/>
        <v/>
      </c>
      <c r="W464" t="str">
        <f t="shared" si="25"/>
        <v/>
      </c>
    </row>
    <row r="465" spans="2:23" x14ac:dyDescent="0.25">
      <c r="B465" t="str">
        <f t="shared" si="23"/>
        <v/>
      </c>
      <c r="V465" t="str">
        <f t="shared" si="24"/>
        <v/>
      </c>
      <c r="W465" t="str">
        <f t="shared" si="25"/>
        <v/>
      </c>
    </row>
    <row r="466" spans="2:23" x14ac:dyDescent="0.25">
      <c r="B466" t="str">
        <f t="shared" si="23"/>
        <v/>
      </c>
      <c r="V466" t="str">
        <f t="shared" si="24"/>
        <v/>
      </c>
      <c r="W466" t="str">
        <f t="shared" si="25"/>
        <v/>
      </c>
    </row>
    <row r="467" spans="2:23" x14ac:dyDescent="0.25">
      <c r="B467" t="str">
        <f t="shared" si="23"/>
        <v/>
      </c>
      <c r="V467" t="str">
        <f t="shared" si="24"/>
        <v/>
      </c>
      <c r="W467" t="str">
        <f t="shared" si="25"/>
        <v/>
      </c>
    </row>
    <row r="468" spans="2:23" x14ac:dyDescent="0.25">
      <c r="B468" t="str">
        <f t="shared" si="23"/>
        <v/>
      </c>
      <c r="V468" t="str">
        <f t="shared" si="24"/>
        <v/>
      </c>
      <c r="W468" t="str">
        <f t="shared" si="25"/>
        <v/>
      </c>
    </row>
    <row r="469" spans="2:23" x14ac:dyDescent="0.25">
      <c r="B469" t="str">
        <f t="shared" si="23"/>
        <v/>
      </c>
      <c r="V469" t="str">
        <f t="shared" si="24"/>
        <v/>
      </c>
      <c r="W469" t="str">
        <f t="shared" si="25"/>
        <v/>
      </c>
    </row>
    <row r="470" spans="2:23" x14ac:dyDescent="0.25">
      <c r="B470" t="str">
        <f t="shared" si="23"/>
        <v/>
      </c>
      <c r="V470" t="str">
        <f t="shared" si="24"/>
        <v/>
      </c>
      <c r="W470" t="str">
        <f t="shared" si="25"/>
        <v/>
      </c>
    </row>
    <row r="471" spans="2:23" x14ac:dyDescent="0.25">
      <c r="B471" t="str">
        <f t="shared" si="23"/>
        <v/>
      </c>
      <c r="V471" t="str">
        <f t="shared" si="24"/>
        <v/>
      </c>
      <c r="W471" t="str">
        <f t="shared" si="25"/>
        <v/>
      </c>
    </row>
    <row r="472" spans="2:23" x14ac:dyDescent="0.25">
      <c r="B472" t="str">
        <f t="shared" si="23"/>
        <v/>
      </c>
      <c r="V472" t="str">
        <f t="shared" si="24"/>
        <v/>
      </c>
      <c r="W472" t="str">
        <f t="shared" si="25"/>
        <v/>
      </c>
    </row>
    <row r="473" spans="2:23" x14ac:dyDescent="0.25">
      <c r="B473" t="str">
        <f t="shared" si="23"/>
        <v/>
      </c>
      <c r="V473" t="str">
        <f t="shared" si="24"/>
        <v/>
      </c>
      <c r="W473" t="str">
        <f t="shared" si="25"/>
        <v/>
      </c>
    </row>
    <row r="474" spans="2:23" x14ac:dyDescent="0.25">
      <c r="B474" t="str">
        <f t="shared" si="23"/>
        <v/>
      </c>
      <c r="V474" t="str">
        <f t="shared" si="24"/>
        <v/>
      </c>
      <c r="W474" t="str">
        <f t="shared" si="25"/>
        <v/>
      </c>
    </row>
    <row r="475" spans="2:23" x14ac:dyDescent="0.25">
      <c r="B475" t="str">
        <f t="shared" si="23"/>
        <v/>
      </c>
      <c r="V475" t="str">
        <f t="shared" si="24"/>
        <v/>
      </c>
      <c r="W475" t="str">
        <f t="shared" si="25"/>
        <v/>
      </c>
    </row>
    <row r="476" spans="2:23" x14ac:dyDescent="0.25">
      <c r="B476" t="str">
        <f t="shared" si="23"/>
        <v/>
      </c>
      <c r="V476" t="str">
        <f t="shared" si="24"/>
        <v/>
      </c>
      <c r="W476" t="str">
        <f t="shared" si="25"/>
        <v/>
      </c>
    </row>
    <row r="477" spans="2:23" x14ac:dyDescent="0.25">
      <c r="B477" t="str">
        <f t="shared" si="23"/>
        <v/>
      </c>
      <c r="V477" t="str">
        <f t="shared" si="24"/>
        <v/>
      </c>
      <c r="W477" t="str">
        <f t="shared" si="25"/>
        <v/>
      </c>
    </row>
    <row r="478" spans="2:23" x14ac:dyDescent="0.25">
      <c r="B478" t="str">
        <f t="shared" si="23"/>
        <v/>
      </c>
      <c r="V478" t="str">
        <f t="shared" si="24"/>
        <v/>
      </c>
      <c r="W478" t="str">
        <f t="shared" si="25"/>
        <v/>
      </c>
    </row>
    <row r="479" spans="2:23" x14ac:dyDescent="0.25">
      <c r="B479" t="str">
        <f t="shared" si="23"/>
        <v/>
      </c>
      <c r="V479" t="str">
        <f t="shared" si="24"/>
        <v/>
      </c>
      <c r="W479" t="str">
        <f t="shared" si="25"/>
        <v/>
      </c>
    </row>
    <row r="480" spans="2:23" x14ac:dyDescent="0.25">
      <c r="B480" t="str">
        <f t="shared" si="23"/>
        <v/>
      </c>
      <c r="V480" t="str">
        <f t="shared" si="24"/>
        <v/>
      </c>
      <c r="W480" t="str">
        <f t="shared" si="25"/>
        <v/>
      </c>
    </row>
    <row r="481" spans="2:23" x14ac:dyDescent="0.25">
      <c r="B481" t="str">
        <f t="shared" si="23"/>
        <v/>
      </c>
      <c r="V481" t="str">
        <f t="shared" si="24"/>
        <v/>
      </c>
      <c r="W481" t="str">
        <f t="shared" si="25"/>
        <v/>
      </c>
    </row>
    <row r="482" spans="2:23" x14ac:dyDescent="0.25">
      <c r="B482" t="str">
        <f t="shared" si="23"/>
        <v/>
      </c>
      <c r="V482" t="str">
        <f t="shared" si="24"/>
        <v/>
      </c>
      <c r="W482" t="str">
        <f t="shared" si="25"/>
        <v/>
      </c>
    </row>
    <row r="483" spans="2:23" x14ac:dyDescent="0.25">
      <c r="B483" t="str">
        <f t="shared" si="23"/>
        <v/>
      </c>
      <c r="V483" t="str">
        <f t="shared" si="24"/>
        <v/>
      </c>
      <c r="W483" t="str">
        <f t="shared" si="25"/>
        <v/>
      </c>
    </row>
    <row r="484" spans="2:23" x14ac:dyDescent="0.25">
      <c r="B484" t="str">
        <f t="shared" si="23"/>
        <v/>
      </c>
      <c r="V484" t="str">
        <f t="shared" si="24"/>
        <v/>
      </c>
      <c r="W484" t="str">
        <f t="shared" si="25"/>
        <v/>
      </c>
    </row>
    <row r="485" spans="2:23" x14ac:dyDescent="0.25">
      <c r="B485" t="str">
        <f t="shared" si="23"/>
        <v/>
      </c>
      <c r="V485" t="str">
        <f t="shared" si="24"/>
        <v/>
      </c>
      <c r="W485" t="str">
        <f t="shared" si="25"/>
        <v/>
      </c>
    </row>
    <row r="486" spans="2:23" x14ac:dyDescent="0.25">
      <c r="B486" t="str">
        <f t="shared" si="23"/>
        <v/>
      </c>
      <c r="V486" t="str">
        <f t="shared" si="24"/>
        <v/>
      </c>
      <c r="W486" t="str">
        <f t="shared" si="25"/>
        <v/>
      </c>
    </row>
    <row r="487" spans="2:23" x14ac:dyDescent="0.25">
      <c r="B487" t="str">
        <f t="shared" si="23"/>
        <v/>
      </c>
      <c r="V487" t="str">
        <f t="shared" si="24"/>
        <v/>
      </c>
      <c r="W487" t="str">
        <f t="shared" si="25"/>
        <v/>
      </c>
    </row>
    <row r="488" spans="2:23" x14ac:dyDescent="0.25">
      <c r="B488" t="str">
        <f t="shared" si="23"/>
        <v/>
      </c>
      <c r="V488" t="str">
        <f t="shared" si="24"/>
        <v/>
      </c>
      <c r="W488" t="str">
        <f t="shared" si="25"/>
        <v/>
      </c>
    </row>
    <row r="489" spans="2:23" x14ac:dyDescent="0.25">
      <c r="B489" t="str">
        <f t="shared" si="23"/>
        <v/>
      </c>
      <c r="V489" t="str">
        <f t="shared" si="24"/>
        <v/>
      </c>
      <c r="W489" t="str">
        <f t="shared" si="25"/>
        <v/>
      </c>
    </row>
    <row r="490" spans="2:23" x14ac:dyDescent="0.25">
      <c r="B490" t="str">
        <f t="shared" si="23"/>
        <v/>
      </c>
      <c r="V490" t="str">
        <f t="shared" si="24"/>
        <v/>
      </c>
      <c r="W490" t="str">
        <f t="shared" si="25"/>
        <v/>
      </c>
    </row>
    <row r="491" spans="2:23" x14ac:dyDescent="0.25">
      <c r="B491" t="str">
        <f t="shared" si="23"/>
        <v/>
      </c>
      <c r="V491" t="str">
        <f t="shared" si="24"/>
        <v/>
      </c>
      <c r="W491" t="str">
        <f t="shared" si="25"/>
        <v/>
      </c>
    </row>
    <row r="492" spans="2:23" x14ac:dyDescent="0.25">
      <c r="B492" t="str">
        <f t="shared" si="23"/>
        <v/>
      </c>
      <c r="V492" t="str">
        <f t="shared" si="24"/>
        <v/>
      </c>
      <c r="W492" t="str">
        <f t="shared" si="25"/>
        <v/>
      </c>
    </row>
    <row r="493" spans="2:23" x14ac:dyDescent="0.25">
      <c r="B493" t="str">
        <f t="shared" si="23"/>
        <v/>
      </c>
      <c r="V493" t="str">
        <f t="shared" si="24"/>
        <v/>
      </c>
      <c r="W493" t="str">
        <f t="shared" si="25"/>
        <v/>
      </c>
    </row>
    <row r="494" spans="2:23" x14ac:dyDescent="0.25">
      <c r="B494" t="str">
        <f t="shared" si="23"/>
        <v/>
      </c>
      <c r="V494" t="str">
        <f t="shared" si="24"/>
        <v/>
      </c>
      <c r="W494" t="str">
        <f t="shared" si="25"/>
        <v/>
      </c>
    </row>
    <row r="495" spans="2:23" x14ac:dyDescent="0.25">
      <c r="B495" t="str">
        <f t="shared" si="23"/>
        <v/>
      </c>
      <c r="V495" t="str">
        <f t="shared" si="24"/>
        <v/>
      </c>
      <c r="W495" t="str">
        <f t="shared" si="25"/>
        <v/>
      </c>
    </row>
    <row r="496" spans="2:23" x14ac:dyDescent="0.25">
      <c r="B496" t="str">
        <f t="shared" si="23"/>
        <v/>
      </c>
      <c r="V496" t="str">
        <f t="shared" si="24"/>
        <v/>
      </c>
      <c r="W496" t="str">
        <f t="shared" si="25"/>
        <v/>
      </c>
    </row>
    <row r="497" spans="2:23" x14ac:dyDescent="0.25">
      <c r="B497" t="str">
        <f t="shared" si="23"/>
        <v/>
      </c>
      <c r="V497" t="str">
        <f t="shared" si="24"/>
        <v/>
      </c>
      <c r="W497" t="str">
        <f t="shared" si="25"/>
        <v/>
      </c>
    </row>
    <row r="498" spans="2:23" x14ac:dyDescent="0.25">
      <c r="B498" t="str">
        <f t="shared" si="23"/>
        <v/>
      </c>
      <c r="V498" t="str">
        <f t="shared" si="24"/>
        <v/>
      </c>
      <c r="W498" t="str">
        <f t="shared" si="25"/>
        <v/>
      </c>
    </row>
    <row r="499" spans="2:23" x14ac:dyDescent="0.25">
      <c r="B499" t="str">
        <f t="shared" si="23"/>
        <v/>
      </c>
      <c r="V499" t="str">
        <f t="shared" si="24"/>
        <v/>
      </c>
      <c r="W499" t="str">
        <f t="shared" si="25"/>
        <v/>
      </c>
    </row>
    <row r="500" spans="2:23" x14ac:dyDescent="0.25">
      <c r="B500" t="str">
        <f t="shared" si="23"/>
        <v/>
      </c>
      <c r="V500" t="str">
        <f t="shared" si="24"/>
        <v/>
      </c>
      <c r="W500" t="str">
        <f t="shared" si="25"/>
        <v/>
      </c>
    </row>
    <row r="501" spans="2:23" x14ac:dyDescent="0.25">
      <c r="B501" t="str">
        <f t="shared" si="23"/>
        <v/>
      </c>
      <c r="V501" t="str">
        <f t="shared" si="24"/>
        <v/>
      </c>
      <c r="W501" t="str">
        <f t="shared" si="25"/>
        <v/>
      </c>
    </row>
    <row r="502" spans="2:23" x14ac:dyDescent="0.25">
      <c r="B502" t="str">
        <f t="shared" si="23"/>
        <v/>
      </c>
      <c r="V502" t="str">
        <f t="shared" si="24"/>
        <v/>
      </c>
      <c r="W502" t="str">
        <f t="shared" si="25"/>
        <v/>
      </c>
    </row>
    <row r="503" spans="2:23" x14ac:dyDescent="0.25">
      <c r="B503" t="str">
        <f t="shared" si="23"/>
        <v/>
      </c>
      <c r="V503" t="str">
        <f t="shared" si="24"/>
        <v/>
      </c>
      <c r="W503" t="str">
        <f t="shared" si="25"/>
        <v/>
      </c>
    </row>
    <row r="504" spans="2:23" x14ac:dyDescent="0.25">
      <c r="B504" t="str">
        <f t="shared" si="23"/>
        <v/>
      </c>
      <c r="V504" t="str">
        <f t="shared" si="24"/>
        <v/>
      </c>
      <c r="W504" t="str">
        <f t="shared" si="25"/>
        <v/>
      </c>
    </row>
    <row r="505" spans="2:23" x14ac:dyDescent="0.25">
      <c r="B505" t="str">
        <f t="shared" si="23"/>
        <v/>
      </c>
      <c r="V505" t="str">
        <f t="shared" si="24"/>
        <v/>
      </c>
      <c r="W505" t="str">
        <f t="shared" si="25"/>
        <v/>
      </c>
    </row>
    <row r="506" spans="2:23" x14ac:dyDescent="0.25">
      <c r="B506" t="str">
        <f t="shared" si="23"/>
        <v/>
      </c>
      <c r="V506" t="str">
        <f t="shared" si="24"/>
        <v/>
      </c>
      <c r="W506" t="str">
        <f t="shared" si="25"/>
        <v/>
      </c>
    </row>
    <row r="507" spans="2:23" x14ac:dyDescent="0.25">
      <c r="B507" t="str">
        <f t="shared" si="23"/>
        <v/>
      </c>
      <c r="V507" t="str">
        <f t="shared" si="24"/>
        <v/>
      </c>
      <c r="W507" t="str">
        <f t="shared" si="25"/>
        <v/>
      </c>
    </row>
    <row r="508" spans="2:23" x14ac:dyDescent="0.25">
      <c r="B508" t="str">
        <f t="shared" si="23"/>
        <v/>
      </c>
      <c r="V508" t="str">
        <f t="shared" si="24"/>
        <v/>
      </c>
      <c r="W508" t="str">
        <f t="shared" si="25"/>
        <v/>
      </c>
    </row>
    <row r="509" spans="2:23" x14ac:dyDescent="0.25">
      <c r="B509" t="str">
        <f t="shared" si="23"/>
        <v/>
      </c>
      <c r="V509" t="str">
        <f t="shared" si="24"/>
        <v/>
      </c>
      <c r="W509" t="str">
        <f t="shared" si="25"/>
        <v/>
      </c>
    </row>
    <row r="510" spans="2:23" x14ac:dyDescent="0.25">
      <c r="B510" t="str">
        <f t="shared" si="23"/>
        <v/>
      </c>
      <c r="V510" t="str">
        <f t="shared" si="24"/>
        <v/>
      </c>
      <c r="W510" t="str">
        <f t="shared" si="25"/>
        <v/>
      </c>
    </row>
    <row r="511" spans="2:23" x14ac:dyDescent="0.25">
      <c r="B511" t="str">
        <f t="shared" si="23"/>
        <v/>
      </c>
      <c r="V511" t="str">
        <f t="shared" si="24"/>
        <v/>
      </c>
      <c r="W511" t="str">
        <f t="shared" si="25"/>
        <v/>
      </c>
    </row>
    <row r="512" spans="2:23" x14ac:dyDescent="0.25">
      <c r="B512" t="str">
        <f t="shared" si="23"/>
        <v/>
      </c>
      <c r="V512" t="str">
        <f t="shared" si="24"/>
        <v/>
      </c>
      <c r="W512" t="str">
        <f t="shared" si="25"/>
        <v/>
      </c>
    </row>
    <row r="513" spans="2:23" x14ac:dyDescent="0.25">
      <c r="B513" t="str">
        <f t="shared" si="23"/>
        <v/>
      </c>
      <c r="V513" t="str">
        <f t="shared" si="24"/>
        <v/>
      </c>
      <c r="W513" t="str">
        <f t="shared" si="25"/>
        <v/>
      </c>
    </row>
    <row r="514" spans="2:23" x14ac:dyDescent="0.25">
      <c r="B514" t="str">
        <f t="shared" si="23"/>
        <v/>
      </c>
      <c r="V514" t="str">
        <f t="shared" si="24"/>
        <v/>
      </c>
      <c r="W514" t="str">
        <f t="shared" si="25"/>
        <v/>
      </c>
    </row>
    <row r="515" spans="2:23" x14ac:dyDescent="0.25">
      <c r="B515" t="str">
        <f t="shared" ref="B515:B578" si="26">IF(C515="","",W515&amp;V515)</f>
        <v/>
      </c>
      <c r="V515" t="str">
        <f t="shared" si="24"/>
        <v/>
      </c>
      <c r="W515" t="str">
        <f t="shared" si="25"/>
        <v/>
      </c>
    </row>
    <row r="516" spans="2:23" x14ac:dyDescent="0.25">
      <c r="B516" t="str">
        <f t="shared" si="26"/>
        <v/>
      </c>
      <c r="V516" t="str">
        <f t="shared" si="24"/>
        <v/>
      </c>
      <c r="W516" t="str">
        <f t="shared" si="25"/>
        <v/>
      </c>
    </row>
    <row r="517" spans="2:23" x14ac:dyDescent="0.25">
      <c r="B517" t="str">
        <f t="shared" si="26"/>
        <v/>
      </c>
      <c r="V517" t="str">
        <f t="shared" si="24"/>
        <v/>
      </c>
      <c r="W517" t="str">
        <f t="shared" si="25"/>
        <v/>
      </c>
    </row>
    <row r="518" spans="2:23" x14ac:dyDescent="0.25">
      <c r="B518" t="str">
        <f t="shared" si="26"/>
        <v/>
      </c>
      <c r="V518" t="str">
        <f t="shared" si="24"/>
        <v/>
      </c>
      <c r="W518" t="str">
        <f t="shared" si="25"/>
        <v/>
      </c>
    </row>
    <row r="519" spans="2:23" x14ac:dyDescent="0.25">
      <c r="B519" t="str">
        <f t="shared" si="26"/>
        <v/>
      </c>
      <c r="V519" t="str">
        <f t="shared" si="24"/>
        <v/>
      </c>
      <c r="W519" t="str">
        <f t="shared" si="25"/>
        <v/>
      </c>
    </row>
    <row r="520" spans="2:23" x14ac:dyDescent="0.25">
      <c r="B520" t="str">
        <f t="shared" si="26"/>
        <v/>
      </c>
      <c r="V520" t="str">
        <f t="shared" si="24"/>
        <v/>
      </c>
      <c r="W520" t="str">
        <f t="shared" si="25"/>
        <v/>
      </c>
    </row>
    <row r="521" spans="2:23" x14ac:dyDescent="0.25">
      <c r="B521" t="str">
        <f t="shared" si="26"/>
        <v/>
      </c>
      <c r="V521" t="str">
        <f t="shared" si="24"/>
        <v/>
      </c>
      <c r="W521" t="str">
        <f t="shared" si="25"/>
        <v/>
      </c>
    </row>
    <row r="522" spans="2:23" x14ac:dyDescent="0.25">
      <c r="B522" t="str">
        <f t="shared" si="26"/>
        <v/>
      </c>
      <c r="V522" t="str">
        <f t="shared" ref="V522:V585" si="27">IF(C522="","",IF(AND(C522&lt;&gt;"",V521&lt;8),V521+1,1))</f>
        <v/>
      </c>
      <c r="W522" t="str">
        <f t="shared" ref="W522:W585" si="28">IF(C521="","",IF(V522&lt;&gt;1,W521,W521+1))</f>
        <v/>
      </c>
    </row>
    <row r="523" spans="2:23" x14ac:dyDescent="0.25">
      <c r="B523" t="str">
        <f t="shared" si="26"/>
        <v/>
      </c>
      <c r="V523" t="str">
        <f t="shared" si="27"/>
        <v/>
      </c>
      <c r="W523" t="str">
        <f t="shared" si="28"/>
        <v/>
      </c>
    </row>
    <row r="524" spans="2:23" x14ac:dyDescent="0.25">
      <c r="B524" t="str">
        <f t="shared" si="26"/>
        <v/>
      </c>
      <c r="V524" t="str">
        <f t="shared" si="27"/>
        <v/>
      </c>
      <c r="W524" t="str">
        <f t="shared" si="28"/>
        <v/>
      </c>
    </row>
    <row r="525" spans="2:23" x14ac:dyDescent="0.25">
      <c r="B525" t="str">
        <f t="shared" si="26"/>
        <v/>
      </c>
      <c r="V525" t="str">
        <f t="shared" si="27"/>
        <v/>
      </c>
      <c r="W525" t="str">
        <f t="shared" si="28"/>
        <v/>
      </c>
    </row>
    <row r="526" spans="2:23" x14ac:dyDescent="0.25">
      <c r="B526" t="str">
        <f t="shared" si="26"/>
        <v/>
      </c>
      <c r="V526" t="str">
        <f t="shared" si="27"/>
        <v/>
      </c>
      <c r="W526" t="str">
        <f t="shared" si="28"/>
        <v/>
      </c>
    </row>
    <row r="527" spans="2:23" x14ac:dyDescent="0.25">
      <c r="B527" t="str">
        <f t="shared" si="26"/>
        <v/>
      </c>
      <c r="V527" t="str">
        <f t="shared" si="27"/>
        <v/>
      </c>
      <c r="W527" t="str">
        <f t="shared" si="28"/>
        <v/>
      </c>
    </row>
    <row r="528" spans="2:23" x14ac:dyDescent="0.25">
      <c r="B528" t="str">
        <f t="shared" si="26"/>
        <v/>
      </c>
      <c r="V528" t="str">
        <f t="shared" si="27"/>
        <v/>
      </c>
      <c r="W528" t="str">
        <f t="shared" si="28"/>
        <v/>
      </c>
    </row>
    <row r="529" spans="2:23" x14ac:dyDescent="0.25">
      <c r="B529" t="str">
        <f t="shared" si="26"/>
        <v/>
      </c>
      <c r="V529" t="str">
        <f t="shared" si="27"/>
        <v/>
      </c>
      <c r="W529" t="str">
        <f t="shared" si="28"/>
        <v/>
      </c>
    </row>
    <row r="530" spans="2:23" x14ac:dyDescent="0.25">
      <c r="B530" t="str">
        <f t="shared" si="26"/>
        <v/>
      </c>
      <c r="V530" t="str">
        <f t="shared" si="27"/>
        <v/>
      </c>
      <c r="W530" t="str">
        <f t="shared" si="28"/>
        <v/>
      </c>
    </row>
    <row r="531" spans="2:23" x14ac:dyDescent="0.25">
      <c r="B531" t="str">
        <f t="shared" si="26"/>
        <v/>
      </c>
      <c r="V531" t="str">
        <f t="shared" si="27"/>
        <v/>
      </c>
      <c r="W531" t="str">
        <f t="shared" si="28"/>
        <v/>
      </c>
    </row>
    <row r="532" spans="2:23" x14ac:dyDescent="0.25">
      <c r="B532" t="str">
        <f t="shared" si="26"/>
        <v/>
      </c>
      <c r="V532" t="str">
        <f t="shared" si="27"/>
        <v/>
      </c>
      <c r="W532" t="str">
        <f t="shared" si="28"/>
        <v/>
      </c>
    </row>
    <row r="533" spans="2:23" x14ac:dyDescent="0.25">
      <c r="B533" t="str">
        <f t="shared" si="26"/>
        <v/>
      </c>
      <c r="V533" t="str">
        <f t="shared" si="27"/>
        <v/>
      </c>
      <c r="W533" t="str">
        <f t="shared" si="28"/>
        <v/>
      </c>
    </row>
    <row r="534" spans="2:23" x14ac:dyDescent="0.25">
      <c r="B534" t="str">
        <f t="shared" si="26"/>
        <v/>
      </c>
      <c r="V534" t="str">
        <f t="shared" si="27"/>
        <v/>
      </c>
      <c r="W534" t="str">
        <f t="shared" si="28"/>
        <v/>
      </c>
    </row>
    <row r="535" spans="2:23" x14ac:dyDescent="0.25">
      <c r="B535" t="str">
        <f t="shared" si="26"/>
        <v/>
      </c>
      <c r="V535" t="str">
        <f t="shared" si="27"/>
        <v/>
      </c>
      <c r="W535" t="str">
        <f t="shared" si="28"/>
        <v/>
      </c>
    </row>
    <row r="536" spans="2:23" x14ac:dyDescent="0.25">
      <c r="B536" t="str">
        <f t="shared" si="26"/>
        <v/>
      </c>
      <c r="V536" t="str">
        <f t="shared" si="27"/>
        <v/>
      </c>
      <c r="W536" t="str">
        <f t="shared" si="28"/>
        <v/>
      </c>
    </row>
    <row r="537" spans="2:23" x14ac:dyDescent="0.25">
      <c r="B537" t="str">
        <f t="shared" si="26"/>
        <v/>
      </c>
      <c r="V537" t="str">
        <f t="shared" si="27"/>
        <v/>
      </c>
      <c r="W537" t="str">
        <f t="shared" si="28"/>
        <v/>
      </c>
    </row>
    <row r="538" spans="2:23" x14ac:dyDescent="0.25">
      <c r="B538" t="str">
        <f t="shared" si="26"/>
        <v/>
      </c>
      <c r="V538" t="str">
        <f t="shared" si="27"/>
        <v/>
      </c>
      <c r="W538" t="str">
        <f t="shared" si="28"/>
        <v/>
      </c>
    </row>
    <row r="539" spans="2:23" x14ac:dyDescent="0.25">
      <c r="B539" t="str">
        <f t="shared" si="26"/>
        <v/>
      </c>
      <c r="V539" t="str">
        <f t="shared" si="27"/>
        <v/>
      </c>
      <c r="W539" t="str">
        <f t="shared" si="28"/>
        <v/>
      </c>
    </row>
    <row r="540" spans="2:23" x14ac:dyDescent="0.25">
      <c r="B540" t="str">
        <f t="shared" si="26"/>
        <v/>
      </c>
      <c r="V540" t="str">
        <f t="shared" si="27"/>
        <v/>
      </c>
      <c r="W540" t="str">
        <f t="shared" si="28"/>
        <v/>
      </c>
    </row>
    <row r="541" spans="2:23" x14ac:dyDescent="0.25">
      <c r="B541" t="str">
        <f t="shared" si="26"/>
        <v/>
      </c>
      <c r="V541" t="str">
        <f t="shared" si="27"/>
        <v/>
      </c>
      <c r="W541" t="str">
        <f t="shared" si="28"/>
        <v/>
      </c>
    </row>
    <row r="542" spans="2:23" x14ac:dyDescent="0.25">
      <c r="B542" t="str">
        <f t="shared" si="26"/>
        <v/>
      </c>
      <c r="V542" t="str">
        <f t="shared" si="27"/>
        <v/>
      </c>
      <c r="W542" t="str">
        <f t="shared" si="28"/>
        <v/>
      </c>
    </row>
    <row r="543" spans="2:23" x14ac:dyDescent="0.25">
      <c r="B543" t="str">
        <f t="shared" si="26"/>
        <v/>
      </c>
      <c r="V543" t="str">
        <f t="shared" si="27"/>
        <v/>
      </c>
      <c r="W543" t="str">
        <f t="shared" si="28"/>
        <v/>
      </c>
    </row>
    <row r="544" spans="2:23" x14ac:dyDescent="0.25">
      <c r="B544" t="str">
        <f t="shared" si="26"/>
        <v/>
      </c>
      <c r="V544" t="str">
        <f t="shared" si="27"/>
        <v/>
      </c>
      <c r="W544" t="str">
        <f t="shared" si="28"/>
        <v/>
      </c>
    </row>
    <row r="545" spans="2:23" x14ac:dyDescent="0.25">
      <c r="B545" t="str">
        <f t="shared" si="26"/>
        <v/>
      </c>
      <c r="V545" t="str">
        <f t="shared" si="27"/>
        <v/>
      </c>
      <c r="W545" t="str">
        <f t="shared" si="28"/>
        <v/>
      </c>
    </row>
    <row r="546" spans="2:23" x14ac:dyDescent="0.25">
      <c r="B546" t="str">
        <f t="shared" si="26"/>
        <v/>
      </c>
      <c r="V546" t="str">
        <f t="shared" si="27"/>
        <v/>
      </c>
      <c r="W546" t="str">
        <f t="shared" si="28"/>
        <v/>
      </c>
    </row>
    <row r="547" spans="2:23" x14ac:dyDescent="0.25">
      <c r="B547" t="str">
        <f t="shared" si="26"/>
        <v/>
      </c>
      <c r="V547" t="str">
        <f t="shared" si="27"/>
        <v/>
      </c>
      <c r="W547" t="str">
        <f t="shared" si="28"/>
        <v/>
      </c>
    </row>
    <row r="548" spans="2:23" x14ac:dyDescent="0.25">
      <c r="B548" t="str">
        <f t="shared" si="26"/>
        <v/>
      </c>
      <c r="V548" t="str">
        <f t="shared" si="27"/>
        <v/>
      </c>
      <c r="W548" t="str">
        <f t="shared" si="28"/>
        <v/>
      </c>
    </row>
    <row r="549" spans="2:23" x14ac:dyDescent="0.25">
      <c r="B549" t="str">
        <f t="shared" si="26"/>
        <v/>
      </c>
      <c r="V549" t="str">
        <f t="shared" si="27"/>
        <v/>
      </c>
      <c r="W549" t="str">
        <f t="shared" si="28"/>
        <v/>
      </c>
    </row>
    <row r="550" spans="2:23" x14ac:dyDescent="0.25">
      <c r="B550" t="str">
        <f t="shared" si="26"/>
        <v/>
      </c>
      <c r="V550" t="str">
        <f t="shared" si="27"/>
        <v/>
      </c>
      <c r="W550" t="str">
        <f t="shared" si="28"/>
        <v/>
      </c>
    </row>
    <row r="551" spans="2:23" x14ac:dyDescent="0.25">
      <c r="B551" t="str">
        <f t="shared" si="26"/>
        <v/>
      </c>
      <c r="V551" t="str">
        <f t="shared" si="27"/>
        <v/>
      </c>
      <c r="W551" t="str">
        <f t="shared" si="28"/>
        <v/>
      </c>
    </row>
    <row r="552" spans="2:23" x14ac:dyDescent="0.25">
      <c r="B552" t="str">
        <f t="shared" si="26"/>
        <v/>
      </c>
      <c r="V552" t="str">
        <f t="shared" si="27"/>
        <v/>
      </c>
      <c r="W552" t="str">
        <f t="shared" si="28"/>
        <v/>
      </c>
    </row>
    <row r="553" spans="2:23" x14ac:dyDescent="0.25">
      <c r="B553" t="str">
        <f t="shared" si="26"/>
        <v/>
      </c>
      <c r="V553" t="str">
        <f t="shared" si="27"/>
        <v/>
      </c>
      <c r="W553" t="str">
        <f t="shared" si="28"/>
        <v/>
      </c>
    </row>
    <row r="554" spans="2:23" x14ac:dyDescent="0.25">
      <c r="B554" t="str">
        <f t="shared" si="26"/>
        <v/>
      </c>
      <c r="V554" t="str">
        <f t="shared" si="27"/>
        <v/>
      </c>
      <c r="W554" t="str">
        <f t="shared" si="28"/>
        <v/>
      </c>
    </row>
    <row r="555" spans="2:23" x14ac:dyDescent="0.25">
      <c r="B555" t="str">
        <f t="shared" si="26"/>
        <v/>
      </c>
      <c r="V555" t="str">
        <f t="shared" si="27"/>
        <v/>
      </c>
      <c r="W555" t="str">
        <f t="shared" si="28"/>
        <v/>
      </c>
    </row>
    <row r="556" spans="2:23" x14ac:dyDescent="0.25">
      <c r="B556" t="str">
        <f t="shared" si="26"/>
        <v/>
      </c>
      <c r="V556" t="str">
        <f t="shared" si="27"/>
        <v/>
      </c>
      <c r="W556" t="str">
        <f t="shared" si="28"/>
        <v/>
      </c>
    </row>
    <row r="557" spans="2:23" x14ac:dyDescent="0.25">
      <c r="B557" t="str">
        <f t="shared" si="26"/>
        <v/>
      </c>
      <c r="V557" t="str">
        <f t="shared" si="27"/>
        <v/>
      </c>
      <c r="W557" t="str">
        <f t="shared" si="28"/>
        <v/>
      </c>
    </row>
    <row r="558" spans="2:23" x14ac:dyDescent="0.25">
      <c r="B558" t="str">
        <f t="shared" si="26"/>
        <v/>
      </c>
      <c r="V558" t="str">
        <f t="shared" si="27"/>
        <v/>
      </c>
      <c r="W558" t="str">
        <f t="shared" si="28"/>
        <v/>
      </c>
    </row>
    <row r="559" spans="2:23" x14ac:dyDescent="0.25">
      <c r="B559" t="str">
        <f t="shared" si="26"/>
        <v/>
      </c>
      <c r="V559" t="str">
        <f t="shared" si="27"/>
        <v/>
      </c>
      <c r="W559" t="str">
        <f t="shared" si="28"/>
        <v/>
      </c>
    </row>
    <row r="560" spans="2:23" x14ac:dyDescent="0.25">
      <c r="B560" t="str">
        <f t="shared" si="26"/>
        <v/>
      </c>
      <c r="V560" t="str">
        <f t="shared" si="27"/>
        <v/>
      </c>
      <c r="W560" t="str">
        <f t="shared" si="28"/>
        <v/>
      </c>
    </row>
    <row r="561" spans="2:23" x14ac:dyDescent="0.25">
      <c r="B561" t="str">
        <f t="shared" si="26"/>
        <v/>
      </c>
      <c r="V561" t="str">
        <f t="shared" si="27"/>
        <v/>
      </c>
      <c r="W561" t="str">
        <f t="shared" si="28"/>
        <v/>
      </c>
    </row>
    <row r="562" spans="2:23" x14ac:dyDescent="0.25">
      <c r="B562" t="str">
        <f t="shared" si="26"/>
        <v/>
      </c>
      <c r="V562" t="str">
        <f t="shared" si="27"/>
        <v/>
      </c>
      <c r="W562" t="str">
        <f t="shared" si="28"/>
        <v/>
      </c>
    </row>
    <row r="563" spans="2:23" x14ac:dyDescent="0.25">
      <c r="B563" t="str">
        <f t="shared" si="26"/>
        <v/>
      </c>
      <c r="V563" t="str">
        <f t="shared" si="27"/>
        <v/>
      </c>
      <c r="W563" t="str">
        <f t="shared" si="28"/>
        <v/>
      </c>
    </row>
    <row r="564" spans="2:23" x14ac:dyDescent="0.25">
      <c r="B564" t="str">
        <f t="shared" si="26"/>
        <v/>
      </c>
      <c r="V564" t="str">
        <f t="shared" si="27"/>
        <v/>
      </c>
      <c r="W564" t="str">
        <f t="shared" si="28"/>
        <v/>
      </c>
    </row>
    <row r="565" spans="2:23" x14ac:dyDescent="0.25">
      <c r="B565" t="str">
        <f t="shared" si="26"/>
        <v/>
      </c>
      <c r="V565" t="str">
        <f t="shared" si="27"/>
        <v/>
      </c>
      <c r="W565" t="str">
        <f t="shared" si="28"/>
        <v/>
      </c>
    </row>
    <row r="566" spans="2:23" x14ac:dyDescent="0.25">
      <c r="B566" t="str">
        <f t="shared" si="26"/>
        <v/>
      </c>
      <c r="V566" t="str">
        <f t="shared" si="27"/>
        <v/>
      </c>
      <c r="W566" t="str">
        <f t="shared" si="28"/>
        <v/>
      </c>
    </row>
    <row r="567" spans="2:23" x14ac:dyDescent="0.25">
      <c r="B567" t="str">
        <f t="shared" si="26"/>
        <v/>
      </c>
      <c r="V567" t="str">
        <f t="shared" si="27"/>
        <v/>
      </c>
      <c r="W567" t="str">
        <f t="shared" si="28"/>
        <v/>
      </c>
    </row>
    <row r="568" spans="2:23" x14ac:dyDescent="0.25">
      <c r="B568" t="str">
        <f t="shared" si="26"/>
        <v/>
      </c>
      <c r="V568" t="str">
        <f t="shared" si="27"/>
        <v/>
      </c>
      <c r="W568" t="str">
        <f t="shared" si="28"/>
        <v/>
      </c>
    </row>
    <row r="569" spans="2:23" x14ac:dyDescent="0.25">
      <c r="B569" t="str">
        <f t="shared" si="26"/>
        <v/>
      </c>
      <c r="V569" t="str">
        <f t="shared" si="27"/>
        <v/>
      </c>
      <c r="W569" t="str">
        <f t="shared" si="28"/>
        <v/>
      </c>
    </row>
    <row r="570" spans="2:23" x14ac:dyDescent="0.25">
      <c r="B570" t="str">
        <f t="shared" si="26"/>
        <v/>
      </c>
      <c r="V570" t="str">
        <f t="shared" si="27"/>
        <v/>
      </c>
      <c r="W570" t="str">
        <f t="shared" si="28"/>
        <v/>
      </c>
    </row>
    <row r="571" spans="2:23" x14ac:dyDescent="0.25">
      <c r="B571" t="str">
        <f t="shared" si="26"/>
        <v/>
      </c>
      <c r="V571" t="str">
        <f t="shared" si="27"/>
        <v/>
      </c>
      <c r="W571" t="str">
        <f t="shared" si="28"/>
        <v/>
      </c>
    </row>
    <row r="572" spans="2:23" x14ac:dyDescent="0.25">
      <c r="B572" t="str">
        <f t="shared" si="26"/>
        <v/>
      </c>
      <c r="V572" t="str">
        <f t="shared" si="27"/>
        <v/>
      </c>
      <c r="W572" t="str">
        <f t="shared" si="28"/>
        <v/>
      </c>
    </row>
    <row r="573" spans="2:23" x14ac:dyDescent="0.25">
      <c r="B573" t="str">
        <f t="shared" si="26"/>
        <v/>
      </c>
      <c r="V573" t="str">
        <f t="shared" si="27"/>
        <v/>
      </c>
      <c r="W573" t="str">
        <f t="shared" si="28"/>
        <v/>
      </c>
    </row>
    <row r="574" spans="2:23" x14ac:dyDescent="0.25">
      <c r="B574" t="str">
        <f t="shared" si="26"/>
        <v/>
      </c>
      <c r="V574" t="str">
        <f t="shared" si="27"/>
        <v/>
      </c>
      <c r="W574" t="str">
        <f t="shared" si="28"/>
        <v/>
      </c>
    </row>
    <row r="575" spans="2:23" x14ac:dyDescent="0.25">
      <c r="B575" t="str">
        <f t="shared" si="26"/>
        <v/>
      </c>
      <c r="V575" t="str">
        <f t="shared" si="27"/>
        <v/>
      </c>
      <c r="W575" t="str">
        <f t="shared" si="28"/>
        <v/>
      </c>
    </row>
    <row r="576" spans="2:23" x14ac:dyDescent="0.25">
      <c r="B576" t="str">
        <f t="shared" si="26"/>
        <v/>
      </c>
      <c r="V576" t="str">
        <f t="shared" si="27"/>
        <v/>
      </c>
      <c r="W576" t="str">
        <f t="shared" si="28"/>
        <v/>
      </c>
    </row>
    <row r="577" spans="2:23" x14ac:dyDescent="0.25">
      <c r="B577" t="str">
        <f t="shared" si="26"/>
        <v/>
      </c>
      <c r="V577" t="str">
        <f t="shared" si="27"/>
        <v/>
      </c>
      <c r="W577" t="str">
        <f t="shared" si="28"/>
        <v/>
      </c>
    </row>
    <row r="578" spans="2:23" x14ac:dyDescent="0.25">
      <c r="B578" t="str">
        <f t="shared" si="26"/>
        <v/>
      </c>
      <c r="V578" t="str">
        <f t="shared" si="27"/>
        <v/>
      </c>
      <c r="W578" t="str">
        <f t="shared" si="28"/>
        <v/>
      </c>
    </row>
    <row r="579" spans="2:23" x14ac:dyDescent="0.25">
      <c r="B579" t="str">
        <f t="shared" ref="B579:B642" si="29">IF(C579="","",W579&amp;V579)</f>
        <v/>
      </c>
      <c r="V579" t="str">
        <f t="shared" si="27"/>
        <v/>
      </c>
      <c r="W579" t="str">
        <f t="shared" si="28"/>
        <v/>
      </c>
    </row>
    <row r="580" spans="2:23" x14ac:dyDescent="0.25">
      <c r="B580" t="str">
        <f t="shared" si="29"/>
        <v/>
      </c>
      <c r="V580" t="str">
        <f t="shared" si="27"/>
        <v/>
      </c>
      <c r="W580" t="str">
        <f t="shared" si="28"/>
        <v/>
      </c>
    </row>
    <row r="581" spans="2:23" x14ac:dyDescent="0.25">
      <c r="B581" t="str">
        <f t="shared" si="29"/>
        <v/>
      </c>
      <c r="V581" t="str">
        <f t="shared" si="27"/>
        <v/>
      </c>
      <c r="W581" t="str">
        <f t="shared" si="28"/>
        <v/>
      </c>
    </row>
    <row r="582" spans="2:23" x14ac:dyDescent="0.25">
      <c r="B582" t="str">
        <f t="shared" si="29"/>
        <v/>
      </c>
      <c r="V582" t="str">
        <f t="shared" si="27"/>
        <v/>
      </c>
      <c r="W582" t="str">
        <f t="shared" si="28"/>
        <v/>
      </c>
    </row>
    <row r="583" spans="2:23" x14ac:dyDescent="0.25">
      <c r="B583" t="str">
        <f t="shared" si="29"/>
        <v/>
      </c>
      <c r="V583" t="str">
        <f t="shared" si="27"/>
        <v/>
      </c>
      <c r="W583" t="str">
        <f t="shared" si="28"/>
        <v/>
      </c>
    </row>
    <row r="584" spans="2:23" x14ac:dyDescent="0.25">
      <c r="B584" t="str">
        <f t="shared" si="29"/>
        <v/>
      </c>
      <c r="V584" t="str">
        <f t="shared" si="27"/>
        <v/>
      </c>
      <c r="W584" t="str">
        <f t="shared" si="28"/>
        <v/>
      </c>
    </row>
    <row r="585" spans="2:23" x14ac:dyDescent="0.25">
      <c r="B585" t="str">
        <f t="shared" si="29"/>
        <v/>
      </c>
      <c r="V585" t="str">
        <f t="shared" si="27"/>
        <v/>
      </c>
      <c r="W585" t="str">
        <f t="shared" si="28"/>
        <v/>
      </c>
    </row>
    <row r="586" spans="2:23" x14ac:dyDescent="0.25">
      <c r="B586" t="str">
        <f t="shared" si="29"/>
        <v/>
      </c>
      <c r="V586" t="str">
        <f t="shared" ref="V586:V649" si="30">IF(C586="","",IF(AND(C586&lt;&gt;"",V585&lt;8),V585+1,1))</f>
        <v/>
      </c>
      <c r="W586" t="str">
        <f t="shared" ref="W586:W649" si="31">IF(C585="","",IF(V586&lt;&gt;1,W585,W585+1))</f>
        <v/>
      </c>
    </row>
    <row r="587" spans="2:23" x14ac:dyDescent="0.25">
      <c r="B587" t="str">
        <f t="shared" si="29"/>
        <v/>
      </c>
      <c r="V587" t="str">
        <f t="shared" si="30"/>
        <v/>
      </c>
      <c r="W587" t="str">
        <f t="shared" si="31"/>
        <v/>
      </c>
    </row>
    <row r="588" spans="2:23" x14ac:dyDescent="0.25">
      <c r="B588" t="str">
        <f t="shared" si="29"/>
        <v/>
      </c>
      <c r="V588" t="str">
        <f t="shared" si="30"/>
        <v/>
      </c>
      <c r="W588" t="str">
        <f t="shared" si="31"/>
        <v/>
      </c>
    </row>
    <row r="589" spans="2:23" x14ac:dyDescent="0.25">
      <c r="B589" t="str">
        <f t="shared" si="29"/>
        <v/>
      </c>
      <c r="V589" t="str">
        <f t="shared" si="30"/>
        <v/>
      </c>
      <c r="W589" t="str">
        <f t="shared" si="31"/>
        <v/>
      </c>
    </row>
    <row r="590" spans="2:23" x14ac:dyDescent="0.25">
      <c r="B590" t="str">
        <f t="shared" si="29"/>
        <v/>
      </c>
      <c r="V590" t="str">
        <f t="shared" si="30"/>
        <v/>
      </c>
      <c r="W590" t="str">
        <f t="shared" si="31"/>
        <v/>
      </c>
    </row>
    <row r="591" spans="2:23" x14ac:dyDescent="0.25">
      <c r="B591" t="str">
        <f t="shared" si="29"/>
        <v/>
      </c>
      <c r="V591" t="str">
        <f t="shared" si="30"/>
        <v/>
      </c>
      <c r="W591" t="str">
        <f t="shared" si="31"/>
        <v/>
      </c>
    </row>
    <row r="592" spans="2:23" x14ac:dyDescent="0.25">
      <c r="B592" t="str">
        <f t="shared" si="29"/>
        <v/>
      </c>
      <c r="V592" t="str">
        <f t="shared" si="30"/>
        <v/>
      </c>
      <c r="W592" t="str">
        <f t="shared" si="31"/>
        <v/>
      </c>
    </row>
    <row r="593" spans="2:23" x14ac:dyDescent="0.25">
      <c r="B593" t="str">
        <f t="shared" si="29"/>
        <v/>
      </c>
      <c r="V593" t="str">
        <f t="shared" si="30"/>
        <v/>
      </c>
      <c r="W593" t="str">
        <f t="shared" si="31"/>
        <v/>
      </c>
    </row>
    <row r="594" spans="2:23" x14ac:dyDescent="0.25">
      <c r="B594" t="str">
        <f t="shared" si="29"/>
        <v/>
      </c>
      <c r="V594" t="str">
        <f t="shared" si="30"/>
        <v/>
      </c>
      <c r="W594" t="str">
        <f t="shared" si="31"/>
        <v/>
      </c>
    </row>
    <row r="595" spans="2:23" x14ac:dyDescent="0.25">
      <c r="B595" t="str">
        <f t="shared" si="29"/>
        <v/>
      </c>
      <c r="V595" t="str">
        <f t="shared" si="30"/>
        <v/>
      </c>
      <c r="W595" t="str">
        <f t="shared" si="31"/>
        <v/>
      </c>
    </row>
    <row r="596" spans="2:23" x14ac:dyDescent="0.25">
      <c r="B596" t="str">
        <f t="shared" si="29"/>
        <v/>
      </c>
      <c r="V596" t="str">
        <f t="shared" si="30"/>
        <v/>
      </c>
      <c r="W596" t="str">
        <f t="shared" si="31"/>
        <v/>
      </c>
    </row>
    <row r="597" spans="2:23" x14ac:dyDescent="0.25">
      <c r="B597" t="str">
        <f t="shared" si="29"/>
        <v/>
      </c>
      <c r="V597" t="str">
        <f t="shared" si="30"/>
        <v/>
      </c>
      <c r="W597" t="str">
        <f t="shared" si="31"/>
        <v/>
      </c>
    </row>
    <row r="598" spans="2:23" x14ac:dyDescent="0.25">
      <c r="B598" t="str">
        <f t="shared" si="29"/>
        <v/>
      </c>
      <c r="V598" t="str">
        <f t="shared" si="30"/>
        <v/>
      </c>
      <c r="W598" t="str">
        <f t="shared" si="31"/>
        <v/>
      </c>
    </row>
    <row r="599" spans="2:23" x14ac:dyDescent="0.25">
      <c r="B599" t="str">
        <f t="shared" si="29"/>
        <v/>
      </c>
      <c r="V599" t="str">
        <f t="shared" si="30"/>
        <v/>
      </c>
      <c r="W599" t="str">
        <f t="shared" si="31"/>
        <v/>
      </c>
    </row>
    <row r="600" spans="2:23" x14ac:dyDescent="0.25">
      <c r="B600" t="str">
        <f t="shared" si="29"/>
        <v/>
      </c>
      <c r="V600" t="str">
        <f t="shared" si="30"/>
        <v/>
      </c>
      <c r="W600" t="str">
        <f t="shared" si="31"/>
        <v/>
      </c>
    </row>
    <row r="601" spans="2:23" x14ac:dyDescent="0.25">
      <c r="B601" t="str">
        <f t="shared" si="29"/>
        <v/>
      </c>
      <c r="V601" t="str">
        <f t="shared" si="30"/>
        <v/>
      </c>
      <c r="W601" t="str">
        <f t="shared" si="31"/>
        <v/>
      </c>
    </row>
    <row r="602" spans="2:23" x14ac:dyDescent="0.25">
      <c r="B602" t="str">
        <f t="shared" si="29"/>
        <v/>
      </c>
      <c r="V602" t="str">
        <f t="shared" si="30"/>
        <v/>
      </c>
      <c r="W602" t="str">
        <f t="shared" si="31"/>
        <v/>
      </c>
    </row>
    <row r="603" spans="2:23" x14ac:dyDescent="0.25">
      <c r="B603" t="str">
        <f t="shared" si="29"/>
        <v/>
      </c>
      <c r="V603" t="str">
        <f t="shared" si="30"/>
        <v/>
      </c>
      <c r="W603" t="str">
        <f t="shared" si="31"/>
        <v/>
      </c>
    </row>
    <row r="604" spans="2:23" x14ac:dyDescent="0.25">
      <c r="B604" t="str">
        <f t="shared" si="29"/>
        <v/>
      </c>
      <c r="V604" t="str">
        <f t="shared" si="30"/>
        <v/>
      </c>
      <c r="W604" t="str">
        <f t="shared" si="31"/>
        <v/>
      </c>
    </row>
    <row r="605" spans="2:23" x14ac:dyDescent="0.25">
      <c r="B605" t="str">
        <f t="shared" si="29"/>
        <v/>
      </c>
      <c r="V605" t="str">
        <f t="shared" si="30"/>
        <v/>
      </c>
      <c r="W605" t="str">
        <f t="shared" si="31"/>
        <v/>
      </c>
    </row>
    <row r="606" spans="2:23" x14ac:dyDescent="0.25">
      <c r="B606" t="str">
        <f t="shared" si="29"/>
        <v/>
      </c>
      <c r="V606" t="str">
        <f t="shared" si="30"/>
        <v/>
      </c>
      <c r="W606" t="str">
        <f t="shared" si="31"/>
        <v/>
      </c>
    </row>
    <row r="607" spans="2:23" x14ac:dyDescent="0.25">
      <c r="B607" t="str">
        <f t="shared" si="29"/>
        <v/>
      </c>
      <c r="V607" t="str">
        <f t="shared" si="30"/>
        <v/>
      </c>
      <c r="W607" t="str">
        <f t="shared" si="31"/>
        <v/>
      </c>
    </row>
    <row r="608" spans="2:23" x14ac:dyDescent="0.25">
      <c r="B608" t="str">
        <f t="shared" si="29"/>
        <v/>
      </c>
      <c r="V608" t="str">
        <f t="shared" si="30"/>
        <v/>
      </c>
      <c r="W608" t="str">
        <f t="shared" si="31"/>
        <v/>
      </c>
    </row>
    <row r="609" spans="2:23" x14ac:dyDescent="0.25">
      <c r="B609" t="str">
        <f t="shared" si="29"/>
        <v/>
      </c>
      <c r="V609" t="str">
        <f t="shared" si="30"/>
        <v/>
      </c>
      <c r="W609" t="str">
        <f t="shared" si="31"/>
        <v/>
      </c>
    </row>
    <row r="610" spans="2:23" x14ac:dyDescent="0.25">
      <c r="B610" t="str">
        <f t="shared" si="29"/>
        <v/>
      </c>
      <c r="V610" t="str">
        <f t="shared" si="30"/>
        <v/>
      </c>
      <c r="W610" t="str">
        <f t="shared" si="31"/>
        <v/>
      </c>
    </row>
    <row r="611" spans="2:23" x14ac:dyDescent="0.25">
      <c r="B611" t="str">
        <f t="shared" si="29"/>
        <v/>
      </c>
      <c r="V611" t="str">
        <f t="shared" si="30"/>
        <v/>
      </c>
      <c r="W611" t="str">
        <f t="shared" si="31"/>
        <v/>
      </c>
    </row>
    <row r="612" spans="2:23" x14ac:dyDescent="0.25">
      <c r="B612" t="str">
        <f t="shared" si="29"/>
        <v/>
      </c>
      <c r="V612" t="str">
        <f t="shared" si="30"/>
        <v/>
      </c>
      <c r="W612" t="str">
        <f t="shared" si="31"/>
        <v/>
      </c>
    </row>
    <row r="613" spans="2:23" x14ac:dyDescent="0.25">
      <c r="B613" t="str">
        <f t="shared" si="29"/>
        <v/>
      </c>
      <c r="V613" t="str">
        <f t="shared" si="30"/>
        <v/>
      </c>
      <c r="W613" t="str">
        <f t="shared" si="31"/>
        <v/>
      </c>
    </row>
    <row r="614" spans="2:23" x14ac:dyDescent="0.25">
      <c r="B614" t="str">
        <f t="shared" si="29"/>
        <v/>
      </c>
      <c r="V614" t="str">
        <f t="shared" si="30"/>
        <v/>
      </c>
      <c r="W614" t="str">
        <f t="shared" si="31"/>
        <v/>
      </c>
    </row>
    <row r="615" spans="2:23" x14ac:dyDescent="0.25">
      <c r="B615" t="str">
        <f t="shared" si="29"/>
        <v/>
      </c>
      <c r="V615" t="str">
        <f t="shared" si="30"/>
        <v/>
      </c>
      <c r="W615" t="str">
        <f t="shared" si="31"/>
        <v/>
      </c>
    </row>
    <row r="616" spans="2:23" x14ac:dyDescent="0.25">
      <c r="B616" t="str">
        <f t="shared" si="29"/>
        <v/>
      </c>
      <c r="V616" t="str">
        <f t="shared" si="30"/>
        <v/>
      </c>
      <c r="W616" t="str">
        <f t="shared" si="31"/>
        <v/>
      </c>
    </row>
    <row r="617" spans="2:23" x14ac:dyDescent="0.25">
      <c r="B617" t="str">
        <f t="shared" si="29"/>
        <v/>
      </c>
      <c r="V617" t="str">
        <f t="shared" si="30"/>
        <v/>
      </c>
      <c r="W617" t="str">
        <f t="shared" si="31"/>
        <v/>
      </c>
    </row>
    <row r="618" spans="2:23" x14ac:dyDescent="0.25">
      <c r="B618" t="str">
        <f t="shared" si="29"/>
        <v/>
      </c>
      <c r="V618" t="str">
        <f t="shared" si="30"/>
        <v/>
      </c>
      <c r="W618" t="str">
        <f t="shared" si="31"/>
        <v/>
      </c>
    </row>
    <row r="619" spans="2:23" x14ac:dyDescent="0.25">
      <c r="B619" t="str">
        <f t="shared" si="29"/>
        <v/>
      </c>
      <c r="V619" t="str">
        <f t="shared" si="30"/>
        <v/>
      </c>
      <c r="W619" t="str">
        <f t="shared" si="31"/>
        <v/>
      </c>
    </row>
    <row r="620" spans="2:23" x14ac:dyDescent="0.25">
      <c r="B620" t="str">
        <f t="shared" si="29"/>
        <v/>
      </c>
      <c r="V620" t="str">
        <f t="shared" si="30"/>
        <v/>
      </c>
      <c r="W620" t="str">
        <f t="shared" si="31"/>
        <v/>
      </c>
    </row>
    <row r="621" spans="2:23" x14ac:dyDescent="0.25">
      <c r="B621" t="str">
        <f t="shared" si="29"/>
        <v/>
      </c>
      <c r="V621" t="str">
        <f t="shared" si="30"/>
        <v/>
      </c>
      <c r="W621" t="str">
        <f t="shared" si="31"/>
        <v/>
      </c>
    </row>
    <row r="622" spans="2:23" x14ac:dyDescent="0.25">
      <c r="B622" t="str">
        <f t="shared" si="29"/>
        <v/>
      </c>
      <c r="V622" t="str">
        <f t="shared" si="30"/>
        <v/>
      </c>
      <c r="W622" t="str">
        <f t="shared" si="31"/>
        <v/>
      </c>
    </row>
    <row r="623" spans="2:23" x14ac:dyDescent="0.25">
      <c r="B623" t="str">
        <f t="shared" si="29"/>
        <v/>
      </c>
      <c r="V623" t="str">
        <f t="shared" si="30"/>
        <v/>
      </c>
      <c r="W623" t="str">
        <f t="shared" si="31"/>
        <v/>
      </c>
    </row>
    <row r="624" spans="2:23" x14ac:dyDescent="0.25">
      <c r="B624" t="str">
        <f t="shared" si="29"/>
        <v/>
      </c>
      <c r="V624" t="str">
        <f t="shared" si="30"/>
        <v/>
      </c>
      <c r="W624" t="str">
        <f t="shared" si="31"/>
        <v/>
      </c>
    </row>
    <row r="625" spans="2:23" x14ac:dyDescent="0.25">
      <c r="B625" t="str">
        <f t="shared" si="29"/>
        <v/>
      </c>
      <c r="V625" t="str">
        <f t="shared" si="30"/>
        <v/>
      </c>
      <c r="W625" t="str">
        <f t="shared" si="31"/>
        <v/>
      </c>
    </row>
    <row r="626" spans="2:23" x14ac:dyDescent="0.25">
      <c r="B626" t="str">
        <f t="shared" si="29"/>
        <v/>
      </c>
      <c r="V626" t="str">
        <f t="shared" si="30"/>
        <v/>
      </c>
      <c r="W626" t="str">
        <f t="shared" si="31"/>
        <v/>
      </c>
    </row>
    <row r="627" spans="2:23" x14ac:dyDescent="0.25">
      <c r="B627" t="str">
        <f t="shared" si="29"/>
        <v/>
      </c>
      <c r="V627" t="str">
        <f t="shared" si="30"/>
        <v/>
      </c>
      <c r="W627" t="str">
        <f t="shared" si="31"/>
        <v/>
      </c>
    </row>
    <row r="628" spans="2:23" x14ac:dyDescent="0.25">
      <c r="B628" t="str">
        <f t="shared" si="29"/>
        <v/>
      </c>
      <c r="V628" t="str">
        <f t="shared" si="30"/>
        <v/>
      </c>
      <c r="W628" t="str">
        <f t="shared" si="31"/>
        <v/>
      </c>
    </row>
    <row r="629" spans="2:23" x14ac:dyDescent="0.25">
      <c r="B629" t="str">
        <f t="shared" si="29"/>
        <v/>
      </c>
      <c r="V629" t="str">
        <f t="shared" si="30"/>
        <v/>
      </c>
      <c r="W629" t="str">
        <f t="shared" si="31"/>
        <v/>
      </c>
    </row>
    <row r="630" spans="2:23" x14ac:dyDescent="0.25">
      <c r="B630" t="str">
        <f t="shared" si="29"/>
        <v/>
      </c>
      <c r="V630" t="str">
        <f t="shared" si="30"/>
        <v/>
      </c>
      <c r="W630" t="str">
        <f t="shared" si="31"/>
        <v/>
      </c>
    </row>
    <row r="631" spans="2:23" x14ac:dyDescent="0.25">
      <c r="B631" t="str">
        <f t="shared" si="29"/>
        <v/>
      </c>
      <c r="V631" t="str">
        <f t="shared" si="30"/>
        <v/>
      </c>
      <c r="W631" t="str">
        <f t="shared" si="31"/>
        <v/>
      </c>
    </row>
    <row r="632" spans="2:23" x14ac:dyDescent="0.25">
      <c r="B632" t="str">
        <f t="shared" si="29"/>
        <v/>
      </c>
      <c r="V632" t="str">
        <f t="shared" si="30"/>
        <v/>
      </c>
      <c r="W632" t="str">
        <f t="shared" si="31"/>
        <v/>
      </c>
    </row>
    <row r="633" spans="2:23" x14ac:dyDescent="0.25">
      <c r="B633" t="str">
        <f t="shared" si="29"/>
        <v/>
      </c>
      <c r="V633" t="str">
        <f t="shared" si="30"/>
        <v/>
      </c>
      <c r="W633" t="str">
        <f t="shared" si="31"/>
        <v/>
      </c>
    </row>
    <row r="634" spans="2:23" x14ac:dyDescent="0.25">
      <c r="B634" t="str">
        <f t="shared" si="29"/>
        <v/>
      </c>
      <c r="V634" t="str">
        <f t="shared" si="30"/>
        <v/>
      </c>
      <c r="W634" t="str">
        <f t="shared" si="31"/>
        <v/>
      </c>
    </row>
    <row r="635" spans="2:23" x14ac:dyDescent="0.25">
      <c r="B635" t="str">
        <f t="shared" si="29"/>
        <v/>
      </c>
      <c r="V635" t="str">
        <f t="shared" si="30"/>
        <v/>
      </c>
      <c r="W635" t="str">
        <f t="shared" si="31"/>
        <v/>
      </c>
    </row>
    <row r="636" spans="2:23" x14ac:dyDescent="0.25">
      <c r="B636" t="str">
        <f t="shared" si="29"/>
        <v/>
      </c>
      <c r="V636" t="str">
        <f t="shared" si="30"/>
        <v/>
      </c>
      <c r="W636" t="str">
        <f t="shared" si="31"/>
        <v/>
      </c>
    </row>
    <row r="637" spans="2:23" x14ac:dyDescent="0.25">
      <c r="B637" t="str">
        <f t="shared" si="29"/>
        <v/>
      </c>
      <c r="V637" t="str">
        <f t="shared" si="30"/>
        <v/>
      </c>
      <c r="W637" t="str">
        <f t="shared" si="31"/>
        <v/>
      </c>
    </row>
    <row r="638" spans="2:23" x14ac:dyDescent="0.25">
      <c r="B638" t="str">
        <f t="shared" si="29"/>
        <v/>
      </c>
      <c r="V638" t="str">
        <f t="shared" si="30"/>
        <v/>
      </c>
      <c r="W638" t="str">
        <f t="shared" si="31"/>
        <v/>
      </c>
    </row>
    <row r="639" spans="2:23" x14ac:dyDescent="0.25">
      <c r="B639" t="str">
        <f t="shared" si="29"/>
        <v/>
      </c>
      <c r="V639" t="str">
        <f t="shared" si="30"/>
        <v/>
      </c>
      <c r="W639" t="str">
        <f t="shared" si="31"/>
        <v/>
      </c>
    </row>
    <row r="640" spans="2:23" x14ac:dyDescent="0.25">
      <c r="B640" t="str">
        <f t="shared" si="29"/>
        <v/>
      </c>
      <c r="V640" t="str">
        <f t="shared" si="30"/>
        <v/>
      </c>
      <c r="W640" t="str">
        <f t="shared" si="31"/>
        <v/>
      </c>
    </row>
    <row r="641" spans="2:23" x14ac:dyDescent="0.25">
      <c r="B641" t="str">
        <f t="shared" si="29"/>
        <v/>
      </c>
      <c r="V641" t="str">
        <f t="shared" si="30"/>
        <v/>
      </c>
      <c r="W641" t="str">
        <f t="shared" si="31"/>
        <v/>
      </c>
    </row>
    <row r="642" spans="2:23" x14ac:dyDescent="0.25">
      <c r="B642" t="str">
        <f t="shared" si="29"/>
        <v/>
      </c>
      <c r="V642" t="str">
        <f t="shared" si="30"/>
        <v/>
      </c>
      <c r="W642" t="str">
        <f t="shared" si="31"/>
        <v/>
      </c>
    </row>
    <row r="643" spans="2:23" x14ac:dyDescent="0.25">
      <c r="B643" t="str">
        <f t="shared" ref="B643:B706" si="32">IF(C643="","",W643&amp;V643)</f>
        <v/>
      </c>
      <c r="V643" t="str">
        <f t="shared" si="30"/>
        <v/>
      </c>
      <c r="W643" t="str">
        <f t="shared" si="31"/>
        <v/>
      </c>
    </row>
    <row r="644" spans="2:23" x14ac:dyDescent="0.25">
      <c r="B644" t="str">
        <f t="shared" si="32"/>
        <v/>
      </c>
      <c r="V644" t="str">
        <f t="shared" si="30"/>
        <v/>
      </c>
      <c r="W644" t="str">
        <f t="shared" si="31"/>
        <v/>
      </c>
    </row>
    <row r="645" spans="2:23" x14ac:dyDescent="0.25">
      <c r="B645" t="str">
        <f t="shared" si="32"/>
        <v/>
      </c>
      <c r="V645" t="str">
        <f t="shared" si="30"/>
        <v/>
      </c>
      <c r="W645" t="str">
        <f t="shared" si="31"/>
        <v/>
      </c>
    </row>
    <row r="646" spans="2:23" x14ac:dyDescent="0.25">
      <c r="B646" t="str">
        <f t="shared" si="32"/>
        <v/>
      </c>
      <c r="V646" t="str">
        <f t="shared" si="30"/>
        <v/>
      </c>
      <c r="W646" t="str">
        <f t="shared" si="31"/>
        <v/>
      </c>
    </row>
    <row r="647" spans="2:23" x14ac:dyDescent="0.25">
      <c r="B647" t="str">
        <f t="shared" si="32"/>
        <v/>
      </c>
      <c r="V647" t="str">
        <f t="shared" si="30"/>
        <v/>
      </c>
      <c r="W647" t="str">
        <f t="shared" si="31"/>
        <v/>
      </c>
    </row>
    <row r="648" spans="2:23" x14ac:dyDescent="0.25">
      <c r="B648" t="str">
        <f t="shared" si="32"/>
        <v/>
      </c>
      <c r="V648" t="str">
        <f t="shared" si="30"/>
        <v/>
      </c>
      <c r="W648" t="str">
        <f t="shared" si="31"/>
        <v/>
      </c>
    </row>
    <row r="649" spans="2:23" x14ac:dyDescent="0.25">
      <c r="B649" t="str">
        <f t="shared" si="32"/>
        <v/>
      </c>
      <c r="V649" t="str">
        <f t="shared" si="30"/>
        <v/>
      </c>
      <c r="W649" t="str">
        <f t="shared" si="31"/>
        <v/>
      </c>
    </row>
    <row r="650" spans="2:23" x14ac:dyDescent="0.25">
      <c r="B650" t="str">
        <f t="shared" si="32"/>
        <v/>
      </c>
      <c r="V650" t="str">
        <f t="shared" ref="V650:V713" si="33">IF(C650="","",IF(AND(C650&lt;&gt;"",V649&lt;8),V649+1,1))</f>
        <v/>
      </c>
      <c r="W650" t="str">
        <f t="shared" ref="W650:W713" si="34">IF(C649="","",IF(V650&lt;&gt;1,W649,W649+1))</f>
        <v/>
      </c>
    </row>
    <row r="651" spans="2:23" x14ac:dyDescent="0.25">
      <c r="B651" t="str">
        <f t="shared" si="32"/>
        <v/>
      </c>
      <c r="V651" t="str">
        <f t="shared" si="33"/>
        <v/>
      </c>
      <c r="W651" t="str">
        <f t="shared" si="34"/>
        <v/>
      </c>
    </row>
    <row r="652" spans="2:23" x14ac:dyDescent="0.25">
      <c r="B652" t="str">
        <f t="shared" si="32"/>
        <v/>
      </c>
      <c r="V652" t="str">
        <f t="shared" si="33"/>
        <v/>
      </c>
      <c r="W652" t="str">
        <f t="shared" si="34"/>
        <v/>
      </c>
    </row>
    <row r="653" spans="2:23" x14ac:dyDescent="0.25">
      <c r="B653" t="str">
        <f t="shared" si="32"/>
        <v/>
      </c>
      <c r="V653" t="str">
        <f t="shared" si="33"/>
        <v/>
      </c>
      <c r="W653" t="str">
        <f t="shared" si="34"/>
        <v/>
      </c>
    </row>
    <row r="654" spans="2:23" x14ac:dyDescent="0.25">
      <c r="B654" t="str">
        <f t="shared" si="32"/>
        <v/>
      </c>
      <c r="V654" t="str">
        <f t="shared" si="33"/>
        <v/>
      </c>
      <c r="W654" t="str">
        <f t="shared" si="34"/>
        <v/>
      </c>
    </row>
    <row r="655" spans="2:23" x14ac:dyDescent="0.25">
      <c r="B655" t="str">
        <f t="shared" si="32"/>
        <v/>
      </c>
      <c r="V655" t="str">
        <f t="shared" si="33"/>
        <v/>
      </c>
      <c r="W655" t="str">
        <f t="shared" si="34"/>
        <v/>
      </c>
    </row>
    <row r="656" spans="2:23" x14ac:dyDescent="0.25">
      <c r="B656" t="str">
        <f t="shared" si="32"/>
        <v/>
      </c>
      <c r="V656" t="str">
        <f t="shared" si="33"/>
        <v/>
      </c>
      <c r="W656" t="str">
        <f t="shared" si="34"/>
        <v/>
      </c>
    </row>
    <row r="657" spans="2:23" x14ac:dyDescent="0.25">
      <c r="B657" t="str">
        <f t="shared" si="32"/>
        <v/>
      </c>
      <c r="V657" t="str">
        <f t="shared" si="33"/>
        <v/>
      </c>
      <c r="W657" t="str">
        <f t="shared" si="34"/>
        <v/>
      </c>
    </row>
    <row r="658" spans="2:23" x14ac:dyDescent="0.25">
      <c r="B658" t="str">
        <f t="shared" si="32"/>
        <v/>
      </c>
      <c r="V658" t="str">
        <f t="shared" si="33"/>
        <v/>
      </c>
      <c r="W658" t="str">
        <f t="shared" si="34"/>
        <v/>
      </c>
    </row>
    <row r="659" spans="2:23" x14ac:dyDescent="0.25">
      <c r="B659" t="str">
        <f t="shared" si="32"/>
        <v/>
      </c>
      <c r="V659" t="str">
        <f t="shared" si="33"/>
        <v/>
      </c>
      <c r="W659" t="str">
        <f t="shared" si="34"/>
        <v/>
      </c>
    </row>
    <row r="660" spans="2:23" x14ac:dyDescent="0.25">
      <c r="B660" t="str">
        <f t="shared" si="32"/>
        <v/>
      </c>
      <c r="V660" t="str">
        <f t="shared" si="33"/>
        <v/>
      </c>
      <c r="W660" t="str">
        <f t="shared" si="34"/>
        <v/>
      </c>
    </row>
    <row r="661" spans="2:23" x14ac:dyDescent="0.25">
      <c r="B661" t="str">
        <f t="shared" si="32"/>
        <v/>
      </c>
      <c r="V661" t="str">
        <f t="shared" si="33"/>
        <v/>
      </c>
      <c r="W661" t="str">
        <f t="shared" si="34"/>
        <v/>
      </c>
    </row>
    <row r="662" spans="2:23" x14ac:dyDescent="0.25">
      <c r="B662" t="str">
        <f t="shared" si="32"/>
        <v/>
      </c>
      <c r="V662" t="str">
        <f t="shared" si="33"/>
        <v/>
      </c>
      <c r="W662" t="str">
        <f t="shared" si="34"/>
        <v/>
      </c>
    </row>
    <row r="663" spans="2:23" x14ac:dyDescent="0.25">
      <c r="B663" t="str">
        <f t="shared" si="32"/>
        <v/>
      </c>
      <c r="V663" t="str">
        <f t="shared" si="33"/>
        <v/>
      </c>
      <c r="W663" t="str">
        <f t="shared" si="34"/>
        <v/>
      </c>
    </row>
    <row r="664" spans="2:23" x14ac:dyDescent="0.25">
      <c r="B664" t="str">
        <f t="shared" si="32"/>
        <v/>
      </c>
      <c r="V664" t="str">
        <f t="shared" si="33"/>
        <v/>
      </c>
      <c r="W664" t="str">
        <f t="shared" si="34"/>
        <v/>
      </c>
    </row>
    <row r="665" spans="2:23" x14ac:dyDescent="0.25">
      <c r="B665" t="str">
        <f t="shared" si="32"/>
        <v/>
      </c>
      <c r="V665" t="str">
        <f t="shared" si="33"/>
        <v/>
      </c>
      <c r="W665" t="str">
        <f t="shared" si="34"/>
        <v/>
      </c>
    </row>
    <row r="666" spans="2:23" x14ac:dyDescent="0.25">
      <c r="B666" t="str">
        <f t="shared" si="32"/>
        <v/>
      </c>
      <c r="V666" t="str">
        <f t="shared" si="33"/>
        <v/>
      </c>
      <c r="W666" t="str">
        <f t="shared" si="34"/>
        <v/>
      </c>
    </row>
    <row r="667" spans="2:23" x14ac:dyDescent="0.25">
      <c r="B667" t="str">
        <f t="shared" si="32"/>
        <v/>
      </c>
      <c r="V667" t="str">
        <f t="shared" si="33"/>
        <v/>
      </c>
      <c r="W667" t="str">
        <f t="shared" si="34"/>
        <v/>
      </c>
    </row>
    <row r="668" spans="2:23" x14ac:dyDescent="0.25">
      <c r="B668" t="str">
        <f t="shared" si="32"/>
        <v/>
      </c>
      <c r="V668" t="str">
        <f t="shared" si="33"/>
        <v/>
      </c>
      <c r="W668" t="str">
        <f t="shared" si="34"/>
        <v/>
      </c>
    </row>
    <row r="669" spans="2:23" x14ac:dyDescent="0.25">
      <c r="B669" t="str">
        <f t="shared" si="32"/>
        <v/>
      </c>
      <c r="V669" t="str">
        <f t="shared" si="33"/>
        <v/>
      </c>
      <c r="W669" t="str">
        <f t="shared" si="34"/>
        <v/>
      </c>
    </row>
    <row r="670" spans="2:23" x14ac:dyDescent="0.25">
      <c r="B670" t="str">
        <f t="shared" si="32"/>
        <v/>
      </c>
      <c r="V670" t="str">
        <f t="shared" si="33"/>
        <v/>
      </c>
      <c r="W670" t="str">
        <f t="shared" si="34"/>
        <v/>
      </c>
    </row>
    <row r="671" spans="2:23" x14ac:dyDescent="0.25">
      <c r="B671" t="str">
        <f t="shared" si="32"/>
        <v/>
      </c>
      <c r="V671" t="str">
        <f t="shared" si="33"/>
        <v/>
      </c>
      <c r="W671" t="str">
        <f t="shared" si="34"/>
        <v/>
      </c>
    </row>
    <row r="672" spans="2:23" x14ac:dyDescent="0.25">
      <c r="B672" t="str">
        <f t="shared" si="32"/>
        <v/>
      </c>
      <c r="V672" t="str">
        <f t="shared" si="33"/>
        <v/>
      </c>
      <c r="W672" t="str">
        <f t="shared" si="34"/>
        <v/>
      </c>
    </row>
    <row r="673" spans="2:23" x14ac:dyDescent="0.25">
      <c r="B673" t="str">
        <f t="shared" si="32"/>
        <v/>
      </c>
      <c r="V673" t="str">
        <f t="shared" si="33"/>
        <v/>
      </c>
      <c r="W673" t="str">
        <f t="shared" si="34"/>
        <v/>
      </c>
    </row>
    <row r="674" spans="2:23" x14ac:dyDescent="0.25">
      <c r="B674" t="str">
        <f t="shared" si="32"/>
        <v/>
      </c>
      <c r="V674" t="str">
        <f t="shared" si="33"/>
        <v/>
      </c>
      <c r="W674" t="str">
        <f t="shared" si="34"/>
        <v/>
      </c>
    </row>
    <row r="675" spans="2:23" x14ac:dyDescent="0.25">
      <c r="B675" t="str">
        <f t="shared" si="32"/>
        <v/>
      </c>
      <c r="V675" t="str">
        <f t="shared" si="33"/>
        <v/>
      </c>
      <c r="W675" t="str">
        <f t="shared" si="34"/>
        <v/>
      </c>
    </row>
    <row r="676" spans="2:23" x14ac:dyDescent="0.25">
      <c r="B676" t="str">
        <f t="shared" si="32"/>
        <v/>
      </c>
      <c r="V676" t="str">
        <f t="shared" si="33"/>
        <v/>
      </c>
      <c r="W676" t="str">
        <f t="shared" si="34"/>
        <v/>
      </c>
    </row>
    <row r="677" spans="2:23" x14ac:dyDescent="0.25">
      <c r="B677" t="str">
        <f t="shared" si="32"/>
        <v/>
      </c>
      <c r="V677" t="str">
        <f t="shared" si="33"/>
        <v/>
      </c>
      <c r="W677" t="str">
        <f t="shared" si="34"/>
        <v/>
      </c>
    </row>
    <row r="678" spans="2:23" x14ac:dyDescent="0.25">
      <c r="B678" t="str">
        <f t="shared" si="32"/>
        <v/>
      </c>
      <c r="V678" t="str">
        <f t="shared" si="33"/>
        <v/>
      </c>
      <c r="W678" t="str">
        <f t="shared" si="34"/>
        <v/>
      </c>
    </row>
    <row r="679" spans="2:23" x14ac:dyDescent="0.25">
      <c r="B679" t="str">
        <f t="shared" si="32"/>
        <v/>
      </c>
      <c r="V679" t="str">
        <f t="shared" si="33"/>
        <v/>
      </c>
      <c r="W679" t="str">
        <f t="shared" si="34"/>
        <v/>
      </c>
    </row>
    <row r="680" spans="2:23" x14ac:dyDescent="0.25">
      <c r="B680" t="str">
        <f t="shared" si="32"/>
        <v/>
      </c>
      <c r="V680" t="str">
        <f t="shared" si="33"/>
        <v/>
      </c>
      <c r="W680" t="str">
        <f t="shared" si="34"/>
        <v/>
      </c>
    </row>
    <row r="681" spans="2:23" x14ac:dyDescent="0.25">
      <c r="B681" t="str">
        <f t="shared" si="32"/>
        <v/>
      </c>
      <c r="V681" t="str">
        <f t="shared" si="33"/>
        <v/>
      </c>
      <c r="W681" t="str">
        <f t="shared" si="34"/>
        <v/>
      </c>
    </row>
    <row r="682" spans="2:23" x14ac:dyDescent="0.25">
      <c r="B682" t="str">
        <f t="shared" si="32"/>
        <v/>
      </c>
      <c r="V682" t="str">
        <f t="shared" si="33"/>
        <v/>
      </c>
      <c r="W682" t="str">
        <f t="shared" si="34"/>
        <v/>
      </c>
    </row>
    <row r="683" spans="2:23" x14ac:dyDescent="0.25">
      <c r="B683" t="str">
        <f t="shared" si="32"/>
        <v/>
      </c>
      <c r="V683" t="str">
        <f t="shared" si="33"/>
        <v/>
      </c>
      <c r="W683" t="str">
        <f t="shared" si="34"/>
        <v/>
      </c>
    </row>
    <row r="684" spans="2:23" x14ac:dyDescent="0.25">
      <c r="B684" t="str">
        <f t="shared" si="32"/>
        <v/>
      </c>
      <c r="V684" t="str">
        <f t="shared" si="33"/>
        <v/>
      </c>
      <c r="W684" t="str">
        <f t="shared" si="34"/>
        <v/>
      </c>
    </row>
    <row r="685" spans="2:23" x14ac:dyDescent="0.25">
      <c r="B685" t="str">
        <f t="shared" si="32"/>
        <v/>
      </c>
      <c r="V685" t="str">
        <f t="shared" si="33"/>
        <v/>
      </c>
      <c r="W685" t="str">
        <f t="shared" si="34"/>
        <v/>
      </c>
    </row>
    <row r="686" spans="2:23" x14ac:dyDescent="0.25">
      <c r="B686" t="str">
        <f t="shared" si="32"/>
        <v/>
      </c>
      <c r="V686" t="str">
        <f t="shared" si="33"/>
        <v/>
      </c>
      <c r="W686" t="str">
        <f t="shared" si="34"/>
        <v/>
      </c>
    </row>
    <row r="687" spans="2:23" x14ac:dyDescent="0.25">
      <c r="B687" t="str">
        <f t="shared" si="32"/>
        <v/>
      </c>
      <c r="V687" t="str">
        <f t="shared" si="33"/>
        <v/>
      </c>
      <c r="W687" t="str">
        <f t="shared" si="34"/>
        <v/>
      </c>
    </row>
    <row r="688" spans="2:23" x14ac:dyDescent="0.25">
      <c r="B688" t="str">
        <f t="shared" si="32"/>
        <v/>
      </c>
      <c r="V688" t="str">
        <f t="shared" si="33"/>
        <v/>
      </c>
      <c r="W688" t="str">
        <f t="shared" si="34"/>
        <v/>
      </c>
    </row>
    <row r="689" spans="2:23" x14ac:dyDescent="0.25">
      <c r="B689" t="str">
        <f t="shared" si="32"/>
        <v/>
      </c>
      <c r="V689" t="str">
        <f t="shared" si="33"/>
        <v/>
      </c>
      <c r="W689" t="str">
        <f t="shared" si="34"/>
        <v/>
      </c>
    </row>
    <row r="690" spans="2:23" x14ac:dyDescent="0.25">
      <c r="B690" t="str">
        <f t="shared" si="32"/>
        <v/>
      </c>
      <c r="V690" t="str">
        <f t="shared" si="33"/>
        <v/>
      </c>
      <c r="W690" t="str">
        <f t="shared" si="34"/>
        <v/>
      </c>
    </row>
    <row r="691" spans="2:23" x14ac:dyDescent="0.25">
      <c r="B691" t="str">
        <f t="shared" si="32"/>
        <v/>
      </c>
      <c r="V691" t="str">
        <f t="shared" si="33"/>
        <v/>
      </c>
      <c r="W691" t="str">
        <f t="shared" si="34"/>
        <v/>
      </c>
    </row>
    <row r="692" spans="2:23" x14ac:dyDescent="0.25">
      <c r="B692" t="str">
        <f t="shared" si="32"/>
        <v/>
      </c>
      <c r="V692" t="str">
        <f t="shared" si="33"/>
        <v/>
      </c>
      <c r="W692" t="str">
        <f t="shared" si="34"/>
        <v/>
      </c>
    </row>
    <row r="693" spans="2:23" x14ac:dyDescent="0.25">
      <c r="B693" t="str">
        <f t="shared" si="32"/>
        <v/>
      </c>
      <c r="V693" t="str">
        <f t="shared" si="33"/>
        <v/>
      </c>
      <c r="W693" t="str">
        <f t="shared" si="34"/>
        <v/>
      </c>
    </row>
    <row r="694" spans="2:23" x14ac:dyDescent="0.25">
      <c r="B694" t="str">
        <f t="shared" si="32"/>
        <v/>
      </c>
      <c r="V694" t="str">
        <f t="shared" si="33"/>
        <v/>
      </c>
      <c r="W694" t="str">
        <f t="shared" si="34"/>
        <v/>
      </c>
    </row>
    <row r="695" spans="2:23" x14ac:dyDescent="0.25">
      <c r="B695" t="str">
        <f t="shared" si="32"/>
        <v/>
      </c>
      <c r="V695" t="str">
        <f t="shared" si="33"/>
        <v/>
      </c>
      <c r="W695" t="str">
        <f t="shared" si="34"/>
        <v/>
      </c>
    </row>
    <row r="696" spans="2:23" x14ac:dyDescent="0.25">
      <c r="B696" t="str">
        <f t="shared" si="32"/>
        <v/>
      </c>
      <c r="V696" t="str">
        <f t="shared" si="33"/>
        <v/>
      </c>
      <c r="W696" t="str">
        <f t="shared" si="34"/>
        <v/>
      </c>
    </row>
    <row r="697" spans="2:23" x14ac:dyDescent="0.25">
      <c r="B697" t="str">
        <f t="shared" si="32"/>
        <v/>
      </c>
      <c r="V697" t="str">
        <f t="shared" si="33"/>
        <v/>
      </c>
      <c r="W697" t="str">
        <f t="shared" si="34"/>
        <v/>
      </c>
    </row>
    <row r="698" spans="2:23" x14ac:dyDescent="0.25">
      <c r="B698" t="str">
        <f t="shared" si="32"/>
        <v/>
      </c>
      <c r="V698" t="str">
        <f t="shared" si="33"/>
        <v/>
      </c>
      <c r="W698" t="str">
        <f t="shared" si="34"/>
        <v/>
      </c>
    </row>
    <row r="699" spans="2:23" x14ac:dyDescent="0.25">
      <c r="B699" t="str">
        <f t="shared" si="32"/>
        <v/>
      </c>
      <c r="V699" t="str">
        <f t="shared" si="33"/>
        <v/>
      </c>
      <c r="W699" t="str">
        <f t="shared" si="34"/>
        <v/>
      </c>
    </row>
    <row r="700" spans="2:23" x14ac:dyDescent="0.25">
      <c r="B700" t="str">
        <f t="shared" si="32"/>
        <v/>
      </c>
      <c r="V700" t="str">
        <f t="shared" si="33"/>
        <v/>
      </c>
      <c r="W700" t="str">
        <f t="shared" si="34"/>
        <v/>
      </c>
    </row>
    <row r="701" spans="2:23" x14ac:dyDescent="0.25">
      <c r="B701" t="str">
        <f t="shared" si="32"/>
        <v/>
      </c>
      <c r="V701" t="str">
        <f t="shared" si="33"/>
        <v/>
      </c>
      <c r="W701" t="str">
        <f t="shared" si="34"/>
        <v/>
      </c>
    </row>
    <row r="702" spans="2:23" x14ac:dyDescent="0.25">
      <c r="B702" t="str">
        <f t="shared" si="32"/>
        <v/>
      </c>
      <c r="V702" t="str">
        <f t="shared" si="33"/>
        <v/>
      </c>
      <c r="W702" t="str">
        <f t="shared" si="34"/>
        <v/>
      </c>
    </row>
    <row r="703" spans="2:23" x14ac:dyDescent="0.25">
      <c r="B703" t="str">
        <f t="shared" si="32"/>
        <v/>
      </c>
      <c r="V703" t="str">
        <f t="shared" si="33"/>
        <v/>
      </c>
      <c r="W703" t="str">
        <f t="shared" si="34"/>
        <v/>
      </c>
    </row>
    <row r="704" spans="2:23" x14ac:dyDescent="0.25">
      <c r="B704" t="str">
        <f t="shared" si="32"/>
        <v/>
      </c>
      <c r="V704" t="str">
        <f t="shared" si="33"/>
        <v/>
      </c>
      <c r="W704" t="str">
        <f t="shared" si="34"/>
        <v/>
      </c>
    </row>
    <row r="705" spans="2:23" x14ac:dyDescent="0.25">
      <c r="B705" t="str">
        <f t="shared" si="32"/>
        <v/>
      </c>
      <c r="V705" t="str">
        <f t="shared" si="33"/>
        <v/>
      </c>
      <c r="W705" t="str">
        <f t="shared" si="34"/>
        <v/>
      </c>
    </row>
    <row r="706" spans="2:23" x14ac:dyDescent="0.25">
      <c r="B706" t="str">
        <f t="shared" si="32"/>
        <v/>
      </c>
      <c r="V706" t="str">
        <f t="shared" si="33"/>
        <v/>
      </c>
      <c r="W706" t="str">
        <f t="shared" si="34"/>
        <v/>
      </c>
    </row>
    <row r="707" spans="2:23" x14ac:dyDescent="0.25">
      <c r="B707" t="str">
        <f t="shared" ref="B707:B770" si="35">IF(C707="","",W707&amp;V707)</f>
        <v/>
      </c>
      <c r="V707" t="str">
        <f t="shared" si="33"/>
        <v/>
      </c>
      <c r="W707" t="str">
        <f t="shared" si="34"/>
        <v/>
      </c>
    </row>
    <row r="708" spans="2:23" x14ac:dyDescent="0.25">
      <c r="B708" t="str">
        <f t="shared" si="35"/>
        <v/>
      </c>
      <c r="V708" t="str">
        <f t="shared" si="33"/>
        <v/>
      </c>
      <c r="W708" t="str">
        <f t="shared" si="34"/>
        <v/>
      </c>
    </row>
    <row r="709" spans="2:23" x14ac:dyDescent="0.25">
      <c r="B709" t="str">
        <f t="shared" si="35"/>
        <v/>
      </c>
      <c r="V709" t="str">
        <f t="shared" si="33"/>
        <v/>
      </c>
      <c r="W709" t="str">
        <f t="shared" si="34"/>
        <v/>
      </c>
    </row>
    <row r="710" spans="2:23" x14ac:dyDescent="0.25">
      <c r="B710" t="str">
        <f t="shared" si="35"/>
        <v/>
      </c>
      <c r="V710" t="str">
        <f t="shared" si="33"/>
        <v/>
      </c>
      <c r="W710" t="str">
        <f t="shared" si="34"/>
        <v/>
      </c>
    </row>
    <row r="711" spans="2:23" x14ac:dyDescent="0.25">
      <c r="B711" t="str">
        <f t="shared" si="35"/>
        <v/>
      </c>
      <c r="V711" t="str">
        <f t="shared" si="33"/>
        <v/>
      </c>
      <c r="W711" t="str">
        <f t="shared" si="34"/>
        <v/>
      </c>
    </row>
    <row r="712" spans="2:23" x14ac:dyDescent="0.25">
      <c r="B712" t="str">
        <f t="shared" si="35"/>
        <v/>
      </c>
      <c r="V712" t="str">
        <f t="shared" si="33"/>
        <v/>
      </c>
      <c r="W712" t="str">
        <f t="shared" si="34"/>
        <v/>
      </c>
    </row>
    <row r="713" spans="2:23" x14ac:dyDescent="0.25">
      <c r="B713" t="str">
        <f t="shared" si="35"/>
        <v/>
      </c>
      <c r="V713" t="str">
        <f t="shared" si="33"/>
        <v/>
      </c>
      <c r="W713" t="str">
        <f t="shared" si="34"/>
        <v/>
      </c>
    </row>
    <row r="714" spans="2:23" x14ac:dyDescent="0.25">
      <c r="B714" t="str">
        <f t="shared" si="35"/>
        <v/>
      </c>
      <c r="V714" t="str">
        <f t="shared" ref="V714:V777" si="36">IF(C714="","",IF(AND(C714&lt;&gt;"",V713&lt;8),V713+1,1))</f>
        <v/>
      </c>
      <c r="W714" t="str">
        <f t="shared" ref="W714:W777" si="37">IF(C713="","",IF(V714&lt;&gt;1,W713,W713+1))</f>
        <v/>
      </c>
    </row>
    <row r="715" spans="2:23" x14ac:dyDescent="0.25">
      <c r="B715" t="str">
        <f t="shared" si="35"/>
        <v/>
      </c>
      <c r="V715" t="str">
        <f t="shared" si="36"/>
        <v/>
      </c>
      <c r="W715" t="str">
        <f t="shared" si="37"/>
        <v/>
      </c>
    </row>
    <row r="716" spans="2:23" x14ac:dyDescent="0.25">
      <c r="B716" t="str">
        <f t="shared" si="35"/>
        <v/>
      </c>
      <c r="V716" t="str">
        <f t="shared" si="36"/>
        <v/>
      </c>
      <c r="W716" t="str">
        <f t="shared" si="37"/>
        <v/>
      </c>
    </row>
    <row r="717" spans="2:23" x14ac:dyDescent="0.25">
      <c r="B717" t="str">
        <f t="shared" si="35"/>
        <v/>
      </c>
      <c r="V717" t="str">
        <f t="shared" si="36"/>
        <v/>
      </c>
      <c r="W717" t="str">
        <f t="shared" si="37"/>
        <v/>
      </c>
    </row>
    <row r="718" spans="2:23" x14ac:dyDescent="0.25">
      <c r="B718" t="str">
        <f t="shared" si="35"/>
        <v/>
      </c>
      <c r="V718" t="str">
        <f t="shared" si="36"/>
        <v/>
      </c>
      <c r="W718" t="str">
        <f t="shared" si="37"/>
        <v/>
      </c>
    </row>
    <row r="719" spans="2:23" x14ac:dyDescent="0.25">
      <c r="B719" t="str">
        <f t="shared" si="35"/>
        <v/>
      </c>
      <c r="V719" t="str">
        <f t="shared" si="36"/>
        <v/>
      </c>
      <c r="W719" t="str">
        <f t="shared" si="37"/>
        <v/>
      </c>
    </row>
    <row r="720" spans="2:23" x14ac:dyDescent="0.25">
      <c r="B720" t="str">
        <f t="shared" si="35"/>
        <v/>
      </c>
      <c r="V720" t="str">
        <f t="shared" si="36"/>
        <v/>
      </c>
      <c r="W720" t="str">
        <f t="shared" si="37"/>
        <v/>
      </c>
    </row>
    <row r="721" spans="2:23" x14ac:dyDescent="0.25">
      <c r="B721" t="str">
        <f t="shared" si="35"/>
        <v/>
      </c>
      <c r="V721" t="str">
        <f t="shared" si="36"/>
        <v/>
      </c>
      <c r="W721" t="str">
        <f t="shared" si="37"/>
        <v/>
      </c>
    </row>
    <row r="722" spans="2:23" x14ac:dyDescent="0.25">
      <c r="B722" t="str">
        <f t="shared" si="35"/>
        <v/>
      </c>
      <c r="V722" t="str">
        <f t="shared" si="36"/>
        <v/>
      </c>
      <c r="W722" t="str">
        <f t="shared" si="37"/>
        <v/>
      </c>
    </row>
    <row r="723" spans="2:23" x14ac:dyDescent="0.25">
      <c r="B723" t="str">
        <f t="shared" si="35"/>
        <v/>
      </c>
      <c r="V723" t="str">
        <f t="shared" si="36"/>
        <v/>
      </c>
      <c r="W723" t="str">
        <f t="shared" si="37"/>
        <v/>
      </c>
    </row>
    <row r="724" spans="2:23" x14ac:dyDescent="0.25">
      <c r="B724" t="str">
        <f t="shared" si="35"/>
        <v/>
      </c>
      <c r="V724" t="str">
        <f t="shared" si="36"/>
        <v/>
      </c>
      <c r="W724" t="str">
        <f t="shared" si="37"/>
        <v/>
      </c>
    </row>
    <row r="725" spans="2:23" x14ac:dyDescent="0.25">
      <c r="B725" t="str">
        <f t="shared" si="35"/>
        <v/>
      </c>
      <c r="V725" t="str">
        <f t="shared" si="36"/>
        <v/>
      </c>
      <c r="W725" t="str">
        <f t="shared" si="37"/>
        <v/>
      </c>
    </row>
    <row r="726" spans="2:23" x14ac:dyDescent="0.25">
      <c r="B726" t="str">
        <f t="shared" si="35"/>
        <v/>
      </c>
      <c r="V726" t="str">
        <f t="shared" si="36"/>
        <v/>
      </c>
      <c r="W726" t="str">
        <f t="shared" si="37"/>
        <v/>
      </c>
    </row>
    <row r="727" spans="2:23" x14ac:dyDescent="0.25">
      <c r="B727" t="str">
        <f t="shared" si="35"/>
        <v/>
      </c>
      <c r="V727" t="str">
        <f t="shared" si="36"/>
        <v/>
      </c>
      <c r="W727" t="str">
        <f t="shared" si="37"/>
        <v/>
      </c>
    </row>
    <row r="728" spans="2:23" x14ac:dyDescent="0.25">
      <c r="B728" t="str">
        <f t="shared" si="35"/>
        <v/>
      </c>
      <c r="V728" t="str">
        <f t="shared" si="36"/>
        <v/>
      </c>
      <c r="W728" t="str">
        <f t="shared" si="37"/>
        <v/>
      </c>
    </row>
    <row r="729" spans="2:23" x14ac:dyDescent="0.25">
      <c r="B729" t="str">
        <f t="shared" si="35"/>
        <v/>
      </c>
      <c r="V729" t="str">
        <f t="shared" si="36"/>
        <v/>
      </c>
      <c r="W729" t="str">
        <f t="shared" si="37"/>
        <v/>
      </c>
    </row>
    <row r="730" spans="2:23" x14ac:dyDescent="0.25">
      <c r="B730" t="str">
        <f t="shared" si="35"/>
        <v/>
      </c>
      <c r="V730" t="str">
        <f t="shared" si="36"/>
        <v/>
      </c>
      <c r="W730" t="str">
        <f t="shared" si="37"/>
        <v/>
      </c>
    </row>
    <row r="731" spans="2:23" x14ac:dyDescent="0.25">
      <c r="B731" t="str">
        <f t="shared" si="35"/>
        <v/>
      </c>
      <c r="V731" t="str">
        <f t="shared" si="36"/>
        <v/>
      </c>
      <c r="W731" t="str">
        <f t="shared" si="37"/>
        <v/>
      </c>
    </row>
    <row r="732" spans="2:23" x14ac:dyDescent="0.25">
      <c r="B732" t="str">
        <f t="shared" si="35"/>
        <v/>
      </c>
      <c r="V732" t="str">
        <f t="shared" si="36"/>
        <v/>
      </c>
      <c r="W732" t="str">
        <f t="shared" si="37"/>
        <v/>
      </c>
    </row>
    <row r="733" spans="2:23" x14ac:dyDescent="0.25">
      <c r="B733" t="str">
        <f t="shared" si="35"/>
        <v/>
      </c>
      <c r="V733" t="str">
        <f t="shared" si="36"/>
        <v/>
      </c>
      <c r="W733" t="str">
        <f t="shared" si="37"/>
        <v/>
      </c>
    </row>
    <row r="734" spans="2:23" x14ac:dyDescent="0.25">
      <c r="B734" t="str">
        <f t="shared" si="35"/>
        <v/>
      </c>
      <c r="V734" t="str">
        <f t="shared" si="36"/>
        <v/>
      </c>
      <c r="W734" t="str">
        <f t="shared" si="37"/>
        <v/>
      </c>
    </row>
    <row r="735" spans="2:23" x14ac:dyDescent="0.25">
      <c r="B735" t="str">
        <f t="shared" si="35"/>
        <v/>
      </c>
      <c r="V735" t="str">
        <f t="shared" si="36"/>
        <v/>
      </c>
      <c r="W735" t="str">
        <f t="shared" si="37"/>
        <v/>
      </c>
    </row>
    <row r="736" spans="2:23" x14ac:dyDescent="0.25">
      <c r="B736" t="str">
        <f t="shared" si="35"/>
        <v/>
      </c>
      <c r="V736" t="str">
        <f t="shared" si="36"/>
        <v/>
      </c>
      <c r="W736" t="str">
        <f t="shared" si="37"/>
        <v/>
      </c>
    </row>
    <row r="737" spans="2:23" x14ac:dyDescent="0.25">
      <c r="B737" t="str">
        <f t="shared" si="35"/>
        <v/>
      </c>
      <c r="V737" t="str">
        <f t="shared" si="36"/>
        <v/>
      </c>
      <c r="W737" t="str">
        <f t="shared" si="37"/>
        <v/>
      </c>
    </row>
    <row r="738" spans="2:23" x14ac:dyDescent="0.25">
      <c r="B738" t="str">
        <f t="shared" si="35"/>
        <v/>
      </c>
      <c r="V738" t="str">
        <f t="shared" si="36"/>
        <v/>
      </c>
      <c r="W738" t="str">
        <f t="shared" si="37"/>
        <v/>
      </c>
    </row>
    <row r="739" spans="2:23" x14ac:dyDescent="0.25">
      <c r="B739" t="str">
        <f t="shared" si="35"/>
        <v/>
      </c>
      <c r="V739" t="str">
        <f t="shared" si="36"/>
        <v/>
      </c>
      <c r="W739" t="str">
        <f t="shared" si="37"/>
        <v/>
      </c>
    </row>
    <row r="740" spans="2:23" x14ac:dyDescent="0.25">
      <c r="B740" t="str">
        <f t="shared" si="35"/>
        <v/>
      </c>
      <c r="V740" t="str">
        <f t="shared" si="36"/>
        <v/>
      </c>
      <c r="W740" t="str">
        <f t="shared" si="37"/>
        <v/>
      </c>
    </row>
    <row r="741" spans="2:23" x14ac:dyDescent="0.25">
      <c r="B741" t="str">
        <f t="shared" si="35"/>
        <v/>
      </c>
      <c r="V741" t="str">
        <f t="shared" si="36"/>
        <v/>
      </c>
      <c r="W741" t="str">
        <f t="shared" si="37"/>
        <v/>
      </c>
    </row>
    <row r="742" spans="2:23" x14ac:dyDescent="0.25">
      <c r="B742" t="str">
        <f t="shared" si="35"/>
        <v/>
      </c>
      <c r="V742" t="str">
        <f t="shared" si="36"/>
        <v/>
      </c>
      <c r="W742" t="str">
        <f t="shared" si="37"/>
        <v/>
      </c>
    </row>
    <row r="743" spans="2:23" x14ac:dyDescent="0.25">
      <c r="B743" t="str">
        <f t="shared" si="35"/>
        <v/>
      </c>
      <c r="V743" t="str">
        <f t="shared" si="36"/>
        <v/>
      </c>
      <c r="W743" t="str">
        <f t="shared" si="37"/>
        <v/>
      </c>
    </row>
    <row r="744" spans="2:23" x14ac:dyDescent="0.25">
      <c r="B744" t="str">
        <f t="shared" si="35"/>
        <v/>
      </c>
      <c r="V744" t="str">
        <f t="shared" si="36"/>
        <v/>
      </c>
      <c r="W744" t="str">
        <f t="shared" si="37"/>
        <v/>
      </c>
    </row>
    <row r="745" spans="2:23" x14ac:dyDescent="0.25">
      <c r="B745" t="str">
        <f t="shared" si="35"/>
        <v/>
      </c>
      <c r="V745" t="str">
        <f t="shared" si="36"/>
        <v/>
      </c>
      <c r="W745" t="str">
        <f t="shared" si="37"/>
        <v/>
      </c>
    </row>
    <row r="746" spans="2:23" x14ac:dyDescent="0.25">
      <c r="B746" t="str">
        <f t="shared" si="35"/>
        <v/>
      </c>
      <c r="V746" t="str">
        <f t="shared" si="36"/>
        <v/>
      </c>
      <c r="W746" t="str">
        <f t="shared" si="37"/>
        <v/>
      </c>
    </row>
    <row r="747" spans="2:23" x14ac:dyDescent="0.25">
      <c r="B747" t="str">
        <f t="shared" si="35"/>
        <v/>
      </c>
      <c r="V747" t="str">
        <f t="shared" si="36"/>
        <v/>
      </c>
      <c r="W747" t="str">
        <f t="shared" si="37"/>
        <v/>
      </c>
    </row>
    <row r="748" spans="2:23" x14ac:dyDescent="0.25">
      <c r="B748" t="str">
        <f t="shared" si="35"/>
        <v/>
      </c>
      <c r="V748" t="str">
        <f t="shared" si="36"/>
        <v/>
      </c>
      <c r="W748" t="str">
        <f t="shared" si="37"/>
        <v/>
      </c>
    </row>
    <row r="749" spans="2:23" x14ac:dyDescent="0.25">
      <c r="B749" t="str">
        <f t="shared" si="35"/>
        <v/>
      </c>
      <c r="V749" t="str">
        <f t="shared" si="36"/>
        <v/>
      </c>
      <c r="W749" t="str">
        <f t="shared" si="37"/>
        <v/>
      </c>
    </row>
    <row r="750" spans="2:23" x14ac:dyDescent="0.25">
      <c r="B750" t="str">
        <f t="shared" si="35"/>
        <v/>
      </c>
      <c r="V750" t="str">
        <f t="shared" si="36"/>
        <v/>
      </c>
      <c r="W750" t="str">
        <f t="shared" si="37"/>
        <v/>
      </c>
    </row>
    <row r="751" spans="2:23" x14ac:dyDescent="0.25">
      <c r="B751" t="str">
        <f t="shared" si="35"/>
        <v/>
      </c>
      <c r="V751" t="str">
        <f t="shared" si="36"/>
        <v/>
      </c>
      <c r="W751" t="str">
        <f t="shared" si="37"/>
        <v/>
      </c>
    </row>
    <row r="752" spans="2:23" x14ac:dyDescent="0.25">
      <c r="B752" t="str">
        <f t="shared" si="35"/>
        <v/>
      </c>
      <c r="V752" t="str">
        <f t="shared" si="36"/>
        <v/>
      </c>
      <c r="W752" t="str">
        <f t="shared" si="37"/>
        <v/>
      </c>
    </row>
    <row r="753" spans="2:23" x14ac:dyDescent="0.25">
      <c r="B753" t="str">
        <f t="shared" si="35"/>
        <v/>
      </c>
      <c r="V753" t="str">
        <f t="shared" si="36"/>
        <v/>
      </c>
      <c r="W753" t="str">
        <f t="shared" si="37"/>
        <v/>
      </c>
    </row>
    <row r="754" spans="2:23" x14ac:dyDescent="0.25">
      <c r="B754" t="str">
        <f t="shared" si="35"/>
        <v/>
      </c>
      <c r="V754" t="str">
        <f t="shared" si="36"/>
        <v/>
      </c>
      <c r="W754" t="str">
        <f t="shared" si="37"/>
        <v/>
      </c>
    </row>
    <row r="755" spans="2:23" x14ac:dyDescent="0.25">
      <c r="B755" t="str">
        <f t="shared" si="35"/>
        <v/>
      </c>
      <c r="V755" t="str">
        <f t="shared" si="36"/>
        <v/>
      </c>
      <c r="W755" t="str">
        <f t="shared" si="37"/>
        <v/>
      </c>
    </row>
    <row r="756" spans="2:23" x14ac:dyDescent="0.25">
      <c r="B756" t="str">
        <f t="shared" si="35"/>
        <v/>
      </c>
      <c r="V756" t="str">
        <f t="shared" si="36"/>
        <v/>
      </c>
      <c r="W756" t="str">
        <f t="shared" si="37"/>
        <v/>
      </c>
    </row>
    <row r="757" spans="2:23" x14ac:dyDescent="0.25">
      <c r="B757" t="str">
        <f t="shared" si="35"/>
        <v/>
      </c>
      <c r="V757" t="str">
        <f t="shared" si="36"/>
        <v/>
      </c>
      <c r="W757" t="str">
        <f t="shared" si="37"/>
        <v/>
      </c>
    </row>
    <row r="758" spans="2:23" x14ac:dyDescent="0.25">
      <c r="B758" t="str">
        <f t="shared" si="35"/>
        <v/>
      </c>
      <c r="V758" t="str">
        <f t="shared" si="36"/>
        <v/>
      </c>
      <c r="W758" t="str">
        <f t="shared" si="37"/>
        <v/>
      </c>
    </row>
    <row r="759" spans="2:23" x14ac:dyDescent="0.25">
      <c r="B759" t="str">
        <f t="shared" si="35"/>
        <v/>
      </c>
      <c r="V759" t="str">
        <f t="shared" si="36"/>
        <v/>
      </c>
      <c r="W759" t="str">
        <f t="shared" si="37"/>
        <v/>
      </c>
    </row>
    <row r="760" spans="2:23" x14ac:dyDescent="0.25">
      <c r="B760" t="str">
        <f t="shared" si="35"/>
        <v/>
      </c>
      <c r="V760" t="str">
        <f t="shared" si="36"/>
        <v/>
      </c>
      <c r="W760" t="str">
        <f t="shared" si="37"/>
        <v/>
      </c>
    </row>
    <row r="761" spans="2:23" x14ac:dyDescent="0.25">
      <c r="B761" t="str">
        <f t="shared" si="35"/>
        <v/>
      </c>
      <c r="V761" t="str">
        <f t="shared" si="36"/>
        <v/>
      </c>
      <c r="W761" t="str">
        <f t="shared" si="37"/>
        <v/>
      </c>
    </row>
    <row r="762" spans="2:23" x14ac:dyDescent="0.25">
      <c r="B762" t="str">
        <f t="shared" si="35"/>
        <v/>
      </c>
      <c r="V762" t="str">
        <f t="shared" si="36"/>
        <v/>
      </c>
      <c r="W762" t="str">
        <f t="shared" si="37"/>
        <v/>
      </c>
    </row>
    <row r="763" spans="2:23" x14ac:dyDescent="0.25">
      <c r="B763" t="str">
        <f t="shared" si="35"/>
        <v/>
      </c>
      <c r="V763" t="str">
        <f t="shared" si="36"/>
        <v/>
      </c>
      <c r="W763" t="str">
        <f t="shared" si="37"/>
        <v/>
      </c>
    </row>
    <row r="764" spans="2:23" x14ac:dyDescent="0.25">
      <c r="B764" t="str">
        <f t="shared" si="35"/>
        <v/>
      </c>
      <c r="V764" t="str">
        <f t="shared" si="36"/>
        <v/>
      </c>
      <c r="W764" t="str">
        <f t="shared" si="37"/>
        <v/>
      </c>
    </row>
    <row r="765" spans="2:23" x14ac:dyDescent="0.25">
      <c r="B765" t="str">
        <f t="shared" si="35"/>
        <v/>
      </c>
      <c r="V765" t="str">
        <f t="shared" si="36"/>
        <v/>
      </c>
      <c r="W765" t="str">
        <f t="shared" si="37"/>
        <v/>
      </c>
    </row>
    <row r="766" spans="2:23" x14ac:dyDescent="0.25">
      <c r="B766" t="str">
        <f t="shared" si="35"/>
        <v/>
      </c>
      <c r="V766" t="str">
        <f t="shared" si="36"/>
        <v/>
      </c>
      <c r="W766" t="str">
        <f t="shared" si="37"/>
        <v/>
      </c>
    </row>
    <row r="767" spans="2:23" x14ac:dyDescent="0.25">
      <c r="B767" t="str">
        <f t="shared" si="35"/>
        <v/>
      </c>
      <c r="V767" t="str">
        <f t="shared" si="36"/>
        <v/>
      </c>
      <c r="W767" t="str">
        <f t="shared" si="37"/>
        <v/>
      </c>
    </row>
    <row r="768" spans="2:23" x14ac:dyDescent="0.25">
      <c r="B768" t="str">
        <f t="shared" si="35"/>
        <v/>
      </c>
      <c r="V768" t="str">
        <f t="shared" si="36"/>
        <v/>
      </c>
      <c r="W768" t="str">
        <f t="shared" si="37"/>
        <v/>
      </c>
    </row>
    <row r="769" spans="2:23" x14ac:dyDescent="0.25">
      <c r="B769" t="str">
        <f t="shared" si="35"/>
        <v/>
      </c>
      <c r="V769" t="str">
        <f t="shared" si="36"/>
        <v/>
      </c>
      <c r="W769" t="str">
        <f t="shared" si="37"/>
        <v/>
      </c>
    </row>
    <row r="770" spans="2:23" x14ac:dyDescent="0.25">
      <c r="B770" t="str">
        <f t="shared" si="35"/>
        <v/>
      </c>
      <c r="V770" t="str">
        <f t="shared" si="36"/>
        <v/>
      </c>
      <c r="W770" t="str">
        <f t="shared" si="37"/>
        <v/>
      </c>
    </row>
    <row r="771" spans="2:23" x14ac:dyDescent="0.25">
      <c r="B771" t="str">
        <f t="shared" ref="B771:B834" si="38">IF(C771="","",W771&amp;V771)</f>
        <v/>
      </c>
      <c r="V771" t="str">
        <f t="shared" si="36"/>
        <v/>
      </c>
      <c r="W771" t="str">
        <f t="shared" si="37"/>
        <v/>
      </c>
    </row>
    <row r="772" spans="2:23" x14ac:dyDescent="0.25">
      <c r="B772" t="str">
        <f t="shared" si="38"/>
        <v/>
      </c>
      <c r="V772" t="str">
        <f t="shared" si="36"/>
        <v/>
      </c>
      <c r="W772" t="str">
        <f t="shared" si="37"/>
        <v/>
      </c>
    </row>
    <row r="773" spans="2:23" x14ac:dyDescent="0.25">
      <c r="B773" t="str">
        <f t="shared" si="38"/>
        <v/>
      </c>
      <c r="V773" t="str">
        <f t="shared" si="36"/>
        <v/>
      </c>
      <c r="W773" t="str">
        <f t="shared" si="37"/>
        <v/>
      </c>
    </row>
    <row r="774" spans="2:23" x14ac:dyDescent="0.25">
      <c r="B774" t="str">
        <f t="shared" si="38"/>
        <v/>
      </c>
      <c r="V774" t="str">
        <f t="shared" si="36"/>
        <v/>
      </c>
      <c r="W774" t="str">
        <f t="shared" si="37"/>
        <v/>
      </c>
    </row>
    <row r="775" spans="2:23" x14ac:dyDescent="0.25">
      <c r="B775" t="str">
        <f t="shared" si="38"/>
        <v/>
      </c>
      <c r="V775" t="str">
        <f t="shared" si="36"/>
        <v/>
      </c>
      <c r="W775" t="str">
        <f t="shared" si="37"/>
        <v/>
      </c>
    </row>
    <row r="776" spans="2:23" x14ac:dyDescent="0.25">
      <c r="B776" t="str">
        <f t="shared" si="38"/>
        <v/>
      </c>
      <c r="V776" t="str">
        <f t="shared" si="36"/>
        <v/>
      </c>
      <c r="W776" t="str">
        <f t="shared" si="37"/>
        <v/>
      </c>
    </row>
    <row r="777" spans="2:23" x14ac:dyDescent="0.25">
      <c r="B777" t="str">
        <f t="shared" si="38"/>
        <v/>
      </c>
      <c r="V777" t="str">
        <f t="shared" si="36"/>
        <v/>
      </c>
      <c r="W777" t="str">
        <f t="shared" si="37"/>
        <v/>
      </c>
    </row>
    <row r="778" spans="2:23" x14ac:dyDescent="0.25">
      <c r="B778" t="str">
        <f t="shared" si="38"/>
        <v/>
      </c>
      <c r="V778" t="str">
        <f t="shared" ref="V778:V841" si="39">IF(C778="","",IF(AND(C778&lt;&gt;"",V777&lt;8),V777+1,1))</f>
        <v/>
      </c>
      <c r="W778" t="str">
        <f t="shared" ref="W778:W841" si="40">IF(C777="","",IF(V778&lt;&gt;1,W777,W777+1))</f>
        <v/>
      </c>
    </row>
    <row r="779" spans="2:23" x14ac:dyDescent="0.25">
      <c r="B779" t="str">
        <f t="shared" si="38"/>
        <v/>
      </c>
      <c r="V779" t="str">
        <f t="shared" si="39"/>
        <v/>
      </c>
      <c r="W779" t="str">
        <f t="shared" si="40"/>
        <v/>
      </c>
    </row>
    <row r="780" spans="2:23" x14ac:dyDescent="0.25">
      <c r="B780" t="str">
        <f t="shared" si="38"/>
        <v/>
      </c>
      <c r="V780" t="str">
        <f t="shared" si="39"/>
        <v/>
      </c>
      <c r="W780" t="str">
        <f t="shared" si="40"/>
        <v/>
      </c>
    </row>
    <row r="781" spans="2:23" x14ac:dyDescent="0.25">
      <c r="B781" t="str">
        <f t="shared" si="38"/>
        <v/>
      </c>
      <c r="V781" t="str">
        <f t="shared" si="39"/>
        <v/>
      </c>
      <c r="W781" t="str">
        <f t="shared" si="40"/>
        <v/>
      </c>
    </row>
    <row r="782" spans="2:23" x14ac:dyDescent="0.25">
      <c r="B782" t="str">
        <f t="shared" si="38"/>
        <v/>
      </c>
      <c r="V782" t="str">
        <f t="shared" si="39"/>
        <v/>
      </c>
      <c r="W782" t="str">
        <f t="shared" si="40"/>
        <v/>
      </c>
    </row>
    <row r="783" spans="2:23" x14ac:dyDescent="0.25">
      <c r="B783" t="str">
        <f t="shared" si="38"/>
        <v/>
      </c>
      <c r="V783" t="str">
        <f t="shared" si="39"/>
        <v/>
      </c>
      <c r="W783" t="str">
        <f t="shared" si="40"/>
        <v/>
      </c>
    </row>
    <row r="784" spans="2:23" x14ac:dyDescent="0.25">
      <c r="B784" t="str">
        <f t="shared" si="38"/>
        <v/>
      </c>
      <c r="V784" t="str">
        <f t="shared" si="39"/>
        <v/>
      </c>
      <c r="W784" t="str">
        <f t="shared" si="40"/>
        <v/>
      </c>
    </row>
    <row r="785" spans="2:23" x14ac:dyDescent="0.25">
      <c r="B785" t="str">
        <f t="shared" si="38"/>
        <v/>
      </c>
      <c r="V785" t="str">
        <f t="shared" si="39"/>
        <v/>
      </c>
      <c r="W785" t="str">
        <f t="shared" si="40"/>
        <v/>
      </c>
    </row>
    <row r="786" spans="2:23" x14ac:dyDescent="0.25">
      <c r="B786" t="str">
        <f t="shared" si="38"/>
        <v/>
      </c>
      <c r="V786" t="str">
        <f t="shared" si="39"/>
        <v/>
      </c>
      <c r="W786" t="str">
        <f t="shared" si="40"/>
        <v/>
      </c>
    </row>
    <row r="787" spans="2:23" x14ac:dyDescent="0.25">
      <c r="B787" t="str">
        <f t="shared" si="38"/>
        <v/>
      </c>
      <c r="V787" t="str">
        <f t="shared" si="39"/>
        <v/>
      </c>
      <c r="W787" t="str">
        <f t="shared" si="40"/>
        <v/>
      </c>
    </row>
    <row r="788" spans="2:23" x14ac:dyDescent="0.25">
      <c r="B788" t="str">
        <f t="shared" si="38"/>
        <v/>
      </c>
      <c r="V788" t="str">
        <f t="shared" si="39"/>
        <v/>
      </c>
      <c r="W788" t="str">
        <f t="shared" si="40"/>
        <v/>
      </c>
    </row>
    <row r="789" spans="2:23" x14ac:dyDescent="0.25">
      <c r="B789" t="str">
        <f t="shared" si="38"/>
        <v/>
      </c>
      <c r="V789" t="str">
        <f t="shared" si="39"/>
        <v/>
      </c>
      <c r="W789" t="str">
        <f t="shared" si="40"/>
        <v/>
      </c>
    </row>
    <row r="790" spans="2:23" x14ac:dyDescent="0.25">
      <c r="B790" t="str">
        <f t="shared" si="38"/>
        <v/>
      </c>
      <c r="V790" t="str">
        <f t="shared" si="39"/>
        <v/>
      </c>
      <c r="W790" t="str">
        <f t="shared" si="40"/>
        <v/>
      </c>
    </row>
    <row r="791" spans="2:23" x14ac:dyDescent="0.25">
      <c r="B791" t="str">
        <f t="shared" si="38"/>
        <v/>
      </c>
      <c r="V791" t="str">
        <f t="shared" si="39"/>
        <v/>
      </c>
      <c r="W791" t="str">
        <f t="shared" si="40"/>
        <v/>
      </c>
    </row>
    <row r="792" spans="2:23" x14ac:dyDescent="0.25">
      <c r="B792" t="str">
        <f t="shared" si="38"/>
        <v/>
      </c>
      <c r="V792" t="str">
        <f t="shared" si="39"/>
        <v/>
      </c>
      <c r="W792" t="str">
        <f t="shared" si="40"/>
        <v/>
      </c>
    </row>
    <row r="793" spans="2:23" x14ac:dyDescent="0.25">
      <c r="B793" t="str">
        <f t="shared" si="38"/>
        <v/>
      </c>
      <c r="V793" t="str">
        <f t="shared" si="39"/>
        <v/>
      </c>
      <c r="W793" t="str">
        <f t="shared" si="40"/>
        <v/>
      </c>
    </row>
    <row r="794" spans="2:23" x14ac:dyDescent="0.25">
      <c r="B794" t="str">
        <f t="shared" si="38"/>
        <v/>
      </c>
      <c r="V794" t="str">
        <f t="shared" si="39"/>
        <v/>
      </c>
      <c r="W794" t="str">
        <f t="shared" si="40"/>
        <v/>
      </c>
    </row>
    <row r="795" spans="2:23" x14ac:dyDescent="0.25">
      <c r="B795" t="str">
        <f t="shared" si="38"/>
        <v/>
      </c>
      <c r="V795" t="str">
        <f t="shared" si="39"/>
        <v/>
      </c>
      <c r="W795" t="str">
        <f t="shared" si="40"/>
        <v/>
      </c>
    </row>
    <row r="796" spans="2:23" x14ac:dyDescent="0.25">
      <c r="B796" t="str">
        <f t="shared" si="38"/>
        <v/>
      </c>
      <c r="V796" t="str">
        <f t="shared" si="39"/>
        <v/>
      </c>
      <c r="W796" t="str">
        <f t="shared" si="40"/>
        <v/>
      </c>
    </row>
    <row r="797" spans="2:23" x14ac:dyDescent="0.25">
      <c r="B797" t="str">
        <f t="shared" si="38"/>
        <v/>
      </c>
      <c r="V797" t="str">
        <f t="shared" si="39"/>
        <v/>
      </c>
      <c r="W797" t="str">
        <f t="shared" si="40"/>
        <v/>
      </c>
    </row>
    <row r="798" spans="2:23" x14ac:dyDescent="0.25">
      <c r="B798" t="str">
        <f t="shared" si="38"/>
        <v/>
      </c>
      <c r="V798" t="str">
        <f t="shared" si="39"/>
        <v/>
      </c>
      <c r="W798" t="str">
        <f t="shared" si="40"/>
        <v/>
      </c>
    </row>
    <row r="799" spans="2:23" x14ac:dyDescent="0.25">
      <c r="B799" t="str">
        <f t="shared" si="38"/>
        <v/>
      </c>
      <c r="V799" t="str">
        <f t="shared" si="39"/>
        <v/>
      </c>
      <c r="W799" t="str">
        <f t="shared" si="40"/>
        <v/>
      </c>
    </row>
    <row r="800" spans="2:23" x14ac:dyDescent="0.25">
      <c r="B800" t="str">
        <f t="shared" si="38"/>
        <v/>
      </c>
      <c r="V800" t="str">
        <f t="shared" si="39"/>
        <v/>
      </c>
      <c r="W800" t="str">
        <f t="shared" si="40"/>
        <v/>
      </c>
    </row>
    <row r="801" spans="2:23" x14ac:dyDescent="0.25">
      <c r="B801" t="str">
        <f t="shared" si="38"/>
        <v/>
      </c>
      <c r="V801" t="str">
        <f t="shared" si="39"/>
        <v/>
      </c>
      <c r="W801" t="str">
        <f t="shared" si="40"/>
        <v/>
      </c>
    </row>
    <row r="802" spans="2:23" x14ac:dyDescent="0.25">
      <c r="B802" t="str">
        <f t="shared" si="38"/>
        <v/>
      </c>
      <c r="V802" t="str">
        <f t="shared" si="39"/>
        <v/>
      </c>
      <c r="W802" t="str">
        <f t="shared" si="40"/>
        <v/>
      </c>
    </row>
    <row r="803" spans="2:23" x14ac:dyDescent="0.25">
      <c r="B803" t="str">
        <f t="shared" si="38"/>
        <v/>
      </c>
      <c r="V803" t="str">
        <f t="shared" si="39"/>
        <v/>
      </c>
      <c r="W803" t="str">
        <f t="shared" si="40"/>
        <v/>
      </c>
    </row>
    <row r="804" spans="2:23" x14ac:dyDescent="0.25">
      <c r="B804" t="str">
        <f t="shared" si="38"/>
        <v/>
      </c>
      <c r="V804" t="str">
        <f t="shared" si="39"/>
        <v/>
      </c>
      <c r="W804" t="str">
        <f t="shared" si="40"/>
        <v/>
      </c>
    </row>
    <row r="805" spans="2:23" x14ac:dyDescent="0.25">
      <c r="B805" t="str">
        <f t="shared" si="38"/>
        <v/>
      </c>
      <c r="V805" t="str">
        <f t="shared" si="39"/>
        <v/>
      </c>
      <c r="W805" t="str">
        <f t="shared" si="40"/>
        <v/>
      </c>
    </row>
    <row r="806" spans="2:23" x14ac:dyDescent="0.25">
      <c r="B806" t="str">
        <f t="shared" si="38"/>
        <v/>
      </c>
      <c r="V806" t="str">
        <f t="shared" si="39"/>
        <v/>
      </c>
      <c r="W806" t="str">
        <f t="shared" si="40"/>
        <v/>
      </c>
    </row>
    <row r="807" spans="2:23" x14ac:dyDescent="0.25">
      <c r="B807" t="str">
        <f t="shared" si="38"/>
        <v/>
      </c>
      <c r="V807" t="str">
        <f t="shared" si="39"/>
        <v/>
      </c>
      <c r="W807" t="str">
        <f t="shared" si="40"/>
        <v/>
      </c>
    </row>
    <row r="808" spans="2:23" x14ac:dyDescent="0.25">
      <c r="B808" t="str">
        <f t="shared" si="38"/>
        <v/>
      </c>
      <c r="V808" t="str">
        <f t="shared" si="39"/>
        <v/>
      </c>
      <c r="W808" t="str">
        <f t="shared" si="40"/>
        <v/>
      </c>
    </row>
    <row r="809" spans="2:23" x14ac:dyDescent="0.25">
      <c r="B809" t="str">
        <f t="shared" si="38"/>
        <v/>
      </c>
      <c r="V809" t="str">
        <f t="shared" si="39"/>
        <v/>
      </c>
      <c r="W809" t="str">
        <f t="shared" si="40"/>
        <v/>
      </c>
    </row>
    <row r="810" spans="2:23" x14ac:dyDescent="0.25">
      <c r="B810" t="str">
        <f t="shared" si="38"/>
        <v/>
      </c>
      <c r="V810" t="str">
        <f t="shared" si="39"/>
        <v/>
      </c>
      <c r="W810" t="str">
        <f t="shared" si="40"/>
        <v/>
      </c>
    </row>
    <row r="811" spans="2:23" x14ac:dyDescent="0.25">
      <c r="B811" t="str">
        <f t="shared" si="38"/>
        <v/>
      </c>
      <c r="V811" t="str">
        <f t="shared" si="39"/>
        <v/>
      </c>
      <c r="W811" t="str">
        <f t="shared" si="40"/>
        <v/>
      </c>
    </row>
    <row r="812" spans="2:23" x14ac:dyDescent="0.25">
      <c r="B812" t="str">
        <f t="shared" si="38"/>
        <v/>
      </c>
      <c r="V812" t="str">
        <f t="shared" si="39"/>
        <v/>
      </c>
      <c r="W812" t="str">
        <f t="shared" si="40"/>
        <v/>
      </c>
    </row>
    <row r="813" spans="2:23" x14ac:dyDescent="0.25">
      <c r="B813" t="str">
        <f t="shared" si="38"/>
        <v/>
      </c>
      <c r="V813" t="str">
        <f t="shared" si="39"/>
        <v/>
      </c>
      <c r="W813" t="str">
        <f t="shared" si="40"/>
        <v/>
      </c>
    </row>
    <row r="814" spans="2:23" x14ac:dyDescent="0.25">
      <c r="B814" t="str">
        <f t="shared" si="38"/>
        <v/>
      </c>
      <c r="V814" t="str">
        <f t="shared" si="39"/>
        <v/>
      </c>
      <c r="W814" t="str">
        <f t="shared" si="40"/>
        <v/>
      </c>
    </row>
    <row r="815" spans="2:23" x14ac:dyDescent="0.25">
      <c r="B815" t="str">
        <f t="shared" si="38"/>
        <v/>
      </c>
      <c r="V815" t="str">
        <f t="shared" si="39"/>
        <v/>
      </c>
      <c r="W815" t="str">
        <f t="shared" si="40"/>
        <v/>
      </c>
    </row>
    <row r="816" spans="2:23" x14ac:dyDescent="0.25">
      <c r="B816" t="str">
        <f t="shared" si="38"/>
        <v/>
      </c>
      <c r="V816" t="str">
        <f t="shared" si="39"/>
        <v/>
      </c>
      <c r="W816" t="str">
        <f t="shared" si="40"/>
        <v/>
      </c>
    </row>
    <row r="817" spans="2:23" x14ac:dyDescent="0.25">
      <c r="B817" t="str">
        <f t="shared" si="38"/>
        <v/>
      </c>
      <c r="V817" t="str">
        <f t="shared" si="39"/>
        <v/>
      </c>
      <c r="W817" t="str">
        <f t="shared" si="40"/>
        <v/>
      </c>
    </row>
    <row r="818" spans="2:23" x14ac:dyDescent="0.25">
      <c r="B818" t="str">
        <f t="shared" si="38"/>
        <v/>
      </c>
      <c r="V818" t="str">
        <f t="shared" si="39"/>
        <v/>
      </c>
      <c r="W818" t="str">
        <f t="shared" si="40"/>
        <v/>
      </c>
    </row>
    <row r="819" spans="2:23" x14ac:dyDescent="0.25">
      <c r="B819" t="str">
        <f t="shared" si="38"/>
        <v/>
      </c>
      <c r="V819" t="str">
        <f t="shared" si="39"/>
        <v/>
      </c>
      <c r="W819" t="str">
        <f t="shared" si="40"/>
        <v/>
      </c>
    </row>
    <row r="820" spans="2:23" x14ac:dyDescent="0.25">
      <c r="B820" t="str">
        <f t="shared" si="38"/>
        <v/>
      </c>
      <c r="V820" t="str">
        <f t="shared" si="39"/>
        <v/>
      </c>
      <c r="W820" t="str">
        <f t="shared" si="40"/>
        <v/>
      </c>
    </row>
    <row r="821" spans="2:23" x14ac:dyDescent="0.25">
      <c r="B821" t="str">
        <f t="shared" si="38"/>
        <v/>
      </c>
      <c r="V821" t="str">
        <f t="shared" si="39"/>
        <v/>
      </c>
      <c r="W821" t="str">
        <f t="shared" si="40"/>
        <v/>
      </c>
    </row>
    <row r="822" spans="2:23" x14ac:dyDescent="0.25">
      <c r="B822" t="str">
        <f t="shared" si="38"/>
        <v/>
      </c>
      <c r="V822" t="str">
        <f t="shared" si="39"/>
        <v/>
      </c>
      <c r="W822" t="str">
        <f t="shared" si="40"/>
        <v/>
      </c>
    </row>
    <row r="823" spans="2:23" x14ac:dyDescent="0.25">
      <c r="B823" t="str">
        <f t="shared" si="38"/>
        <v/>
      </c>
      <c r="V823" t="str">
        <f t="shared" si="39"/>
        <v/>
      </c>
      <c r="W823" t="str">
        <f t="shared" si="40"/>
        <v/>
      </c>
    </row>
    <row r="824" spans="2:23" x14ac:dyDescent="0.25">
      <c r="B824" t="str">
        <f t="shared" si="38"/>
        <v/>
      </c>
      <c r="V824" t="str">
        <f t="shared" si="39"/>
        <v/>
      </c>
      <c r="W824" t="str">
        <f t="shared" si="40"/>
        <v/>
      </c>
    </row>
    <row r="825" spans="2:23" x14ac:dyDescent="0.25">
      <c r="B825" t="str">
        <f t="shared" si="38"/>
        <v/>
      </c>
      <c r="V825" t="str">
        <f t="shared" si="39"/>
        <v/>
      </c>
      <c r="W825" t="str">
        <f t="shared" si="40"/>
        <v/>
      </c>
    </row>
    <row r="826" spans="2:23" x14ac:dyDescent="0.25">
      <c r="B826" t="str">
        <f t="shared" si="38"/>
        <v/>
      </c>
      <c r="V826" t="str">
        <f t="shared" si="39"/>
        <v/>
      </c>
      <c r="W826" t="str">
        <f t="shared" si="40"/>
        <v/>
      </c>
    </row>
    <row r="827" spans="2:23" x14ac:dyDescent="0.25">
      <c r="B827" t="str">
        <f t="shared" si="38"/>
        <v/>
      </c>
      <c r="V827" t="str">
        <f t="shared" si="39"/>
        <v/>
      </c>
      <c r="W827" t="str">
        <f t="shared" si="40"/>
        <v/>
      </c>
    </row>
    <row r="828" spans="2:23" x14ac:dyDescent="0.25">
      <c r="B828" t="str">
        <f t="shared" si="38"/>
        <v/>
      </c>
      <c r="V828" t="str">
        <f t="shared" si="39"/>
        <v/>
      </c>
      <c r="W828" t="str">
        <f t="shared" si="40"/>
        <v/>
      </c>
    </row>
    <row r="829" spans="2:23" x14ac:dyDescent="0.25">
      <c r="B829" t="str">
        <f t="shared" si="38"/>
        <v/>
      </c>
      <c r="V829" t="str">
        <f t="shared" si="39"/>
        <v/>
      </c>
      <c r="W829" t="str">
        <f t="shared" si="40"/>
        <v/>
      </c>
    </row>
    <row r="830" spans="2:23" x14ac:dyDescent="0.25">
      <c r="B830" t="str">
        <f t="shared" si="38"/>
        <v/>
      </c>
      <c r="V830" t="str">
        <f t="shared" si="39"/>
        <v/>
      </c>
      <c r="W830" t="str">
        <f t="shared" si="40"/>
        <v/>
      </c>
    </row>
    <row r="831" spans="2:23" x14ac:dyDescent="0.25">
      <c r="B831" t="str">
        <f t="shared" si="38"/>
        <v/>
      </c>
      <c r="V831" t="str">
        <f t="shared" si="39"/>
        <v/>
      </c>
      <c r="W831" t="str">
        <f t="shared" si="40"/>
        <v/>
      </c>
    </row>
    <row r="832" spans="2:23" x14ac:dyDescent="0.25">
      <c r="B832" t="str">
        <f t="shared" si="38"/>
        <v/>
      </c>
      <c r="V832" t="str">
        <f t="shared" si="39"/>
        <v/>
      </c>
      <c r="W832" t="str">
        <f t="shared" si="40"/>
        <v/>
      </c>
    </row>
    <row r="833" spans="2:23" x14ac:dyDescent="0.25">
      <c r="B833" t="str">
        <f t="shared" si="38"/>
        <v/>
      </c>
      <c r="V833" t="str">
        <f t="shared" si="39"/>
        <v/>
      </c>
      <c r="W833" t="str">
        <f t="shared" si="40"/>
        <v/>
      </c>
    </row>
    <row r="834" spans="2:23" x14ac:dyDescent="0.25">
      <c r="B834" t="str">
        <f t="shared" si="38"/>
        <v/>
      </c>
      <c r="V834" t="str">
        <f t="shared" si="39"/>
        <v/>
      </c>
      <c r="W834" t="str">
        <f t="shared" si="40"/>
        <v/>
      </c>
    </row>
    <row r="835" spans="2:23" x14ac:dyDescent="0.25">
      <c r="B835" t="str">
        <f t="shared" ref="B835:B898" si="41">IF(C835="","",W835&amp;V835)</f>
        <v/>
      </c>
      <c r="V835" t="str">
        <f t="shared" si="39"/>
        <v/>
      </c>
      <c r="W835" t="str">
        <f t="shared" si="40"/>
        <v/>
      </c>
    </row>
    <row r="836" spans="2:23" x14ac:dyDescent="0.25">
      <c r="B836" t="str">
        <f t="shared" si="41"/>
        <v/>
      </c>
      <c r="V836" t="str">
        <f t="shared" si="39"/>
        <v/>
      </c>
      <c r="W836" t="str">
        <f t="shared" si="40"/>
        <v/>
      </c>
    </row>
    <row r="837" spans="2:23" x14ac:dyDescent="0.25">
      <c r="B837" t="str">
        <f t="shared" si="41"/>
        <v/>
      </c>
      <c r="V837" t="str">
        <f t="shared" si="39"/>
        <v/>
      </c>
      <c r="W837" t="str">
        <f t="shared" si="40"/>
        <v/>
      </c>
    </row>
    <row r="838" spans="2:23" x14ac:dyDescent="0.25">
      <c r="B838" t="str">
        <f t="shared" si="41"/>
        <v/>
      </c>
      <c r="V838" t="str">
        <f t="shared" si="39"/>
        <v/>
      </c>
      <c r="W838" t="str">
        <f t="shared" si="40"/>
        <v/>
      </c>
    </row>
    <row r="839" spans="2:23" x14ac:dyDescent="0.25">
      <c r="B839" t="str">
        <f t="shared" si="41"/>
        <v/>
      </c>
      <c r="V839" t="str">
        <f t="shared" si="39"/>
        <v/>
      </c>
      <c r="W839" t="str">
        <f t="shared" si="40"/>
        <v/>
      </c>
    </row>
    <row r="840" spans="2:23" x14ac:dyDescent="0.25">
      <c r="B840" t="str">
        <f t="shared" si="41"/>
        <v/>
      </c>
      <c r="V840" t="str">
        <f t="shared" si="39"/>
        <v/>
      </c>
      <c r="W840" t="str">
        <f t="shared" si="40"/>
        <v/>
      </c>
    </row>
    <row r="841" spans="2:23" x14ac:dyDescent="0.25">
      <c r="B841" t="str">
        <f t="shared" si="41"/>
        <v/>
      </c>
      <c r="V841" t="str">
        <f t="shared" si="39"/>
        <v/>
      </c>
      <c r="W841" t="str">
        <f t="shared" si="40"/>
        <v/>
      </c>
    </row>
    <row r="842" spans="2:23" x14ac:dyDescent="0.25">
      <c r="B842" t="str">
        <f t="shared" si="41"/>
        <v/>
      </c>
      <c r="V842" t="str">
        <f t="shared" ref="V842:V905" si="42">IF(C842="","",IF(AND(C842&lt;&gt;"",V841&lt;8),V841+1,1))</f>
        <v/>
      </c>
      <c r="W842" t="str">
        <f t="shared" ref="W842:W905" si="43">IF(C841="","",IF(V842&lt;&gt;1,W841,W841+1))</f>
        <v/>
      </c>
    </row>
    <row r="843" spans="2:23" x14ac:dyDescent="0.25">
      <c r="B843" t="str">
        <f t="shared" si="41"/>
        <v/>
      </c>
      <c r="V843" t="str">
        <f t="shared" si="42"/>
        <v/>
      </c>
      <c r="W843" t="str">
        <f t="shared" si="43"/>
        <v/>
      </c>
    </row>
    <row r="844" spans="2:23" x14ac:dyDescent="0.25">
      <c r="B844" t="str">
        <f t="shared" si="41"/>
        <v/>
      </c>
      <c r="V844" t="str">
        <f t="shared" si="42"/>
        <v/>
      </c>
      <c r="W844" t="str">
        <f t="shared" si="43"/>
        <v/>
      </c>
    </row>
    <row r="845" spans="2:23" x14ac:dyDescent="0.25">
      <c r="B845" t="str">
        <f t="shared" si="41"/>
        <v/>
      </c>
      <c r="V845" t="str">
        <f t="shared" si="42"/>
        <v/>
      </c>
      <c r="W845" t="str">
        <f t="shared" si="43"/>
        <v/>
      </c>
    </row>
    <row r="846" spans="2:23" x14ac:dyDescent="0.25">
      <c r="B846" t="str">
        <f t="shared" si="41"/>
        <v/>
      </c>
      <c r="V846" t="str">
        <f t="shared" si="42"/>
        <v/>
      </c>
      <c r="W846" t="str">
        <f t="shared" si="43"/>
        <v/>
      </c>
    </row>
    <row r="847" spans="2:23" x14ac:dyDescent="0.25">
      <c r="B847" t="str">
        <f t="shared" si="41"/>
        <v/>
      </c>
      <c r="V847" t="str">
        <f t="shared" si="42"/>
        <v/>
      </c>
      <c r="W847" t="str">
        <f t="shared" si="43"/>
        <v/>
      </c>
    </row>
    <row r="848" spans="2:23" x14ac:dyDescent="0.25">
      <c r="B848" t="str">
        <f t="shared" si="41"/>
        <v/>
      </c>
      <c r="V848" t="str">
        <f t="shared" si="42"/>
        <v/>
      </c>
      <c r="W848" t="str">
        <f t="shared" si="43"/>
        <v/>
      </c>
    </row>
    <row r="849" spans="2:23" x14ac:dyDescent="0.25">
      <c r="B849" t="str">
        <f t="shared" si="41"/>
        <v/>
      </c>
      <c r="V849" t="str">
        <f t="shared" si="42"/>
        <v/>
      </c>
      <c r="W849" t="str">
        <f t="shared" si="43"/>
        <v/>
      </c>
    </row>
    <row r="850" spans="2:23" x14ac:dyDescent="0.25">
      <c r="B850" t="str">
        <f t="shared" si="41"/>
        <v/>
      </c>
      <c r="V850" t="str">
        <f t="shared" si="42"/>
        <v/>
      </c>
      <c r="W850" t="str">
        <f t="shared" si="43"/>
        <v/>
      </c>
    </row>
    <row r="851" spans="2:23" x14ac:dyDescent="0.25">
      <c r="B851" t="str">
        <f t="shared" si="41"/>
        <v/>
      </c>
      <c r="V851" t="str">
        <f t="shared" si="42"/>
        <v/>
      </c>
      <c r="W851" t="str">
        <f t="shared" si="43"/>
        <v/>
      </c>
    </row>
    <row r="852" spans="2:23" x14ac:dyDescent="0.25">
      <c r="B852" t="str">
        <f t="shared" si="41"/>
        <v/>
      </c>
      <c r="V852" t="str">
        <f t="shared" si="42"/>
        <v/>
      </c>
      <c r="W852" t="str">
        <f t="shared" si="43"/>
        <v/>
      </c>
    </row>
    <row r="853" spans="2:23" x14ac:dyDescent="0.25">
      <c r="B853" t="str">
        <f t="shared" si="41"/>
        <v/>
      </c>
      <c r="V853" t="str">
        <f t="shared" si="42"/>
        <v/>
      </c>
      <c r="W853" t="str">
        <f t="shared" si="43"/>
        <v/>
      </c>
    </row>
    <row r="854" spans="2:23" x14ac:dyDescent="0.25">
      <c r="B854" t="str">
        <f t="shared" si="41"/>
        <v/>
      </c>
      <c r="V854" t="str">
        <f t="shared" si="42"/>
        <v/>
      </c>
      <c r="W854" t="str">
        <f t="shared" si="43"/>
        <v/>
      </c>
    </row>
    <row r="855" spans="2:23" x14ac:dyDescent="0.25">
      <c r="B855" t="str">
        <f t="shared" si="41"/>
        <v/>
      </c>
      <c r="V855" t="str">
        <f t="shared" si="42"/>
        <v/>
      </c>
      <c r="W855" t="str">
        <f t="shared" si="43"/>
        <v/>
      </c>
    </row>
    <row r="856" spans="2:23" x14ac:dyDescent="0.25">
      <c r="B856" t="str">
        <f t="shared" si="41"/>
        <v/>
      </c>
      <c r="V856" t="str">
        <f t="shared" si="42"/>
        <v/>
      </c>
      <c r="W856" t="str">
        <f t="shared" si="43"/>
        <v/>
      </c>
    </row>
    <row r="857" spans="2:23" x14ac:dyDescent="0.25">
      <c r="B857" t="str">
        <f t="shared" si="41"/>
        <v/>
      </c>
      <c r="V857" t="str">
        <f t="shared" si="42"/>
        <v/>
      </c>
      <c r="W857" t="str">
        <f t="shared" si="43"/>
        <v/>
      </c>
    </row>
    <row r="858" spans="2:23" x14ac:dyDescent="0.25">
      <c r="B858" t="str">
        <f t="shared" si="41"/>
        <v/>
      </c>
      <c r="V858" t="str">
        <f t="shared" si="42"/>
        <v/>
      </c>
      <c r="W858" t="str">
        <f t="shared" si="43"/>
        <v/>
      </c>
    </row>
    <row r="859" spans="2:23" x14ac:dyDescent="0.25">
      <c r="B859" t="str">
        <f t="shared" si="41"/>
        <v/>
      </c>
      <c r="V859" t="str">
        <f t="shared" si="42"/>
        <v/>
      </c>
      <c r="W859" t="str">
        <f t="shared" si="43"/>
        <v/>
      </c>
    </row>
    <row r="860" spans="2:23" x14ac:dyDescent="0.25">
      <c r="B860" t="str">
        <f t="shared" si="41"/>
        <v/>
      </c>
      <c r="V860" t="str">
        <f t="shared" si="42"/>
        <v/>
      </c>
      <c r="W860" t="str">
        <f t="shared" si="43"/>
        <v/>
      </c>
    </row>
    <row r="861" spans="2:23" x14ac:dyDescent="0.25">
      <c r="B861" t="str">
        <f t="shared" si="41"/>
        <v/>
      </c>
      <c r="V861" t="str">
        <f t="shared" si="42"/>
        <v/>
      </c>
      <c r="W861" t="str">
        <f t="shared" si="43"/>
        <v/>
      </c>
    </row>
    <row r="862" spans="2:23" x14ac:dyDescent="0.25">
      <c r="B862" t="str">
        <f t="shared" si="41"/>
        <v/>
      </c>
      <c r="V862" t="str">
        <f t="shared" si="42"/>
        <v/>
      </c>
      <c r="W862" t="str">
        <f t="shared" si="43"/>
        <v/>
      </c>
    </row>
    <row r="863" spans="2:23" x14ac:dyDescent="0.25">
      <c r="B863" t="str">
        <f t="shared" si="41"/>
        <v/>
      </c>
      <c r="V863" t="str">
        <f t="shared" si="42"/>
        <v/>
      </c>
      <c r="W863" t="str">
        <f t="shared" si="43"/>
        <v/>
      </c>
    </row>
    <row r="864" spans="2:23" x14ac:dyDescent="0.25">
      <c r="B864" t="str">
        <f t="shared" si="41"/>
        <v/>
      </c>
      <c r="V864" t="str">
        <f t="shared" si="42"/>
        <v/>
      </c>
      <c r="W864" t="str">
        <f t="shared" si="43"/>
        <v/>
      </c>
    </row>
    <row r="865" spans="2:23" x14ac:dyDescent="0.25">
      <c r="B865" t="str">
        <f t="shared" si="41"/>
        <v/>
      </c>
      <c r="V865" t="str">
        <f t="shared" si="42"/>
        <v/>
      </c>
      <c r="W865" t="str">
        <f t="shared" si="43"/>
        <v/>
      </c>
    </row>
    <row r="866" spans="2:23" x14ac:dyDescent="0.25">
      <c r="B866" t="str">
        <f t="shared" si="41"/>
        <v/>
      </c>
      <c r="V866" t="str">
        <f t="shared" si="42"/>
        <v/>
      </c>
      <c r="W866" t="str">
        <f t="shared" si="43"/>
        <v/>
      </c>
    </row>
    <row r="867" spans="2:23" x14ac:dyDescent="0.25">
      <c r="B867" t="str">
        <f t="shared" si="41"/>
        <v/>
      </c>
      <c r="V867" t="str">
        <f t="shared" si="42"/>
        <v/>
      </c>
      <c r="W867" t="str">
        <f t="shared" si="43"/>
        <v/>
      </c>
    </row>
    <row r="868" spans="2:23" x14ac:dyDescent="0.25">
      <c r="B868" t="str">
        <f t="shared" si="41"/>
        <v/>
      </c>
      <c r="V868" t="str">
        <f t="shared" si="42"/>
        <v/>
      </c>
      <c r="W868" t="str">
        <f t="shared" si="43"/>
        <v/>
      </c>
    </row>
    <row r="869" spans="2:23" x14ac:dyDescent="0.25">
      <c r="B869" t="str">
        <f t="shared" si="41"/>
        <v/>
      </c>
      <c r="V869" t="str">
        <f t="shared" si="42"/>
        <v/>
      </c>
      <c r="W869" t="str">
        <f t="shared" si="43"/>
        <v/>
      </c>
    </row>
    <row r="870" spans="2:23" x14ac:dyDescent="0.25">
      <c r="B870" t="str">
        <f t="shared" si="41"/>
        <v/>
      </c>
      <c r="V870" t="str">
        <f t="shared" si="42"/>
        <v/>
      </c>
      <c r="W870" t="str">
        <f t="shared" si="43"/>
        <v/>
      </c>
    </row>
    <row r="871" spans="2:23" x14ac:dyDescent="0.25">
      <c r="B871" t="str">
        <f t="shared" si="41"/>
        <v/>
      </c>
      <c r="V871" t="str">
        <f t="shared" si="42"/>
        <v/>
      </c>
      <c r="W871" t="str">
        <f t="shared" si="43"/>
        <v/>
      </c>
    </row>
    <row r="872" spans="2:23" x14ac:dyDescent="0.25">
      <c r="B872" t="str">
        <f t="shared" si="41"/>
        <v/>
      </c>
      <c r="V872" t="str">
        <f t="shared" si="42"/>
        <v/>
      </c>
      <c r="W872" t="str">
        <f t="shared" si="43"/>
        <v/>
      </c>
    </row>
    <row r="873" spans="2:23" x14ac:dyDescent="0.25">
      <c r="B873" t="str">
        <f t="shared" si="41"/>
        <v/>
      </c>
      <c r="V873" t="str">
        <f t="shared" si="42"/>
        <v/>
      </c>
      <c r="W873" t="str">
        <f t="shared" si="43"/>
        <v/>
      </c>
    </row>
    <row r="874" spans="2:23" x14ac:dyDescent="0.25">
      <c r="B874" t="str">
        <f t="shared" si="41"/>
        <v/>
      </c>
      <c r="V874" t="str">
        <f t="shared" si="42"/>
        <v/>
      </c>
      <c r="W874" t="str">
        <f t="shared" si="43"/>
        <v/>
      </c>
    </row>
    <row r="875" spans="2:23" x14ac:dyDescent="0.25">
      <c r="B875" t="str">
        <f t="shared" si="41"/>
        <v/>
      </c>
      <c r="V875" t="str">
        <f t="shared" si="42"/>
        <v/>
      </c>
      <c r="W875" t="str">
        <f t="shared" si="43"/>
        <v/>
      </c>
    </row>
    <row r="876" spans="2:23" x14ac:dyDescent="0.25">
      <c r="B876" t="str">
        <f t="shared" si="41"/>
        <v/>
      </c>
      <c r="V876" t="str">
        <f t="shared" si="42"/>
        <v/>
      </c>
      <c r="W876" t="str">
        <f t="shared" si="43"/>
        <v/>
      </c>
    </row>
    <row r="877" spans="2:23" x14ac:dyDescent="0.25">
      <c r="B877" t="str">
        <f t="shared" si="41"/>
        <v/>
      </c>
      <c r="V877" t="str">
        <f t="shared" si="42"/>
        <v/>
      </c>
      <c r="W877" t="str">
        <f t="shared" si="43"/>
        <v/>
      </c>
    </row>
    <row r="878" spans="2:23" x14ac:dyDescent="0.25">
      <c r="B878" t="str">
        <f t="shared" si="41"/>
        <v/>
      </c>
      <c r="V878" t="str">
        <f t="shared" si="42"/>
        <v/>
      </c>
      <c r="W878" t="str">
        <f t="shared" si="43"/>
        <v/>
      </c>
    </row>
    <row r="879" spans="2:23" x14ac:dyDescent="0.25">
      <c r="B879" t="str">
        <f t="shared" si="41"/>
        <v/>
      </c>
      <c r="V879" t="str">
        <f t="shared" si="42"/>
        <v/>
      </c>
      <c r="W879" t="str">
        <f t="shared" si="43"/>
        <v/>
      </c>
    </row>
    <row r="880" spans="2:23" x14ac:dyDescent="0.25">
      <c r="B880" t="str">
        <f t="shared" si="41"/>
        <v/>
      </c>
      <c r="V880" t="str">
        <f t="shared" si="42"/>
        <v/>
      </c>
      <c r="W880" t="str">
        <f t="shared" si="43"/>
        <v/>
      </c>
    </row>
    <row r="881" spans="2:23" x14ac:dyDescent="0.25">
      <c r="B881" t="str">
        <f t="shared" si="41"/>
        <v/>
      </c>
      <c r="V881" t="str">
        <f t="shared" si="42"/>
        <v/>
      </c>
      <c r="W881" t="str">
        <f t="shared" si="43"/>
        <v/>
      </c>
    </row>
    <row r="882" spans="2:23" x14ac:dyDescent="0.25">
      <c r="B882" t="str">
        <f t="shared" si="41"/>
        <v/>
      </c>
      <c r="V882" t="str">
        <f t="shared" si="42"/>
        <v/>
      </c>
      <c r="W882" t="str">
        <f t="shared" si="43"/>
        <v/>
      </c>
    </row>
    <row r="883" spans="2:23" x14ac:dyDescent="0.25">
      <c r="B883" t="str">
        <f t="shared" si="41"/>
        <v/>
      </c>
      <c r="V883" t="str">
        <f t="shared" si="42"/>
        <v/>
      </c>
      <c r="W883" t="str">
        <f t="shared" si="43"/>
        <v/>
      </c>
    </row>
    <row r="884" spans="2:23" x14ac:dyDescent="0.25">
      <c r="B884" t="str">
        <f t="shared" si="41"/>
        <v/>
      </c>
      <c r="V884" t="str">
        <f t="shared" si="42"/>
        <v/>
      </c>
      <c r="W884" t="str">
        <f t="shared" si="43"/>
        <v/>
      </c>
    </row>
    <row r="885" spans="2:23" x14ac:dyDescent="0.25">
      <c r="B885" t="str">
        <f t="shared" si="41"/>
        <v/>
      </c>
      <c r="V885" t="str">
        <f t="shared" si="42"/>
        <v/>
      </c>
      <c r="W885" t="str">
        <f t="shared" si="43"/>
        <v/>
      </c>
    </row>
    <row r="886" spans="2:23" x14ac:dyDescent="0.25">
      <c r="B886" t="str">
        <f t="shared" si="41"/>
        <v/>
      </c>
      <c r="V886" t="str">
        <f t="shared" si="42"/>
        <v/>
      </c>
      <c r="W886" t="str">
        <f t="shared" si="43"/>
        <v/>
      </c>
    </row>
    <row r="887" spans="2:23" x14ac:dyDescent="0.25">
      <c r="B887" t="str">
        <f t="shared" si="41"/>
        <v/>
      </c>
      <c r="V887" t="str">
        <f t="shared" si="42"/>
        <v/>
      </c>
      <c r="W887" t="str">
        <f t="shared" si="43"/>
        <v/>
      </c>
    </row>
    <row r="888" spans="2:23" x14ac:dyDescent="0.25">
      <c r="B888" t="str">
        <f t="shared" si="41"/>
        <v/>
      </c>
      <c r="V888" t="str">
        <f t="shared" si="42"/>
        <v/>
      </c>
      <c r="W888" t="str">
        <f t="shared" si="43"/>
        <v/>
      </c>
    </row>
    <row r="889" spans="2:23" x14ac:dyDescent="0.25">
      <c r="B889" t="str">
        <f t="shared" si="41"/>
        <v/>
      </c>
      <c r="V889" t="str">
        <f t="shared" si="42"/>
        <v/>
      </c>
      <c r="W889" t="str">
        <f t="shared" si="43"/>
        <v/>
      </c>
    </row>
    <row r="890" spans="2:23" x14ac:dyDescent="0.25">
      <c r="B890" t="str">
        <f t="shared" si="41"/>
        <v/>
      </c>
      <c r="V890" t="str">
        <f t="shared" si="42"/>
        <v/>
      </c>
      <c r="W890" t="str">
        <f t="shared" si="43"/>
        <v/>
      </c>
    </row>
    <row r="891" spans="2:23" x14ac:dyDescent="0.25">
      <c r="B891" t="str">
        <f t="shared" si="41"/>
        <v/>
      </c>
      <c r="V891" t="str">
        <f t="shared" si="42"/>
        <v/>
      </c>
      <c r="W891" t="str">
        <f t="shared" si="43"/>
        <v/>
      </c>
    </row>
    <row r="892" spans="2:23" x14ac:dyDescent="0.25">
      <c r="B892" t="str">
        <f t="shared" si="41"/>
        <v/>
      </c>
      <c r="V892" t="str">
        <f t="shared" si="42"/>
        <v/>
      </c>
      <c r="W892" t="str">
        <f t="shared" si="43"/>
        <v/>
      </c>
    </row>
    <row r="893" spans="2:23" x14ac:dyDescent="0.25">
      <c r="B893" t="str">
        <f t="shared" si="41"/>
        <v/>
      </c>
      <c r="V893" t="str">
        <f t="shared" si="42"/>
        <v/>
      </c>
      <c r="W893" t="str">
        <f t="shared" si="43"/>
        <v/>
      </c>
    </row>
    <row r="894" spans="2:23" x14ac:dyDescent="0.25">
      <c r="B894" t="str">
        <f t="shared" si="41"/>
        <v/>
      </c>
      <c r="V894" t="str">
        <f t="shared" si="42"/>
        <v/>
      </c>
      <c r="W894" t="str">
        <f t="shared" si="43"/>
        <v/>
      </c>
    </row>
    <row r="895" spans="2:23" x14ac:dyDescent="0.25">
      <c r="B895" t="str">
        <f t="shared" si="41"/>
        <v/>
      </c>
      <c r="V895" t="str">
        <f t="shared" si="42"/>
        <v/>
      </c>
      <c r="W895" t="str">
        <f t="shared" si="43"/>
        <v/>
      </c>
    </row>
    <row r="896" spans="2:23" x14ac:dyDescent="0.25">
      <c r="B896" t="str">
        <f t="shared" si="41"/>
        <v/>
      </c>
      <c r="V896" t="str">
        <f t="shared" si="42"/>
        <v/>
      </c>
      <c r="W896" t="str">
        <f t="shared" si="43"/>
        <v/>
      </c>
    </row>
    <row r="897" spans="2:23" x14ac:dyDescent="0.25">
      <c r="B897" t="str">
        <f t="shared" si="41"/>
        <v/>
      </c>
      <c r="V897" t="str">
        <f t="shared" si="42"/>
        <v/>
      </c>
      <c r="W897" t="str">
        <f t="shared" si="43"/>
        <v/>
      </c>
    </row>
    <row r="898" spans="2:23" x14ac:dyDescent="0.25">
      <c r="B898" t="str">
        <f t="shared" si="41"/>
        <v/>
      </c>
      <c r="V898" t="str">
        <f t="shared" si="42"/>
        <v/>
      </c>
      <c r="W898" t="str">
        <f t="shared" si="43"/>
        <v/>
      </c>
    </row>
    <row r="899" spans="2:23" x14ac:dyDescent="0.25">
      <c r="B899" t="str">
        <f t="shared" ref="B899:B962" si="44">IF(C899="","",W899&amp;V899)</f>
        <v/>
      </c>
      <c r="V899" t="str">
        <f t="shared" si="42"/>
        <v/>
      </c>
      <c r="W899" t="str">
        <f t="shared" si="43"/>
        <v/>
      </c>
    </row>
    <row r="900" spans="2:23" x14ac:dyDescent="0.25">
      <c r="B900" t="str">
        <f t="shared" si="44"/>
        <v/>
      </c>
      <c r="V900" t="str">
        <f t="shared" si="42"/>
        <v/>
      </c>
      <c r="W900" t="str">
        <f t="shared" si="43"/>
        <v/>
      </c>
    </row>
    <row r="901" spans="2:23" x14ac:dyDescent="0.25">
      <c r="B901" t="str">
        <f t="shared" si="44"/>
        <v/>
      </c>
      <c r="V901" t="str">
        <f t="shared" si="42"/>
        <v/>
      </c>
      <c r="W901" t="str">
        <f t="shared" si="43"/>
        <v/>
      </c>
    </row>
    <row r="902" spans="2:23" x14ac:dyDescent="0.25">
      <c r="B902" t="str">
        <f t="shared" si="44"/>
        <v/>
      </c>
      <c r="V902" t="str">
        <f t="shared" si="42"/>
        <v/>
      </c>
      <c r="W902" t="str">
        <f t="shared" si="43"/>
        <v/>
      </c>
    </row>
    <row r="903" spans="2:23" x14ac:dyDescent="0.25">
      <c r="B903" t="str">
        <f t="shared" si="44"/>
        <v/>
      </c>
      <c r="V903" t="str">
        <f t="shared" si="42"/>
        <v/>
      </c>
      <c r="W903" t="str">
        <f t="shared" si="43"/>
        <v/>
      </c>
    </row>
    <row r="904" spans="2:23" x14ac:dyDescent="0.25">
      <c r="B904" t="str">
        <f t="shared" si="44"/>
        <v/>
      </c>
      <c r="V904" t="str">
        <f t="shared" si="42"/>
        <v/>
      </c>
      <c r="W904" t="str">
        <f t="shared" si="43"/>
        <v/>
      </c>
    </row>
    <row r="905" spans="2:23" x14ac:dyDescent="0.25">
      <c r="B905" t="str">
        <f t="shared" si="44"/>
        <v/>
      </c>
      <c r="V905" t="str">
        <f t="shared" si="42"/>
        <v/>
      </c>
      <c r="W905" t="str">
        <f t="shared" si="43"/>
        <v/>
      </c>
    </row>
    <row r="906" spans="2:23" x14ac:dyDescent="0.25">
      <c r="B906" t="str">
        <f t="shared" si="44"/>
        <v/>
      </c>
      <c r="V906" t="str">
        <f t="shared" ref="V906:V969" si="45">IF(C906="","",IF(AND(C906&lt;&gt;"",V905&lt;8),V905+1,1))</f>
        <v/>
      </c>
      <c r="W906" t="str">
        <f t="shared" ref="W906:W969" si="46">IF(C905="","",IF(V906&lt;&gt;1,W905,W905+1))</f>
        <v/>
      </c>
    </row>
    <row r="907" spans="2:23" x14ac:dyDescent="0.25">
      <c r="B907" t="str">
        <f t="shared" si="44"/>
        <v/>
      </c>
      <c r="V907" t="str">
        <f t="shared" si="45"/>
        <v/>
      </c>
      <c r="W907" t="str">
        <f t="shared" si="46"/>
        <v/>
      </c>
    </row>
    <row r="908" spans="2:23" x14ac:dyDescent="0.25">
      <c r="B908" t="str">
        <f t="shared" si="44"/>
        <v/>
      </c>
      <c r="V908" t="str">
        <f t="shared" si="45"/>
        <v/>
      </c>
      <c r="W908" t="str">
        <f t="shared" si="46"/>
        <v/>
      </c>
    </row>
    <row r="909" spans="2:23" x14ac:dyDescent="0.25">
      <c r="B909" t="str">
        <f t="shared" si="44"/>
        <v/>
      </c>
      <c r="V909" t="str">
        <f t="shared" si="45"/>
        <v/>
      </c>
      <c r="W909" t="str">
        <f t="shared" si="46"/>
        <v/>
      </c>
    </row>
    <row r="910" spans="2:23" x14ac:dyDescent="0.25">
      <c r="B910" t="str">
        <f t="shared" si="44"/>
        <v/>
      </c>
      <c r="V910" t="str">
        <f t="shared" si="45"/>
        <v/>
      </c>
      <c r="W910" t="str">
        <f t="shared" si="46"/>
        <v/>
      </c>
    </row>
    <row r="911" spans="2:23" x14ac:dyDescent="0.25">
      <c r="B911" t="str">
        <f t="shared" si="44"/>
        <v/>
      </c>
      <c r="V911" t="str">
        <f t="shared" si="45"/>
        <v/>
      </c>
      <c r="W911" t="str">
        <f t="shared" si="46"/>
        <v/>
      </c>
    </row>
    <row r="912" spans="2:23" x14ac:dyDescent="0.25">
      <c r="B912" t="str">
        <f t="shared" si="44"/>
        <v/>
      </c>
      <c r="V912" t="str">
        <f t="shared" si="45"/>
        <v/>
      </c>
      <c r="W912" t="str">
        <f t="shared" si="46"/>
        <v/>
      </c>
    </row>
    <row r="913" spans="2:23" x14ac:dyDescent="0.25">
      <c r="B913" t="str">
        <f t="shared" si="44"/>
        <v/>
      </c>
      <c r="V913" t="str">
        <f t="shared" si="45"/>
        <v/>
      </c>
      <c r="W913" t="str">
        <f t="shared" si="46"/>
        <v/>
      </c>
    </row>
    <row r="914" spans="2:23" x14ac:dyDescent="0.25">
      <c r="B914" t="str">
        <f t="shared" si="44"/>
        <v/>
      </c>
      <c r="V914" t="str">
        <f t="shared" si="45"/>
        <v/>
      </c>
      <c r="W914" t="str">
        <f t="shared" si="46"/>
        <v/>
      </c>
    </row>
    <row r="915" spans="2:23" x14ac:dyDescent="0.25">
      <c r="B915" t="str">
        <f t="shared" si="44"/>
        <v/>
      </c>
      <c r="V915" t="str">
        <f t="shared" si="45"/>
        <v/>
      </c>
      <c r="W915" t="str">
        <f t="shared" si="46"/>
        <v/>
      </c>
    </row>
    <row r="916" spans="2:23" x14ac:dyDescent="0.25">
      <c r="B916" t="str">
        <f t="shared" si="44"/>
        <v/>
      </c>
      <c r="V916" t="str">
        <f t="shared" si="45"/>
        <v/>
      </c>
      <c r="W916" t="str">
        <f t="shared" si="46"/>
        <v/>
      </c>
    </row>
    <row r="917" spans="2:23" x14ac:dyDescent="0.25">
      <c r="B917" t="str">
        <f t="shared" si="44"/>
        <v/>
      </c>
      <c r="V917" t="str">
        <f t="shared" si="45"/>
        <v/>
      </c>
      <c r="W917" t="str">
        <f t="shared" si="46"/>
        <v/>
      </c>
    </row>
    <row r="918" spans="2:23" x14ac:dyDescent="0.25">
      <c r="B918" t="str">
        <f t="shared" si="44"/>
        <v/>
      </c>
      <c r="V918" t="str">
        <f t="shared" si="45"/>
        <v/>
      </c>
      <c r="W918" t="str">
        <f t="shared" si="46"/>
        <v/>
      </c>
    </row>
    <row r="919" spans="2:23" x14ac:dyDescent="0.25">
      <c r="B919" t="str">
        <f t="shared" si="44"/>
        <v/>
      </c>
      <c r="V919" t="str">
        <f t="shared" si="45"/>
        <v/>
      </c>
      <c r="W919" t="str">
        <f t="shared" si="46"/>
        <v/>
      </c>
    </row>
    <row r="920" spans="2:23" x14ac:dyDescent="0.25">
      <c r="B920" t="str">
        <f t="shared" si="44"/>
        <v/>
      </c>
      <c r="V920" t="str">
        <f t="shared" si="45"/>
        <v/>
      </c>
      <c r="W920" t="str">
        <f t="shared" si="46"/>
        <v/>
      </c>
    </row>
    <row r="921" spans="2:23" x14ac:dyDescent="0.25">
      <c r="B921" t="str">
        <f t="shared" si="44"/>
        <v/>
      </c>
      <c r="V921" t="str">
        <f t="shared" si="45"/>
        <v/>
      </c>
      <c r="W921" t="str">
        <f t="shared" si="46"/>
        <v/>
      </c>
    </row>
    <row r="922" spans="2:23" x14ac:dyDescent="0.25">
      <c r="B922" t="str">
        <f t="shared" si="44"/>
        <v/>
      </c>
      <c r="V922" t="str">
        <f t="shared" si="45"/>
        <v/>
      </c>
      <c r="W922" t="str">
        <f t="shared" si="46"/>
        <v/>
      </c>
    </row>
    <row r="923" spans="2:23" x14ac:dyDescent="0.25">
      <c r="B923" t="str">
        <f t="shared" si="44"/>
        <v/>
      </c>
      <c r="V923" t="str">
        <f t="shared" si="45"/>
        <v/>
      </c>
      <c r="W923" t="str">
        <f t="shared" si="46"/>
        <v/>
      </c>
    </row>
    <row r="924" spans="2:23" x14ac:dyDescent="0.25">
      <c r="B924" t="str">
        <f t="shared" si="44"/>
        <v/>
      </c>
      <c r="V924" t="str">
        <f t="shared" si="45"/>
        <v/>
      </c>
      <c r="W924" t="str">
        <f t="shared" si="46"/>
        <v/>
      </c>
    </row>
    <row r="925" spans="2:23" x14ac:dyDescent="0.25">
      <c r="B925" t="str">
        <f t="shared" si="44"/>
        <v/>
      </c>
      <c r="V925" t="str">
        <f t="shared" si="45"/>
        <v/>
      </c>
      <c r="W925" t="str">
        <f t="shared" si="46"/>
        <v/>
      </c>
    </row>
    <row r="926" spans="2:23" x14ac:dyDescent="0.25">
      <c r="B926" t="str">
        <f t="shared" si="44"/>
        <v/>
      </c>
      <c r="V926" t="str">
        <f t="shared" si="45"/>
        <v/>
      </c>
      <c r="W926" t="str">
        <f t="shared" si="46"/>
        <v/>
      </c>
    </row>
    <row r="927" spans="2:23" x14ac:dyDescent="0.25">
      <c r="B927" t="str">
        <f t="shared" si="44"/>
        <v/>
      </c>
      <c r="V927" t="str">
        <f t="shared" si="45"/>
        <v/>
      </c>
      <c r="W927" t="str">
        <f t="shared" si="46"/>
        <v/>
      </c>
    </row>
    <row r="928" spans="2:23" x14ac:dyDescent="0.25">
      <c r="B928" t="str">
        <f t="shared" si="44"/>
        <v/>
      </c>
      <c r="V928" t="str">
        <f t="shared" si="45"/>
        <v/>
      </c>
      <c r="W928" t="str">
        <f t="shared" si="46"/>
        <v/>
      </c>
    </row>
    <row r="929" spans="2:23" x14ac:dyDescent="0.25">
      <c r="B929" t="str">
        <f t="shared" si="44"/>
        <v/>
      </c>
      <c r="V929" t="str">
        <f t="shared" si="45"/>
        <v/>
      </c>
      <c r="W929" t="str">
        <f t="shared" si="46"/>
        <v/>
      </c>
    </row>
    <row r="930" spans="2:23" x14ac:dyDescent="0.25">
      <c r="B930" t="str">
        <f t="shared" si="44"/>
        <v/>
      </c>
      <c r="V930" t="str">
        <f t="shared" si="45"/>
        <v/>
      </c>
      <c r="W930" t="str">
        <f t="shared" si="46"/>
        <v/>
      </c>
    </row>
    <row r="931" spans="2:23" x14ac:dyDescent="0.25">
      <c r="B931" t="str">
        <f t="shared" si="44"/>
        <v/>
      </c>
      <c r="V931" t="str">
        <f t="shared" si="45"/>
        <v/>
      </c>
      <c r="W931" t="str">
        <f t="shared" si="46"/>
        <v/>
      </c>
    </row>
    <row r="932" spans="2:23" x14ac:dyDescent="0.25">
      <c r="B932" t="str">
        <f t="shared" si="44"/>
        <v/>
      </c>
      <c r="V932" t="str">
        <f t="shared" si="45"/>
        <v/>
      </c>
      <c r="W932" t="str">
        <f t="shared" si="46"/>
        <v/>
      </c>
    </row>
    <row r="933" spans="2:23" x14ac:dyDescent="0.25">
      <c r="B933" t="str">
        <f t="shared" si="44"/>
        <v/>
      </c>
      <c r="V933" t="str">
        <f t="shared" si="45"/>
        <v/>
      </c>
      <c r="W933" t="str">
        <f t="shared" si="46"/>
        <v/>
      </c>
    </row>
    <row r="934" spans="2:23" x14ac:dyDescent="0.25">
      <c r="B934" t="str">
        <f t="shared" si="44"/>
        <v/>
      </c>
      <c r="V934" t="str">
        <f t="shared" si="45"/>
        <v/>
      </c>
      <c r="W934" t="str">
        <f t="shared" si="46"/>
        <v/>
      </c>
    </row>
    <row r="935" spans="2:23" x14ac:dyDescent="0.25">
      <c r="B935" t="str">
        <f t="shared" si="44"/>
        <v/>
      </c>
      <c r="V935" t="str">
        <f t="shared" si="45"/>
        <v/>
      </c>
      <c r="W935" t="str">
        <f t="shared" si="46"/>
        <v/>
      </c>
    </row>
    <row r="936" spans="2:23" x14ac:dyDescent="0.25">
      <c r="B936" t="str">
        <f t="shared" si="44"/>
        <v/>
      </c>
      <c r="V936" t="str">
        <f t="shared" si="45"/>
        <v/>
      </c>
      <c r="W936" t="str">
        <f t="shared" si="46"/>
        <v/>
      </c>
    </row>
    <row r="937" spans="2:23" x14ac:dyDescent="0.25">
      <c r="B937" t="str">
        <f t="shared" si="44"/>
        <v/>
      </c>
      <c r="V937" t="str">
        <f t="shared" si="45"/>
        <v/>
      </c>
      <c r="W937" t="str">
        <f t="shared" si="46"/>
        <v/>
      </c>
    </row>
    <row r="938" spans="2:23" x14ac:dyDescent="0.25">
      <c r="B938" t="str">
        <f t="shared" si="44"/>
        <v/>
      </c>
      <c r="V938" t="str">
        <f t="shared" si="45"/>
        <v/>
      </c>
      <c r="W938" t="str">
        <f t="shared" si="46"/>
        <v/>
      </c>
    </row>
    <row r="939" spans="2:23" x14ac:dyDescent="0.25">
      <c r="B939" t="str">
        <f t="shared" si="44"/>
        <v/>
      </c>
      <c r="V939" t="str">
        <f t="shared" si="45"/>
        <v/>
      </c>
      <c r="W939" t="str">
        <f t="shared" si="46"/>
        <v/>
      </c>
    </row>
    <row r="940" spans="2:23" x14ac:dyDescent="0.25">
      <c r="B940" t="str">
        <f t="shared" si="44"/>
        <v/>
      </c>
      <c r="V940" t="str">
        <f t="shared" si="45"/>
        <v/>
      </c>
      <c r="W940" t="str">
        <f t="shared" si="46"/>
        <v/>
      </c>
    </row>
    <row r="941" spans="2:23" x14ac:dyDescent="0.25">
      <c r="B941" t="str">
        <f t="shared" si="44"/>
        <v/>
      </c>
      <c r="V941" t="str">
        <f t="shared" si="45"/>
        <v/>
      </c>
      <c r="W941" t="str">
        <f t="shared" si="46"/>
        <v/>
      </c>
    </row>
    <row r="942" spans="2:23" x14ac:dyDescent="0.25">
      <c r="B942" t="str">
        <f t="shared" si="44"/>
        <v/>
      </c>
      <c r="V942" t="str">
        <f t="shared" si="45"/>
        <v/>
      </c>
      <c r="W942" t="str">
        <f t="shared" si="46"/>
        <v/>
      </c>
    </row>
    <row r="943" spans="2:23" x14ac:dyDescent="0.25">
      <c r="B943" t="str">
        <f t="shared" si="44"/>
        <v/>
      </c>
      <c r="V943" t="str">
        <f t="shared" si="45"/>
        <v/>
      </c>
      <c r="W943" t="str">
        <f t="shared" si="46"/>
        <v/>
      </c>
    </row>
    <row r="944" spans="2:23" x14ac:dyDescent="0.25">
      <c r="B944" t="str">
        <f t="shared" si="44"/>
        <v/>
      </c>
      <c r="V944" t="str">
        <f t="shared" si="45"/>
        <v/>
      </c>
      <c r="W944" t="str">
        <f t="shared" si="46"/>
        <v/>
      </c>
    </row>
    <row r="945" spans="2:23" x14ac:dyDescent="0.25">
      <c r="B945" t="str">
        <f t="shared" si="44"/>
        <v/>
      </c>
      <c r="V945" t="str">
        <f t="shared" si="45"/>
        <v/>
      </c>
      <c r="W945" t="str">
        <f t="shared" si="46"/>
        <v/>
      </c>
    </row>
    <row r="946" spans="2:23" x14ac:dyDescent="0.25">
      <c r="B946" t="str">
        <f t="shared" si="44"/>
        <v/>
      </c>
      <c r="V946" t="str">
        <f t="shared" si="45"/>
        <v/>
      </c>
      <c r="W946" t="str">
        <f t="shared" si="46"/>
        <v/>
      </c>
    </row>
    <row r="947" spans="2:23" x14ac:dyDescent="0.25">
      <c r="B947" t="str">
        <f t="shared" si="44"/>
        <v/>
      </c>
      <c r="V947" t="str">
        <f t="shared" si="45"/>
        <v/>
      </c>
      <c r="W947" t="str">
        <f t="shared" si="46"/>
        <v/>
      </c>
    </row>
    <row r="948" spans="2:23" x14ac:dyDescent="0.25">
      <c r="B948" t="str">
        <f t="shared" si="44"/>
        <v/>
      </c>
      <c r="V948" t="str">
        <f t="shared" si="45"/>
        <v/>
      </c>
      <c r="W948" t="str">
        <f t="shared" si="46"/>
        <v/>
      </c>
    </row>
    <row r="949" spans="2:23" x14ac:dyDescent="0.25">
      <c r="B949" t="str">
        <f t="shared" si="44"/>
        <v/>
      </c>
      <c r="V949" t="str">
        <f t="shared" si="45"/>
        <v/>
      </c>
      <c r="W949" t="str">
        <f t="shared" si="46"/>
        <v/>
      </c>
    </row>
    <row r="950" spans="2:23" x14ac:dyDescent="0.25">
      <c r="B950" t="str">
        <f t="shared" si="44"/>
        <v/>
      </c>
      <c r="V950" t="str">
        <f t="shared" si="45"/>
        <v/>
      </c>
      <c r="W950" t="str">
        <f t="shared" si="46"/>
        <v/>
      </c>
    </row>
    <row r="951" spans="2:23" x14ac:dyDescent="0.25">
      <c r="B951" t="str">
        <f t="shared" si="44"/>
        <v/>
      </c>
      <c r="V951" t="str">
        <f t="shared" si="45"/>
        <v/>
      </c>
      <c r="W951" t="str">
        <f t="shared" si="46"/>
        <v/>
      </c>
    </row>
    <row r="952" spans="2:23" x14ac:dyDescent="0.25">
      <c r="B952" t="str">
        <f t="shared" si="44"/>
        <v/>
      </c>
      <c r="V952" t="str">
        <f t="shared" si="45"/>
        <v/>
      </c>
      <c r="W952" t="str">
        <f t="shared" si="46"/>
        <v/>
      </c>
    </row>
    <row r="953" spans="2:23" x14ac:dyDescent="0.25">
      <c r="B953" t="str">
        <f t="shared" si="44"/>
        <v/>
      </c>
      <c r="V953" t="str">
        <f t="shared" si="45"/>
        <v/>
      </c>
      <c r="W953" t="str">
        <f t="shared" si="46"/>
        <v/>
      </c>
    </row>
    <row r="954" spans="2:23" x14ac:dyDescent="0.25">
      <c r="B954" t="str">
        <f t="shared" si="44"/>
        <v/>
      </c>
      <c r="V954" t="str">
        <f t="shared" si="45"/>
        <v/>
      </c>
      <c r="W954" t="str">
        <f t="shared" si="46"/>
        <v/>
      </c>
    </row>
    <row r="955" spans="2:23" x14ac:dyDescent="0.25">
      <c r="B955" t="str">
        <f t="shared" si="44"/>
        <v/>
      </c>
      <c r="V955" t="str">
        <f t="shared" si="45"/>
        <v/>
      </c>
      <c r="W955" t="str">
        <f t="shared" si="46"/>
        <v/>
      </c>
    </row>
    <row r="956" spans="2:23" x14ac:dyDescent="0.25">
      <c r="B956" t="str">
        <f t="shared" si="44"/>
        <v/>
      </c>
      <c r="V956" t="str">
        <f t="shared" si="45"/>
        <v/>
      </c>
      <c r="W956" t="str">
        <f t="shared" si="46"/>
        <v/>
      </c>
    </row>
    <row r="957" spans="2:23" x14ac:dyDescent="0.25">
      <c r="B957" t="str">
        <f t="shared" si="44"/>
        <v/>
      </c>
      <c r="V957" t="str">
        <f t="shared" si="45"/>
        <v/>
      </c>
      <c r="W957" t="str">
        <f t="shared" si="46"/>
        <v/>
      </c>
    </row>
    <row r="958" spans="2:23" x14ac:dyDescent="0.25">
      <c r="B958" t="str">
        <f t="shared" si="44"/>
        <v/>
      </c>
      <c r="V958" t="str">
        <f t="shared" si="45"/>
        <v/>
      </c>
      <c r="W958" t="str">
        <f t="shared" si="46"/>
        <v/>
      </c>
    </row>
    <row r="959" spans="2:23" x14ac:dyDescent="0.25">
      <c r="B959" t="str">
        <f t="shared" si="44"/>
        <v/>
      </c>
      <c r="V959" t="str">
        <f t="shared" si="45"/>
        <v/>
      </c>
      <c r="W959" t="str">
        <f t="shared" si="46"/>
        <v/>
      </c>
    </row>
    <row r="960" spans="2:23" x14ac:dyDescent="0.25">
      <c r="B960" t="str">
        <f t="shared" si="44"/>
        <v/>
      </c>
      <c r="V960" t="str">
        <f t="shared" si="45"/>
        <v/>
      </c>
      <c r="W960" t="str">
        <f t="shared" si="46"/>
        <v/>
      </c>
    </row>
    <row r="961" spans="2:23" x14ac:dyDescent="0.25">
      <c r="B961" t="str">
        <f t="shared" si="44"/>
        <v/>
      </c>
      <c r="V961" t="str">
        <f t="shared" si="45"/>
        <v/>
      </c>
      <c r="W961" t="str">
        <f t="shared" si="46"/>
        <v/>
      </c>
    </row>
    <row r="962" spans="2:23" x14ac:dyDescent="0.25">
      <c r="B962" t="str">
        <f t="shared" si="44"/>
        <v/>
      </c>
      <c r="V962" t="str">
        <f t="shared" si="45"/>
        <v/>
      </c>
      <c r="W962" t="str">
        <f t="shared" si="46"/>
        <v/>
      </c>
    </row>
    <row r="963" spans="2:23" x14ac:dyDescent="0.25">
      <c r="B963" t="str">
        <f t="shared" ref="B963:B1026" si="47">IF(C963="","",W963&amp;V963)</f>
        <v/>
      </c>
      <c r="V963" t="str">
        <f t="shared" si="45"/>
        <v/>
      </c>
      <c r="W963" t="str">
        <f t="shared" si="46"/>
        <v/>
      </c>
    </row>
    <row r="964" spans="2:23" x14ac:dyDescent="0.25">
      <c r="B964" t="str">
        <f t="shared" si="47"/>
        <v/>
      </c>
      <c r="V964" t="str">
        <f t="shared" si="45"/>
        <v/>
      </c>
      <c r="W964" t="str">
        <f t="shared" si="46"/>
        <v/>
      </c>
    </row>
    <row r="965" spans="2:23" x14ac:dyDescent="0.25">
      <c r="B965" t="str">
        <f t="shared" si="47"/>
        <v/>
      </c>
      <c r="V965" t="str">
        <f t="shared" si="45"/>
        <v/>
      </c>
      <c r="W965" t="str">
        <f t="shared" si="46"/>
        <v/>
      </c>
    </row>
    <row r="966" spans="2:23" x14ac:dyDescent="0.25">
      <c r="B966" t="str">
        <f t="shared" si="47"/>
        <v/>
      </c>
      <c r="V966" t="str">
        <f t="shared" si="45"/>
        <v/>
      </c>
      <c r="W966" t="str">
        <f t="shared" si="46"/>
        <v/>
      </c>
    </row>
    <row r="967" spans="2:23" x14ac:dyDescent="0.25">
      <c r="B967" t="str">
        <f t="shared" si="47"/>
        <v/>
      </c>
      <c r="V967" t="str">
        <f t="shared" si="45"/>
        <v/>
      </c>
      <c r="W967" t="str">
        <f t="shared" si="46"/>
        <v/>
      </c>
    </row>
    <row r="968" spans="2:23" x14ac:dyDescent="0.25">
      <c r="B968" t="str">
        <f t="shared" si="47"/>
        <v/>
      </c>
      <c r="V968" t="str">
        <f t="shared" si="45"/>
        <v/>
      </c>
      <c r="W968" t="str">
        <f t="shared" si="46"/>
        <v/>
      </c>
    </row>
    <row r="969" spans="2:23" x14ac:dyDescent="0.25">
      <c r="B969" t="str">
        <f t="shared" si="47"/>
        <v/>
      </c>
      <c r="V969" t="str">
        <f t="shared" si="45"/>
        <v/>
      </c>
      <c r="W969" t="str">
        <f t="shared" si="46"/>
        <v/>
      </c>
    </row>
    <row r="970" spans="2:23" x14ac:dyDescent="0.25">
      <c r="B970" t="str">
        <f t="shared" si="47"/>
        <v/>
      </c>
      <c r="V970" t="str">
        <f t="shared" ref="V970:V1033" si="48">IF(C970="","",IF(AND(C970&lt;&gt;"",V969&lt;8),V969+1,1))</f>
        <v/>
      </c>
      <c r="W970" t="str">
        <f t="shared" ref="W970:W1033" si="49">IF(C969="","",IF(V970&lt;&gt;1,W969,W969+1))</f>
        <v/>
      </c>
    </row>
    <row r="971" spans="2:23" x14ac:dyDescent="0.25">
      <c r="B971" t="str">
        <f t="shared" si="47"/>
        <v/>
      </c>
      <c r="V971" t="str">
        <f t="shared" si="48"/>
        <v/>
      </c>
      <c r="W971" t="str">
        <f t="shared" si="49"/>
        <v/>
      </c>
    </row>
    <row r="972" spans="2:23" x14ac:dyDescent="0.25">
      <c r="B972" t="str">
        <f t="shared" si="47"/>
        <v/>
      </c>
      <c r="V972" t="str">
        <f t="shared" si="48"/>
        <v/>
      </c>
      <c r="W972" t="str">
        <f t="shared" si="49"/>
        <v/>
      </c>
    </row>
    <row r="973" spans="2:23" x14ac:dyDescent="0.25">
      <c r="B973" t="str">
        <f t="shared" si="47"/>
        <v/>
      </c>
      <c r="V973" t="str">
        <f t="shared" si="48"/>
        <v/>
      </c>
      <c r="W973" t="str">
        <f t="shared" si="49"/>
        <v/>
      </c>
    </row>
    <row r="974" spans="2:23" x14ac:dyDescent="0.25">
      <c r="B974" t="str">
        <f t="shared" si="47"/>
        <v/>
      </c>
      <c r="V974" t="str">
        <f t="shared" si="48"/>
        <v/>
      </c>
      <c r="W974" t="str">
        <f t="shared" si="49"/>
        <v/>
      </c>
    </row>
    <row r="975" spans="2:23" x14ac:dyDescent="0.25">
      <c r="B975" t="str">
        <f t="shared" si="47"/>
        <v/>
      </c>
      <c r="V975" t="str">
        <f t="shared" si="48"/>
        <v/>
      </c>
      <c r="W975" t="str">
        <f t="shared" si="49"/>
        <v/>
      </c>
    </row>
    <row r="976" spans="2:23" x14ac:dyDescent="0.25">
      <c r="B976" t="str">
        <f t="shared" si="47"/>
        <v/>
      </c>
      <c r="V976" t="str">
        <f t="shared" si="48"/>
        <v/>
      </c>
      <c r="W976" t="str">
        <f t="shared" si="49"/>
        <v/>
      </c>
    </row>
    <row r="977" spans="2:23" x14ac:dyDescent="0.25">
      <c r="B977" t="str">
        <f t="shared" si="47"/>
        <v/>
      </c>
      <c r="V977" t="str">
        <f t="shared" si="48"/>
        <v/>
      </c>
      <c r="W977" t="str">
        <f t="shared" si="49"/>
        <v/>
      </c>
    </row>
    <row r="978" spans="2:23" x14ac:dyDescent="0.25">
      <c r="B978" t="str">
        <f t="shared" si="47"/>
        <v/>
      </c>
      <c r="V978" t="str">
        <f t="shared" si="48"/>
        <v/>
      </c>
      <c r="W978" t="str">
        <f t="shared" si="49"/>
        <v/>
      </c>
    </row>
    <row r="979" spans="2:23" x14ac:dyDescent="0.25">
      <c r="B979" t="str">
        <f t="shared" si="47"/>
        <v/>
      </c>
      <c r="V979" t="str">
        <f t="shared" si="48"/>
        <v/>
      </c>
      <c r="W979" t="str">
        <f t="shared" si="49"/>
        <v/>
      </c>
    </row>
    <row r="980" spans="2:23" x14ac:dyDescent="0.25">
      <c r="B980" t="str">
        <f t="shared" si="47"/>
        <v/>
      </c>
      <c r="V980" t="str">
        <f t="shared" si="48"/>
        <v/>
      </c>
      <c r="W980" t="str">
        <f t="shared" si="49"/>
        <v/>
      </c>
    </row>
    <row r="981" spans="2:23" x14ac:dyDescent="0.25">
      <c r="B981" t="str">
        <f t="shared" si="47"/>
        <v/>
      </c>
      <c r="V981" t="str">
        <f t="shared" si="48"/>
        <v/>
      </c>
      <c r="W981" t="str">
        <f t="shared" si="49"/>
        <v/>
      </c>
    </row>
    <row r="982" spans="2:23" x14ac:dyDescent="0.25">
      <c r="B982" t="str">
        <f t="shared" si="47"/>
        <v/>
      </c>
      <c r="V982" t="str">
        <f t="shared" si="48"/>
        <v/>
      </c>
      <c r="W982" t="str">
        <f t="shared" si="49"/>
        <v/>
      </c>
    </row>
    <row r="983" spans="2:23" x14ac:dyDescent="0.25">
      <c r="B983" t="str">
        <f t="shared" si="47"/>
        <v/>
      </c>
      <c r="V983" t="str">
        <f t="shared" si="48"/>
        <v/>
      </c>
      <c r="W983" t="str">
        <f t="shared" si="49"/>
        <v/>
      </c>
    </row>
    <row r="984" spans="2:23" x14ac:dyDescent="0.25">
      <c r="B984" t="str">
        <f t="shared" si="47"/>
        <v/>
      </c>
      <c r="V984" t="str">
        <f t="shared" si="48"/>
        <v/>
      </c>
      <c r="W984" t="str">
        <f t="shared" si="49"/>
        <v/>
      </c>
    </row>
    <row r="985" spans="2:23" x14ac:dyDescent="0.25">
      <c r="B985" t="str">
        <f t="shared" si="47"/>
        <v/>
      </c>
      <c r="V985" t="str">
        <f t="shared" si="48"/>
        <v/>
      </c>
      <c r="W985" t="str">
        <f t="shared" si="49"/>
        <v/>
      </c>
    </row>
    <row r="986" spans="2:23" x14ac:dyDescent="0.25">
      <c r="B986" t="str">
        <f t="shared" si="47"/>
        <v/>
      </c>
      <c r="V986" t="str">
        <f t="shared" si="48"/>
        <v/>
      </c>
      <c r="W986" t="str">
        <f t="shared" si="49"/>
        <v/>
      </c>
    </row>
    <row r="987" spans="2:23" x14ac:dyDescent="0.25">
      <c r="B987" t="str">
        <f t="shared" si="47"/>
        <v/>
      </c>
      <c r="V987" t="str">
        <f t="shared" si="48"/>
        <v/>
      </c>
      <c r="W987" t="str">
        <f t="shared" si="49"/>
        <v/>
      </c>
    </row>
    <row r="988" spans="2:23" x14ac:dyDescent="0.25">
      <c r="B988" t="str">
        <f t="shared" si="47"/>
        <v/>
      </c>
      <c r="V988" t="str">
        <f t="shared" si="48"/>
        <v/>
      </c>
      <c r="W988" t="str">
        <f t="shared" si="49"/>
        <v/>
      </c>
    </row>
    <row r="989" spans="2:23" x14ac:dyDescent="0.25">
      <c r="B989" t="str">
        <f t="shared" si="47"/>
        <v/>
      </c>
      <c r="V989" t="str">
        <f t="shared" si="48"/>
        <v/>
      </c>
      <c r="W989" t="str">
        <f t="shared" si="49"/>
        <v/>
      </c>
    </row>
    <row r="990" spans="2:23" x14ac:dyDescent="0.25">
      <c r="B990" t="str">
        <f t="shared" si="47"/>
        <v/>
      </c>
      <c r="V990" t="str">
        <f t="shared" si="48"/>
        <v/>
      </c>
      <c r="W990" t="str">
        <f t="shared" si="49"/>
        <v/>
      </c>
    </row>
    <row r="991" spans="2:23" x14ac:dyDescent="0.25">
      <c r="B991" t="str">
        <f t="shared" si="47"/>
        <v/>
      </c>
      <c r="V991" t="str">
        <f t="shared" si="48"/>
        <v/>
      </c>
      <c r="W991" t="str">
        <f t="shared" si="49"/>
        <v/>
      </c>
    </row>
    <row r="992" spans="2:23" x14ac:dyDescent="0.25">
      <c r="B992" t="str">
        <f t="shared" si="47"/>
        <v/>
      </c>
      <c r="V992" t="str">
        <f t="shared" si="48"/>
        <v/>
      </c>
      <c r="W992" t="str">
        <f t="shared" si="49"/>
        <v/>
      </c>
    </row>
    <row r="993" spans="2:23" x14ac:dyDescent="0.25">
      <c r="B993" t="str">
        <f t="shared" si="47"/>
        <v/>
      </c>
      <c r="V993" t="str">
        <f t="shared" si="48"/>
        <v/>
      </c>
      <c r="W993" t="str">
        <f t="shared" si="49"/>
        <v/>
      </c>
    </row>
    <row r="994" spans="2:23" x14ac:dyDescent="0.25">
      <c r="B994" t="str">
        <f t="shared" si="47"/>
        <v/>
      </c>
      <c r="V994" t="str">
        <f t="shared" si="48"/>
        <v/>
      </c>
      <c r="W994" t="str">
        <f t="shared" si="49"/>
        <v/>
      </c>
    </row>
    <row r="995" spans="2:23" x14ac:dyDescent="0.25">
      <c r="B995" t="str">
        <f t="shared" si="47"/>
        <v/>
      </c>
      <c r="V995" t="str">
        <f t="shared" si="48"/>
        <v/>
      </c>
      <c r="W995" t="str">
        <f t="shared" si="49"/>
        <v/>
      </c>
    </row>
    <row r="996" spans="2:23" x14ac:dyDescent="0.25">
      <c r="B996" t="str">
        <f t="shared" si="47"/>
        <v/>
      </c>
      <c r="V996" t="str">
        <f t="shared" si="48"/>
        <v/>
      </c>
      <c r="W996" t="str">
        <f t="shared" si="49"/>
        <v/>
      </c>
    </row>
    <row r="997" spans="2:23" x14ac:dyDescent="0.25">
      <c r="B997" t="str">
        <f t="shared" si="47"/>
        <v/>
      </c>
      <c r="V997" t="str">
        <f t="shared" si="48"/>
        <v/>
      </c>
      <c r="W997" t="str">
        <f t="shared" si="49"/>
        <v/>
      </c>
    </row>
    <row r="998" spans="2:23" x14ac:dyDescent="0.25">
      <c r="B998" t="str">
        <f t="shared" si="47"/>
        <v/>
      </c>
      <c r="V998" t="str">
        <f t="shared" si="48"/>
        <v/>
      </c>
      <c r="W998" t="str">
        <f t="shared" si="49"/>
        <v/>
      </c>
    </row>
    <row r="999" spans="2:23" x14ac:dyDescent="0.25">
      <c r="B999" t="str">
        <f t="shared" si="47"/>
        <v/>
      </c>
      <c r="V999" t="str">
        <f t="shared" si="48"/>
        <v/>
      </c>
      <c r="W999" t="str">
        <f t="shared" si="49"/>
        <v/>
      </c>
    </row>
    <row r="1000" spans="2:23" x14ac:dyDescent="0.25">
      <c r="B1000" t="str">
        <f t="shared" si="47"/>
        <v/>
      </c>
      <c r="V1000" t="str">
        <f t="shared" si="48"/>
        <v/>
      </c>
      <c r="W1000" t="str">
        <f t="shared" si="49"/>
        <v/>
      </c>
    </row>
    <row r="1001" spans="2:23" x14ac:dyDescent="0.25">
      <c r="B1001" t="str">
        <f t="shared" si="47"/>
        <v/>
      </c>
      <c r="V1001" t="str">
        <f t="shared" si="48"/>
        <v/>
      </c>
      <c r="W1001" t="str">
        <f t="shared" si="49"/>
        <v/>
      </c>
    </row>
    <row r="1002" spans="2:23" x14ac:dyDescent="0.25">
      <c r="B1002" t="str">
        <f t="shared" si="47"/>
        <v/>
      </c>
      <c r="V1002" t="str">
        <f t="shared" si="48"/>
        <v/>
      </c>
      <c r="W1002" t="str">
        <f t="shared" si="49"/>
        <v/>
      </c>
    </row>
    <row r="1003" spans="2:23" x14ac:dyDescent="0.25">
      <c r="B1003" t="str">
        <f t="shared" si="47"/>
        <v/>
      </c>
      <c r="V1003" t="str">
        <f t="shared" si="48"/>
        <v/>
      </c>
      <c r="W1003" t="str">
        <f t="shared" si="49"/>
        <v/>
      </c>
    </row>
    <row r="1004" spans="2:23" x14ac:dyDescent="0.25">
      <c r="B1004" t="str">
        <f t="shared" si="47"/>
        <v/>
      </c>
      <c r="V1004" t="str">
        <f t="shared" si="48"/>
        <v/>
      </c>
      <c r="W1004" t="str">
        <f t="shared" si="49"/>
        <v/>
      </c>
    </row>
    <row r="1005" spans="2:23" x14ac:dyDescent="0.25">
      <c r="B1005" t="str">
        <f t="shared" si="47"/>
        <v/>
      </c>
      <c r="V1005" t="str">
        <f t="shared" si="48"/>
        <v/>
      </c>
      <c r="W1005" t="str">
        <f t="shared" si="49"/>
        <v/>
      </c>
    </row>
    <row r="1006" spans="2:23" x14ac:dyDescent="0.25">
      <c r="B1006" t="str">
        <f t="shared" si="47"/>
        <v/>
      </c>
      <c r="V1006" t="str">
        <f t="shared" si="48"/>
        <v/>
      </c>
      <c r="W1006" t="str">
        <f t="shared" si="49"/>
        <v/>
      </c>
    </row>
    <row r="1007" spans="2:23" x14ac:dyDescent="0.25">
      <c r="B1007" t="str">
        <f t="shared" si="47"/>
        <v/>
      </c>
      <c r="V1007" t="str">
        <f t="shared" si="48"/>
        <v/>
      </c>
      <c r="W1007" t="str">
        <f t="shared" si="49"/>
        <v/>
      </c>
    </row>
    <row r="1008" spans="2:23" x14ac:dyDescent="0.25">
      <c r="B1008" t="str">
        <f t="shared" si="47"/>
        <v/>
      </c>
      <c r="V1008" t="str">
        <f t="shared" si="48"/>
        <v/>
      </c>
      <c r="W1008" t="str">
        <f t="shared" si="49"/>
        <v/>
      </c>
    </row>
    <row r="1009" spans="2:23" x14ac:dyDescent="0.25">
      <c r="B1009" t="str">
        <f t="shared" si="47"/>
        <v/>
      </c>
      <c r="V1009" t="str">
        <f t="shared" si="48"/>
        <v/>
      </c>
      <c r="W1009" t="str">
        <f t="shared" si="49"/>
        <v/>
      </c>
    </row>
    <row r="1010" spans="2:23" x14ac:dyDescent="0.25">
      <c r="B1010" t="str">
        <f t="shared" si="47"/>
        <v/>
      </c>
      <c r="V1010" t="str">
        <f t="shared" si="48"/>
        <v/>
      </c>
      <c r="W1010" t="str">
        <f t="shared" si="49"/>
        <v/>
      </c>
    </row>
    <row r="1011" spans="2:23" x14ac:dyDescent="0.25">
      <c r="B1011" t="str">
        <f t="shared" si="47"/>
        <v/>
      </c>
      <c r="V1011" t="str">
        <f t="shared" si="48"/>
        <v/>
      </c>
      <c r="W1011" t="str">
        <f t="shared" si="49"/>
        <v/>
      </c>
    </row>
    <row r="1012" spans="2:23" x14ac:dyDescent="0.25">
      <c r="B1012" t="str">
        <f t="shared" si="47"/>
        <v/>
      </c>
      <c r="V1012" t="str">
        <f t="shared" si="48"/>
        <v/>
      </c>
      <c r="W1012" t="str">
        <f t="shared" si="49"/>
        <v/>
      </c>
    </row>
    <row r="1013" spans="2:23" x14ac:dyDescent="0.25">
      <c r="B1013" t="str">
        <f t="shared" si="47"/>
        <v/>
      </c>
      <c r="V1013" t="str">
        <f t="shared" si="48"/>
        <v/>
      </c>
      <c r="W1013" t="str">
        <f t="shared" si="49"/>
        <v/>
      </c>
    </row>
    <row r="1014" spans="2:23" x14ac:dyDescent="0.25">
      <c r="B1014" t="str">
        <f t="shared" si="47"/>
        <v/>
      </c>
      <c r="V1014" t="str">
        <f t="shared" si="48"/>
        <v/>
      </c>
      <c r="W1014" t="str">
        <f t="shared" si="49"/>
        <v/>
      </c>
    </row>
    <row r="1015" spans="2:23" x14ac:dyDescent="0.25">
      <c r="B1015" t="str">
        <f t="shared" si="47"/>
        <v/>
      </c>
      <c r="V1015" t="str">
        <f t="shared" si="48"/>
        <v/>
      </c>
      <c r="W1015" t="str">
        <f t="shared" si="49"/>
        <v/>
      </c>
    </row>
    <row r="1016" spans="2:23" x14ac:dyDescent="0.25">
      <c r="B1016" t="str">
        <f t="shared" si="47"/>
        <v/>
      </c>
      <c r="V1016" t="str">
        <f t="shared" si="48"/>
        <v/>
      </c>
      <c r="W1016" t="str">
        <f t="shared" si="49"/>
        <v/>
      </c>
    </row>
    <row r="1017" spans="2:23" x14ac:dyDescent="0.25">
      <c r="B1017" t="str">
        <f t="shared" si="47"/>
        <v/>
      </c>
      <c r="V1017" t="str">
        <f t="shared" si="48"/>
        <v/>
      </c>
      <c r="W1017" t="str">
        <f t="shared" si="49"/>
        <v/>
      </c>
    </row>
    <row r="1018" spans="2:23" x14ac:dyDescent="0.25">
      <c r="B1018" t="str">
        <f t="shared" si="47"/>
        <v/>
      </c>
      <c r="V1018" t="str">
        <f t="shared" si="48"/>
        <v/>
      </c>
      <c r="W1018" t="str">
        <f t="shared" si="49"/>
        <v/>
      </c>
    </row>
    <row r="1019" spans="2:23" x14ac:dyDescent="0.25">
      <c r="B1019" t="str">
        <f t="shared" si="47"/>
        <v/>
      </c>
      <c r="V1019" t="str">
        <f t="shared" si="48"/>
        <v/>
      </c>
      <c r="W1019" t="str">
        <f t="shared" si="49"/>
        <v/>
      </c>
    </row>
    <row r="1020" spans="2:23" x14ac:dyDescent="0.25">
      <c r="B1020" t="str">
        <f t="shared" si="47"/>
        <v/>
      </c>
      <c r="V1020" t="str">
        <f t="shared" si="48"/>
        <v/>
      </c>
      <c r="W1020" t="str">
        <f t="shared" si="49"/>
        <v/>
      </c>
    </row>
    <row r="1021" spans="2:23" x14ac:dyDescent="0.25">
      <c r="B1021" t="str">
        <f t="shared" si="47"/>
        <v/>
      </c>
      <c r="V1021" t="str">
        <f t="shared" si="48"/>
        <v/>
      </c>
      <c r="W1021" t="str">
        <f t="shared" si="49"/>
        <v/>
      </c>
    </row>
    <row r="1022" spans="2:23" x14ac:dyDescent="0.25">
      <c r="B1022" t="str">
        <f t="shared" si="47"/>
        <v/>
      </c>
      <c r="V1022" t="str">
        <f t="shared" si="48"/>
        <v/>
      </c>
      <c r="W1022" t="str">
        <f t="shared" si="49"/>
        <v/>
      </c>
    </row>
    <row r="1023" spans="2:23" x14ac:dyDescent="0.25">
      <c r="B1023" t="str">
        <f t="shared" si="47"/>
        <v/>
      </c>
      <c r="V1023" t="str">
        <f t="shared" si="48"/>
        <v/>
      </c>
      <c r="W1023" t="str">
        <f t="shared" si="49"/>
        <v/>
      </c>
    </row>
    <row r="1024" spans="2:23" x14ac:dyDescent="0.25">
      <c r="B1024" t="str">
        <f t="shared" si="47"/>
        <v/>
      </c>
      <c r="V1024" t="str">
        <f t="shared" si="48"/>
        <v/>
      </c>
      <c r="W1024" t="str">
        <f t="shared" si="49"/>
        <v/>
      </c>
    </row>
    <row r="1025" spans="2:23" x14ac:dyDescent="0.25">
      <c r="B1025" t="str">
        <f t="shared" si="47"/>
        <v/>
      </c>
      <c r="V1025" t="str">
        <f t="shared" si="48"/>
        <v/>
      </c>
      <c r="W1025" t="str">
        <f t="shared" si="49"/>
        <v/>
      </c>
    </row>
    <row r="1026" spans="2:23" x14ac:dyDescent="0.25">
      <c r="B1026" t="str">
        <f t="shared" si="47"/>
        <v/>
      </c>
      <c r="V1026" t="str">
        <f t="shared" si="48"/>
        <v/>
      </c>
      <c r="W1026" t="str">
        <f t="shared" si="49"/>
        <v/>
      </c>
    </row>
    <row r="1027" spans="2:23" x14ac:dyDescent="0.25">
      <c r="B1027" t="str">
        <f t="shared" ref="B1027:B1090" si="50">IF(C1027="","",W1027&amp;V1027)</f>
        <v/>
      </c>
      <c r="V1027" t="str">
        <f t="shared" si="48"/>
        <v/>
      </c>
      <c r="W1027" t="str">
        <f t="shared" si="49"/>
        <v/>
      </c>
    </row>
    <row r="1028" spans="2:23" x14ac:dyDescent="0.25">
      <c r="B1028" t="str">
        <f t="shared" si="50"/>
        <v/>
      </c>
      <c r="V1028" t="str">
        <f t="shared" si="48"/>
        <v/>
      </c>
      <c r="W1028" t="str">
        <f t="shared" si="49"/>
        <v/>
      </c>
    </row>
    <row r="1029" spans="2:23" x14ac:dyDescent="0.25">
      <c r="B1029" t="str">
        <f t="shared" si="50"/>
        <v/>
      </c>
      <c r="V1029" t="str">
        <f t="shared" si="48"/>
        <v/>
      </c>
      <c r="W1029" t="str">
        <f t="shared" si="49"/>
        <v/>
      </c>
    </row>
    <row r="1030" spans="2:23" x14ac:dyDescent="0.25">
      <c r="B1030" t="str">
        <f t="shared" si="50"/>
        <v/>
      </c>
      <c r="V1030" t="str">
        <f t="shared" si="48"/>
        <v/>
      </c>
      <c r="W1030" t="str">
        <f t="shared" si="49"/>
        <v/>
      </c>
    </row>
    <row r="1031" spans="2:23" x14ac:dyDescent="0.25">
      <c r="B1031" t="str">
        <f t="shared" si="50"/>
        <v/>
      </c>
      <c r="V1031" t="str">
        <f t="shared" si="48"/>
        <v/>
      </c>
      <c r="W1031" t="str">
        <f t="shared" si="49"/>
        <v/>
      </c>
    </row>
    <row r="1032" spans="2:23" x14ac:dyDescent="0.25">
      <c r="B1032" t="str">
        <f t="shared" si="50"/>
        <v/>
      </c>
      <c r="V1032" t="str">
        <f t="shared" si="48"/>
        <v/>
      </c>
      <c r="W1032" t="str">
        <f t="shared" si="49"/>
        <v/>
      </c>
    </row>
    <row r="1033" spans="2:23" x14ac:dyDescent="0.25">
      <c r="B1033" t="str">
        <f t="shared" si="50"/>
        <v/>
      </c>
      <c r="V1033" t="str">
        <f t="shared" si="48"/>
        <v/>
      </c>
      <c r="W1033" t="str">
        <f t="shared" si="49"/>
        <v/>
      </c>
    </row>
    <row r="1034" spans="2:23" x14ac:dyDescent="0.25">
      <c r="B1034" t="str">
        <f t="shared" si="50"/>
        <v/>
      </c>
      <c r="V1034" t="str">
        <f t="shared" ref="V1034:V1097" si="51">IF(C1034="","",IF(AND(C1034&lt;&gt;"",V1033&lt;8),V1033+1,1))</f>
        <v/>
      </c>
      <c r="W1034" t="str">
        <f t="shared" ref="W1034:W1097" si="52">IF(C1033="","",IF(V1034&lt;&gt;1,W1033,W1033+1))</f>
        <v/>
      </c>
    </row>
    <row r="1035" spans="2:23" x14ac:dyDescent="0.25">
      <c r="B1035" t="str">
        <f t="shared" si="50"/>
        <v/>
      </c>
      <c r="V1035" t="str">
        <f t="shared" si="51"/>
        <v/>
      </c>
      <c r="W1035" t="str">
        <f t="shared" si="52"/>
        <v/>
      </c>
    </row>
    <row r="1036" spans="2:23" x14ac:dyDescent="0.25">
      <c r="B1036" t="str">
        <f t="shared" si="50"/>
        <v/>
      </c>
      <c r="V1036" t="str">
        <f t="shared" si="51"/>
        <v/>
      </c>
      <c r="W1036" t="str">
        <f t="shared" si="52"/>
        <v/>
      </c>
    </row>
    <row r="1037" spans="2:23" x14ac:dyDescent="0.25">
      <c r="B1037" t="str">
        <f t="shared" si="50"/>
        <v/>
      </c>
      <c r="V1037" t="str">
        <f t="shared" si="51"/>
        <v/>
      </c>
      <c r="W1037" t="str">
        <f t="shared" si="52"/>
        <v/>
      </c>
    </row>
    <row r="1038" spans="2:23" x14ac:dyDescent="0.25">
      <c r="B1038" t="str">
        <f t="shared" si="50"/>
        <v/>
      </c>
      <c r="V1038" t="str">
        <f t="shared" si="51"/>
        <v/>
      </c>
      <c r="W1038" t="str">
        <f t="shared" si="52"/>
        <v/>
      </c>
    </row>
    <row r="1039" spans="2:23" x14ac:dyDescent="0.25">
      <c r="B1039" t="str">
        <f t="shared" si="50"/>
        <v/>
      </c>
      <c r="V1039" t="str">
        <f t="shared" si="51"/>
        <v/>
      </c>
      <c r="W1039" t="str">
        <f t="shared" si="52"/>
        <v/>
      </c>
    </row>
    <row r="1040" spans="2:23" x14ac:dyDescent="0.25">
      <c r="B1040" t="str">
        <f t="shared" si="50"/>
        <v/>
      </c>
      <c r="V1040" t="str">
        <f t="shared" si="51"/>
        <v/>
      </c>
      <c r="W1040" t="str">
        <f t="shared" si="52"/>
        <v/>
      </c>
    </row>
    <row r="1041" spans="2:23" x14ac:dyDescent="0.25">
      <c r="B1041" t="str">
        <f t="shared" si="50"/>
        <v/>
      </c>
      <c r="V1041" t="str">
        <f t="shared" si="51"/>
        <v/>
      </c>
      <c r="W1041" t="str">
        <f t="shared" si="52"/>
        <v/>
      </c>
    </row>
    <row r="1042" spans="2:23" x14ac:dyDescent="0.25">
      <c r="B1042" t="str">
        <f t="shared" si="50"/>
        <v/>
      </c>
      <c r="V1042" t="str">
        <f t="shared" si="51"/>
        <v/>
      </c>
      <c r="W1042" t="str">
        <f t="shared" si="52"/>
        <v/>
      </c>
    </row>
    <row r="1043" spans="2:23" x14ac:dyDescent="0.25">
      <c r="B1043" t="str">
        <f t="shared" si="50"/>
        <v/>
      </c>
      <c r="V1043" t="str">
        <f t="shared" si="51"/>
        <v/>
      </c>
      <c r="W1043" t="str">
        <f t="shared" si="52"/>
        <v/>
      </c>
    </row>
    <row r="1044" spans="2:23" x14ac:dyDescent="0.25">
      <c r="B1044" t="str">
        <f t="shared" si="50"/>
        <v/>
      </c>
      <c r="V1044" t="str">
        <f t="shared" si="51"/>
        <v/>
      </c>
      <c r="W1044" t="str">
        <f t="shared" si="52"/>
        <v/>
      </c>
    </row>
    <row r="1045" spans="2:23" x14ac:dyDescent="0.25">
      <c r="B1045" t="str">
        <f t="shared" si="50"/>
        <v/>
      </c>
      <c r="V1045" t="str">
        <f t="shared" si="51"/>
        <v/>
      </c>
      <c r="W1045" t="str">
        <f t="shared" si="52"/>
        <v/>
      </c>
    </row>
    <row r="1046" spans="2:23" x14ac:dyDescent="0.25">
      <c r="B1046" t="str">
        <f t="shared" si="50"/>
        <v/>
      </c>
      <c r="V1046" t="str">
        <f t="shared" si="51"/>
        <v/>
      </c>
      <c r="W1046" t="str">
        <f t="shared" si="52"/>
        <v/>
      </c>
    </row>
    <row r="1047" spans="2:23" x14ac:dyDescent="0.25">
      <c r="B1047" t="str">
        <f t="shared" si="50"/>
        <v/>
      </c>
      <c r="V1047" t="str">
        <f t="shared" si="51"/>
        <v/>
      </c>
      <c r="W1047" t="str">
        <f t="shared" si="52"/>
        <v/>
      </c>
    </row>
    <row r="1048" spans="2:23" x14ac:dyDescent="0.25">
      <c r="B1048" t="str">
        <f t="shared" si="50"/>
        <v/>
      </c>
      <c r="V1048" t="str">
        <f t="shared" si="51"/>
        <v/>
      </c>
      <c r="W1048" t="str">
        <f t="shared" si="52"/>
        <v/>
      </c>
    </row>
    <row r="1049" spans="2:23" x14ac:dyDescent="0.25">
      <c r="B1049" t="str">
        <f t="shared" si="50"/>
        <v/>
      </c>
      <c r="V1049" t="str">
        <f t="shared" si="51"/>
        <v/>
      </c>
      <c r="W1049" t="str">
        <f t="shared" si="52"/>
        <v/>
      </c>
    </row>
    <row r="1050" spans="2:23" x14ac:dyDescent="0.25">
      <c r="B1050" t="str">
        <f t="shared" si="50"/>
        <v/>
      </c>
      <c r="V1050" t="str">
        <f t="shared" si="51"/>
        <v/>
      </c>
      <c r="W1050" t="str">
        <f t="shared" si="52"/>
        <v/>
      </c>
    </row>
    <row r="1051" spans="2:23" x14ac:dyDescent="0.25">
      <c r="B1051" t="str">
        <f t="shared" si="50"/>
        <v/>
      </c>
      <c r="V1051" t="str">
        <f t="shared" si="51"/>
        <v/>
      </c>
      <c r="W1051" t="str">
        <f t="shared" si="52"/>
        <v/>
      </c>
    </row>
    <row r="1052" spans="2:23" x14ac:dyDescent="0.25">
      <c r="B1052" t="str">
        <f t="shared" si="50"/>
        <v/>
      </c>
      <c r="V1052" t="str">
        <f t="shared" si="51"/>
        <v/>
      </c>
      <c r="W1052" t="str">
        <f t="shared" si="52"/>
        <v/>
      </c>
    </row>
    <row r="1053" spans="2:23" x14ac:dyDescent="0.25">
      <c r="B1053" t="str">
        <f t="shared" si="50"/>
        <v/>
      </c>
      <c r="V1053" t="str">
        <f t="shared" si="51"/>
        <v/>
      </c>
      <c r="W1053" t="str">
        <f t="shared" si="52"/>
        <v/>
      </c>
    </row>
    <row r="1054" spans="2:23" x14ac:dyDescent="0.25">
      <c r="B1054" t="str">
        <f t="shared" si="50"/>
        <v/>
      </c>
      <c r="V1054" t="str">
        <f t="shared" si="51"/>
        <v/>
      </c>
      <c r="W1054" t="str">
        <f t="shared" si="52"/>
        <v/>
      </c>
    </row>
    <row r="1055" spans="2:23" x14ac:dyDescent="0.25">
      <c r="B1055" t="str">
        <f t="shared" si="50"/>
        <v/>
      </c>
      <c r="V1055" t="str">
        <f t="shared" si="51"/>
        <v/>
      </c>
      <c r="W1055" t="str">
        <f t="shared" si="52"/>
        <v/>
      </c>
    </row>
    <row r="1056" spans="2:23" x14ac:dyDescent="0.25">
      <c r="B1056" t="str">
        <f t="shared" si="50"/>
        <v/>
      </c>
      <c r="V1056" t="str">
        <f t="shared" si="51"/>
        <v/>
      </c>
      <c r="W1056" t="str">
        <f t="shared" si="52"/>
        <v/>
      </c>
    </row>
    <row r="1057" spans="2:23" x14ac:dyDescent="0.25">
      <c r="B1057" t="str">
        <f t="shared" si="50"/>
        <v/>
      </c>
      <c r="V1057" t="str">
        <f t="shared" si="51"/>
        <v/>
      </c>
      <c r="W1057" t="str">
        <f t="shared" si="52"/>
        <v/>
      </c>
    </row>
    <row r="1058" spans="2:23" x14ac:dyDescent="0.25">
      <c r="B1058" t="str">
        <f t="shared" si="50"/>
        <v/>
      </c>
      <c r="V1058" t="str">
        <f t="shared" si="51"/>
        <v/>
      </c>
      <c r="W1058" t="str">
        <f t="shared" si="52"/>
        <v/>
      </c>
    </row>
    <row r="1059" spans="2:23" x14ac:dyDescent="0.25">
      <c r="B1059" t="str">
        <f t="shared" si="50"/>
        <v/>
      </c>
      <c r="V1059" t="str">
        <f t="shared" si="51"/>
        <v/>
      </c>
      <c r="W1059" t="str">
        <f t="shared" si="52"/>
        <v/>
      </c>
    </row>
    <row r="1060" spans="2:23" x14ac:dyDescent="0.25">
      <c r="B1060" t="str">
        <f t="shared" si="50"/>
        <v/>
      </c>
      <c r="V1060" t="str">
        <f t="shared" si="51"/>
        <v/>
      </c>
      <c r="W1060" t="str">
        <f t="shared" si="52"/>
        <v/>
      </c>
    </row>
    <row r="1061" spans="2:23" x14ac:dyDescent="0.25">
      <c r="B1061" t="str">
        <f t="shared" si="50"/>
        <v/>
      </c>
      <c r="V1061" t="str">
        <f t="shared" si="51"/>
        <v/>
      </c>
      <c r="W1061" t="str">
        <f t="shared" si="52"/>
        <v/>
      </c>
    </row>
    <row r="1062" spans="2:23" x14ac:dyDescent="0.25">
      <c r="B1062" t="str">
        <f t="shared" si="50"/>
        <v/>
      </c>
      <c r="V1062" t="str">
        <f t="shared" si="51"/>
        <v/>
      </c>
      <c r="W1062" t="str">
        <f t="shared" si="52"/>
        <v/>
      </c>
    </row>
    <row r="1063" spans="2:23" x14ac:dyDescent="0.25">
      <c r="B1063" t="str">
        <f t="shared" si="50"/>
        <v/>
      </c>
      <c r="V1063" t="str">
        <f t="shared" si="51"/>
        <v/>
      </c>
      <c r="W1063" t="str">
        <f t="shared" si="52"/>
        <v/>
      </c>
    </row>
    <row r="1064" spans="2:23" x14ac:dyDescent="0.25">
      <c r="B1064" t="str">
        <f t="shared" si="50"/>
        <v/>
      </c>
      <c r="V1064" t="str">
        <f t="shared" si="51"/>
        <v/>
      </c>
      <c r="W1064" t="str">
        <f t="shared" si="52"/>
        <v/>
      </c>
    </row>
    <row r="1065" spans="2:23" x14ac:dyDescent="0.25">
      <c r="B1065" t="str">
        <f t="shared" si="50"/>
        <v/>
      </c>
      <c r="V1065" t="str">
        <f t="shared" si="51"/>
        <v/>
      </c>
      <c r="W1065" t="str">
        <f t="shared" si="52"/>
        <v/>
      </c>
    </row>
    <row r="1066" spans="2:23" x14ac:dyDescent="0.25">
      <c r="B1066" t="str">
        <f t="shared" si="50"/>
        <v/>
      </c>
      <c r="V1066" t="str">
        <f t="shared" si="51"/>
        <v/>
      </c>
      <c r="W1066" t="str">
        <f t="shared" si="52"/>
        <v/>
      </c>
    </row>
    <row r="1067" spans="2:23" x14ac:dyDescent="0.25">
      <c r="B1067" t="str">
        <f t="shared" si="50"/>
        <v/>
      </c>
      <c r="V1067" t="str">
        <f t="shared" si="51"/>
        <v/>
      </c>
      <c r="W1067" t="str">
        <f t="shared" si="52"/>
        <v/>
      </c>
    </row>
    <row r="1068" spans="2:23" x14ac:dyDescent="0.25">
      <c r="B1068" t="str">
        <f t="shared" si="50"/>
        <v/>
      </c>
      <c r="V1068" t="str">
        <f t="shared" si="51"/>
        <v/>
      </c>
      <c r="W1068" t="str">
        <f t="shared" si="52"/>
        <v/>
      </c>
    </row>
    <row r="1069" spans="2:23" x14ac:dyDescent="0.25">
      <c r="B1069" t="str">
        <f t="shared" si="50"/>
        <v/>
      </c>
      <c r="V1069" t="str">
        <f t="shared" si="51"/>
        <v/>
      </c>
      <c r="W1069" t="str">
        <f t="shared" si="52"/>
        <v/>
      </c>
    </row>
    <row r="1070" spans="2:23" x14ac:dyDescent="0.25">
      <c r="B1070" t="str">
        <f t="shared" si="50"/>
        <v/>
      </c>
      <c r="V1070" t="str">
        <f t="shared" si="51"/>
        <v/>
      </c>
      <c r="W1070" t="str">
        <f t="shared" si="52"/>
        <v/>
      </c>
    </row>
    <row r="1071" spans="2:23" x14ac:dyDescent="0.25">
      <c r="B1071" t="str">
        <f t="shared" si="50"/>
        <v/>
      </c>
      <c r="V1071" t="str">
        <f t="shared" si="51"/>
        <v/>
      </c>
      <c r="W1071" t="str">
        <f t="shared" si="52"/>
        <v/>
      </c>
    </row>
    <row r="1072" spans="2:23" x14ac:dyDescent="0.25">
      <c r="B1072" t="str">
        <f t="shared" si="50"/>
        <v/>
      </c>
      <c r="V1072" t="str">
        <f t="shared" si="51"/>
        <v/>
      </c>
      <c r="W1072" t="str">
        <f t="shared" si="52"/>
        <v/>
      </c>
    </row>
    <row r="1073" spans="2:23" x14ac:dyDescent="0.25">
      <c r="B1073" t="str">
        <f t="shared" si="50"/>
        <v/>
      </c>
      <c r="V1073" t="str">
        <f t="shared" si="51"/>
        <v/>
      </c>
      <c r="W1073" t="str">
        <f t="shared" si="52"/>
        <v/>
      </c>
    </row>
    <row r="1074" spans="2:23" x14ac:dyDescent="0.25">
      <c r="B1074" t="str">
        <f t="shared" si="50"/>
        <v/>
      </c>
      <c r="V1074" t="str">
        <f t="shared" si="51"/>
        <v/>
      </c>
      <c r="W1074" t="str">
        <f t="shared" si="52"/>
        <v/>
      </c>
    </row>
    <row r="1075" spans="2:23" x14ac:dyDescent="0.25">
      <c r="B1075" t="str">
        <f t="shared" si="50"/>
        <v/>
      </c>
      <c r="V1075" t="str">
        <f t="shared" si="51"/>
        <v/>
      </c>
      <c r="W1075" t="str">
        <f t="shared" si="52"/>
        <v/>
      </c>
    </row>
    <row r="1076" spans="2:23" x14ac:dyDescent="0.25">
      <c r="B1076" t="str">
        <f t="shared" si="50"/>
        <v/>
      </c>
      <c r="V1076" t="str">
        <f t="shared" si="51"/>
        <v/>
      </c>
      <c r="W1076" t="str">
        <f t="shared" si="52"/>
        <v/>
      </c>
    </row>
    <row r="1077" spans="2:23" x14ac:dyDescent="0.25">
      <c r="B1077" t="str">
        <f t="shared" si="50"/>
        <v/>
      </c>
      <c r="V1077" t="str">
        <f t="shared" si="51"/>
        <v/>
      </c>
      <c r="W1077" t="str">
        <f t="shared" si="52"/>
        <v/>
      </c>
    </row>
    <row r="1078" spans="2:23" x14ac:dyDescent="0.25">
      <c r="B1078" t="str">
        <f t="shared" si="50"/>
        <v/>
      </c>
      <c r="V1078" t="str">
        <f t="shared" si="51"/>
        <v/>
      </c>
      <c r="W1078" t="str">
        <f t="shared" si="52"/>
        <v/>
      </c>
    </row>
    <row r="1079" spans="2:23" x14ac:dyDescent="0.25">
      <c r="B1079" t="str">
        <f t="shared" si="50"/>
        <v/>
      </c>
      <c r="V1079" t="str">
        <f t="shared" si="51"/>
        <v/>
      </c>
      <c r="W1079" t="str">
        <f t="shared" si="52"/>
        <v/>
      </c>
    </row>
    <row r="1080" spans="2:23" x14ac:dyDescent="0.25">
      <c r="B1080" t="str">
        <f t="shared" si="50"/>
        <v/>
      </c>
      <c r="V1080" t="str">
        <f t="shared" si="51"/>
        <v/>
      </c>
      <c r="W1080" t="str">
        <f t="shared" si="52"/>
        <v/>
      </c>
    </row>
    <row r="1081" spans="2:23" x14ac:dyDescent="0.25">
      <c r="B1081" t="str">
        <f t="shared" si="50"/>
        <v/>
      </c>
      <c r="V1081" t="str">
        <f t="shared" si="51"/>
        <v/>
      </c>
      <c r="W1081" t="str">
        <f t="shared" si="52"/>
        <v/>
      </c>
    </row>
    <row r="1082" spans="2:23" x14ac:dyDescent="0.25">
      <c r="B1082" t="str">
        <f t="shared" si="50"/>
        <v/>
      </c>
      <c r="V1082" t="str">
        <f t="shared" si="51"/>
        <v/>
      </c>
      <c r="W1082" t="str">
        <f t="shared" si="52"/>
        <v/>
      </c>
    </row>
    <row r="1083" spans="2:23" x14ac:dyDescent="0.25">
      <c r="B1083" t="str">
        <f t="shared" si="50"/>
        <v/>
      </c>
      <c r="V1083" t="str">
        <f t="shared" si="51"/>
        <v/>
      </c>
      <c r="W1083" t="str">
        <f t="shared" si="52"/>
        <v/>
      </c>
    </row>
    <row r="1084" spans="2:23" x14ac:dyDescent="0.25">
      <c r="B1084" t="str">
        <f t="shared" si="50"/>
        <v/>
      </c>
      <c r="V1084" t="str">
        <f t="shared" si="51"/>
        <v/>
      </c>
      <c r="W1084" t="str">
        <f t="shared" si="52"/>
        <v/>
      </c>
    </row>
    <row r="1085" spans="2:23" x14ac:dyDescent="0.25">
      <c r="B1085" t="str">
        <f t="shared" si="50"/>
        <v/>
      </c>
      <c r="V1085" t="str">
        <f t="shared" si="51"/>
        <v/>
      </c>
      <c r="W1085" t="str">
        <f t="shared" si="52"/>
        <v/>
      </c>
    </row>
    <row r="1086" spans="2:23" x14ac:dyDescent="0.25">
      <c r="B1086" t="str">
        <f t="shared" si="50"/>
        <v/>
      </c>
      <c r="V1086" t="str">
        <f t="shared" si="51"/>
        <v/>
      </c>
      <c r="W1086" t="str">
        <f t="shared" si="52"/>
        <v/>
      </c>
    </row>
    <row r="1087" spans="2:23" x14ac:dyDescent="0.25">
      <c r="B1087" t="str">
        <f t="shared" si="50"/>
        <v/>
      </c>
      <c r="V1087" t="str">
        <f t="shared" si="51"/>
        <v/>
      </c>
      <c r="W1087" t="str">
        <f t="shared" si="52"/>
        <v/>
      </c>
    </row>
    <row r="1088" spans="2:23" x14ac:dyDescent="0.25">
      <c r="B1088" t="str">
        <f t="shared" si="50"/>
        <v/>
      </c>
      <c r="V1088" t="str">
        <f t="shared" si="51"/>
        <v/>
      </c>
      <c r="W1088" t="str">
        <f t="shared" si="52"/>
        <v/>
      </c>
    </row>
    <row r="1089" spans="2:23" x14ac:dyDescent="0.25">
      <c r="B1089" t="str">
        <f t="shared" si="50"/>
        <v/>
      </c>
      <c r="V1089" t="str">
        <f t="shared" si="51"/>
        <v/>
      </c>
      <c r="W1089" t="str">
        <f t="shared" si="52"/>
        <v/>
      </c>
    </row>
    <row r="1090" spans="2:23" x14ac:dyDescent="0.25">
      <c r="B1090" t="str">
        <f t="shared" si="50"/>
        <v/>
      </c>
      <c r="V1090" t="str">
        <f t="shared" si="51"/>
        <v/>
      </c>
      <c r="W1090" t="str">
        <f t="shared" si="52"/>
        <v/>
      </c>
    </row>
    <row r="1091" spans="2:23" x14ac:dyDescent="0.25">
      <c r="B1091" t="str">
        <f t="shared" ref="B1091:B1154" si="53">IF(C1091="","",W1091&amp;V1091)</f>
        <v/>
      </c>
      <c r="V1091" t="str">
        <f t="shared" si="51"/>
        <v/>
      </c>
      <c r="W1091" t="str">
        <f t="shared" si="52"/>
        <v/>
      </c>
    </row>
    <row r="1092" spans="2:23" x14ac:dyDescent="0.25">
      <c r="B1092" t="str">
        <f t="shared" si="53"/>
        <v/>
      </c>
      <c r="V1092" t="str">
        <f t="shared" si="51"/>
        <v/>
      </c>
      <c r="W1092" t="str">
        <f t="shared" si="52"/>
        <v/>
      </c>
    </row>
    <row r="1093" spans="2:23" x14ac:dyDescent="0.25">
      <c r="B1093" t="str">
        <f t="shared" si="53"/>
        <v/>
      </c>
      <c r="V1093" t="str">
        <f t="shared" si="51"/>
        <v/>
      </c>
      <c r="W1093" t="str">
        <f t="shared" si="52"/>
        <v/>
      </c>
    </row>
    <row r="1094" spans="2:23" x14ac:dyDescent="0.25">
      <c r="B1094" t="str">
        <f t="shared" si="53"/>
        <v/>
      </c>
      <c r="V1094" t="str">
        <f t="shared" si="51"/>
        <v/>
      </c>
      <c r="W1094" t="str">
        <f t="shared" si="52"/>
        <v/>
      </c>
    </row>
    <row r="1095" spans="2:23" x14ac:dyDescent="0.25">
      <c r="B1095" t="str">
        <f t="shared" si="53"/>
        <v/>
      </c>
      <c r="V1095" t="str">
        <f t="shared" si="51"/>
        <v/>
      </c>
      <c r="W1095" t="str">
        <f t="shared" si="52"/>
        <v/>
      </c>
    </row>
    <row r="1096" spans="2:23" x14ac:dyDescent="0.25">
      <c r="B1096" t="str">
        <f t="shared" si="53"/>
        <v/>
      </c>
      <c r="V1096" t="str">
        <f t="shared" si="51"/>
        <v/>
      </c>
      <c r="W1096" t="str">
        <f t="shared" si="52"/>
        <v/>
      </c>
    </row>
    <row r="1097" spans="2:23" x14ac:dyDescent="0.25">
      <c r="B1097" t="str">
        <f t="shared" si="53"/>
        <v/>
      </c>
      <c r="V1097" t="str">
        <f t="shared" si="51"/>
        <v/>
      </c>
      <c r="W1097" t="str">
        <f t="shared" si="52"/>
        <v/>
      </c>
    </row>
    <row r="1098" spans="2:23" x14ac:dyDescent="0.25">
      <c r="B1098" t="str">
        <f t="shared" si="53"/>
        <v/>
      </c>
      <c r="V1098" t="str">
        <f t="shared" ref="V1098:V1161" si="54">IF(C1098="","",IF(AND(C1098&lt;&gt;"",V1097&lt;8),V1097+1,1))</f>
        <v/>
      </c>
      <c r="W1098" t="str">
        <f t="shared" ref="W1098:W1161" si="55">IF(C1097="","",IF(V1098&lt;&gt;1,W1097,W1097+1))</f>
        <v/>
      </c>
    </row>
    <row r="1099" spans="2:23" x14ac:dyDescent="0.25">
      <c r="B1099" t="str">
        <f t="shared" si="53"/>
        <v/>
      </c>
      <c r="V1099" t="str">
        <f t="shared" si="54"/>
        <v/>
      </c>
      <c r="W1099" t="str">
        <f t="shared" si="55"/>
        <v/>
      </c>
    </row>
    <row r="1100" spans="2:23" x14ac:dyDescent="0.25">
      <c r="B1100" t="str">
        <f t="shared" si="53"/>
        <v/>
      </c>
      <c r="V1100" t="str">
        <f t="shared" si="54"/>
        <v/>
      </c>
      <c r="W1100" t="str">
        <f t="shared" si="55"/>
        <v/>
      </c>
    </row>
    <row r="1101" spans="2:23" x14ac:dyDescent="0.25">
      <c r="B1101" t="str">
        <f t="shared" si="53"/>
        <v/>
      </c>
      <c r="V1101" t="str">
        <f t="shared" si="54"/>
        <v/>
      </c>
      <c r="W1101" t="str">
        <f t="shared" si="55"/>
        <v/>
      </c>
    </row>
    <row r="1102" spans="2:23" x14ac:dyDescent="0.25">
      <c r="B1102" t="str">
        <f t="shared" si="53"/>
        <v/>
      </c>
      <c r="V1102" t="str">
        <f t="shared" si="54"/>
        <v/>
      </c>
      <c r="W1102" t="str">
        <f t="shared" si="55"/>
        <v/>
      </c>
    </row>
    <row r="1103" spans="2:23" x14ac:dyDescent="0.25">
      <c r="B1103" t="str">
        <f t="shared" si="53"/>
        <v/>
      </c>
      <c r="V1103" t="str">
        <f t="shared" si="54"/>
        <v/>
      </c>
      <c r="W1103" t="str">
        <f t="shared" si="55"/>
        <v/>
      </c>
    </row>
    <row r="1104" spans="2:23" x14ac:dyDescent="0.25">
      <c r="B1104" t="str">
        <f t="shared" si="53"/>
        <v/>
      </c>
      <c r="V1104" t="str">
        <f t="shared" si="54"/>
        <v/>
      </c>
      <c r="W1104" t="str">
        <f t="shared" si="55"/>
        <v/>
      </c>
    </row>
    <row r="1105" spans="2:23" x14ac:dyDescent="0.25">
      <c r="B1105" t="str">
        <f t="shared" si="53"/>
        <v/>
      </c>
      <c r="V1105" t="str">
        <f t="shared" si="54"/>
        <v/>
      </c>
      <c r="W1105" t="str">
        <f t="shared" si="55"/>
        <v/>
      </c>
    </row>
    <row r="1106" spans="2:23" x14ac:dyDescent="0.25">
      <c r="B1106" t="str">
        <f t="shared" si="53"/>
        <v/>
      </c>
      <c r="V1106" t="str">
        <f t="shared" si="54"/>
        <v/>
      </c>
      <c r="W1106" t="str">
        <f t="shared" si="55"/>
        <v/>
      </c>
    </row>
    <row r="1107" spans="2:23" x14ac:dyDescent="0.25">
      <c r="B1107" t="str">
        <f t="shared" si="53"/>
        <v/>
      </c>
      <c r="V1107" t="str">
        <f t="shared" si="54"/>
        <v/>
      </c>
      <c r="W1107" t="str">
        <f t="shared" si="55"/>
        <v/>
      </c>
    </row>
    <row r="1108" spans="2:23" x14ac:dyDescent="0.25">
      <c r="B1108" t="str">
        <f t="shared" si="53"/>
        <v/>
      </c>
      <c r="V1108" t="str">
        <f t="shared" si="54"/>
        <v/>
      </c>
      <c r="W1108" t="str">
        <f t="shared" si="55"/>
        <v/>
      </c>
    </row>
    <row r="1109" spans="2:23" x14ac:dyDescent="0.25">
      <c r="B1109" t="str">
        <f t="shared" si="53"/>
        <v/>
      </c>
      <c r="V1109" t="str">
        <f t="shared" si="54"/>
        <v/>
      </c>
      <c r="W1109" t="str">
        <f t="shared" si="55"/>
        <v/>
      </c>
    </row>
    <row r="1110" spans="2:23" x14ac:dyDescent="0.25">
      <c r="B1110" t="str">
        <f t="shared" si="53"/>
        <v/>
      </c>
      <c r="V1110" t="str">
        <f t="shared" si="54"/>
        <v/>
      </c>
      <c r="W1110" t="str">
        <f t="shared" si="55"/>
        <v/>
      </c>
    </row>
    <row r="1111" spans="2:23" x14ac:dyDescent="0.25">
      <c r="B1111" t="str">
        <f t="shared" si="53"/>
        <v/>
      </c>
      <c r="V1111" t="str">
        <f t="shared" si="54"/>
        <v/>
      </c>
      <c r="W1111" t="str">
        <f t="shared" si="55"/>
        <v/>
      </c>
    </row>
    <row r="1112" spans="2:23" x14ac:dyDescent="0.25">
      <c r="B1112" t="str">
        <f t="shared" si="53"/>
        <v/>
      </c>
      <c r="V1112" t="str">
        <f t="shared" si="54"/>
        <v/>
      </c>
      <c r="W1112" t="str">
        <f t="shared" si="55"/>
        <v/>
      </c>
    </row>
    <row r="1113" spans="2:23" x14ac:dyDescent="0.25">
      <c r="B1113" t="str">
        <f t="shared" si="53"/>
        <v/>
      </c>
      <c r="V1113" t="str">
        <f t="shared" si="54"/>
        <v/>
      </c>
      <c r="W1113" t="str">
        <f t="shared" si="55"/>
        <v/>
      </c>
    </row>
    <row r="1114" spans="2:23" x14ac:dyDescent="0.25">
      <c r="B1114" t="str">
        <f t="shared" si="53"/>
        <v/>
      </c>
      <c r="V1114" t="str">
        <f t="shared" si="54"/>
        <v/>
      </c>
      <c r="W1114" t="str">
        <f t="shared" si="55"/>
        <v/>
      </c>
    </row>
    <row r="1115" spans="2:23" x14ac:dyDescent="0.25">
      <c r="B1115" t="str">
        <f t="shared" si="53"/>
        <v/>
      </c>
      <c r="V1115" t="str">
        <f t="shared" si="54"/>
        <v/>
      </c>
      <c r="W1115" t="str">
        <f t="shared" si="55"/>
        <v/>
      </c>
    </row>
    <row r="1116" spans="2:23" x14ac:dyDescent="0.25">
      <c r="B1116" t="str">
        <f t="shared" si="53"/>
        <v/>
      </c>
      <c r="V1116" t="str">
        <f t="shared" si="54"/>
        <v/>
      </c>
      <c r="W1116" t="str">
        <f t="shared" si="55"/>
        <v/>
      </c>
    </row>
    <row r="1117" spans="2:23" x14ac:dyDescent="0.25">
      <c r="B1117" t="str">
        <f t="shared" si="53"/>
        <v/>
      </c>
      <c r="V1117" t="str">
        <f t="shared" si="54"/>
        <v/>
      </c>
      <c r="W1117" t="str">
        <f t="shared" si="55"/>
        <v/>
      </c>
    </row>
    <row r="1118" spans="2:23" x14ac:dyDescent="0.25">
      <c r="B1118" t="str">
        <f t="shared" si="53"/>
        <v/>
      </c>
      <c r="V1118" t="str">
        <f t="shared" si="54"/>
        <v/>
      </c>
      <c r="W1118" t="str">
        <f t="shared" si="55"/>
        <v/>
      </c>
    </row>
    <row r="1119" spans="2:23" x14ac:dyDescent="0.25">
      <c r="B1119" t="str">
        <f t="shared" si="53"/>
        <v/>
      </c>
      <c r="V1119" t="str">
        <f t="shared" si="54"/>
        <v/>
      </c>
      <c r="W1119" t="str">
        <f t="shared" si="55"/>
        <v/>
      </c>
    </row>
    <row r="1120" spans="2:23" x14ac:dyDescent="0.25">
      <c r="B1120" t="str">
        <f t="shared" si="53"/>
        <v/>
      </c>
      <c r="V1120" t="str">
        <f t="shared" si="54"/>
        <v/>
      </c>
      <c r="W1120" t="str">
        <f t="shared" si="55"/>
        <v/>
      </c>
    </row>
    <row r="1121" spans="2:23" x14ac:dyDescent="0.25">
      <c r="B1121" t="str">
        <f t="shared" si="53"/>
        <v/>
      </c>
      <c r="V1121" t="str">
        <f t="shared" si="54"/>
        <v/>
      </c>
      <c r="W1121" t="str">
        <f t="shared" si="55"/>
        <v/>
      </c>
    </row>
    <row r="1122" spans="2:23" x14ac:dyDescent="0.25">
      <c r="B1122" t="str">
        <f t="shared" si="53"/>
        <v/>
      </c>
      <c r="V1122" t="str">
        <f t="shared" si="54"/>
        <v/>
      </c>
      <c r="W1122" t="str">
        <f t="shared" si="55"/>
        <v/>
      </c>
    </row>
    <row r="1123" spans="2:23" x14ac:dyDescent="0.25">
      <c r="B1123" t="str">
        <f t="shared" si="53"/>
        <v/>
      </c>
      <c r="V1123" t="str">
        <f t="shared" si="54"/>
        <v/>
      </c>
      <c r="W1123" t="str">
        <f t="shared" si="55"/>
        <v/>
      </c>
    </row>
    <row r="1124" spans="2:23" x14ac:dyDescent="0.25">
      <c r="B1124" t="str">
        <f t="shared" si="53"/>
        <v/>
      </c>
      <c r="V1124" t="str">
        <f t="shared" si="54"/>
        <v/>
      </c>
      <c r="W1124" t="str">
        <f t="shared" si="55"/>
        <v/>
      </c>
    </row>
    <row r="1125" spans="2:23" x14ac:dyDescent="0.25">
      <c r="B1125" t="str">
        <f t="shared" si="53"/>
        <v/>
      </c>
      <c r="V1125" t="str">
        <f t="shared" si="54"/>
        <v/>
      </c>
      <c r="W1125" t="str">
        <f t="shared" si="55"/>
        <v/>
      </c>
    </row>
    <row r="1126" spans="2:23" x14ac:dyDescent="0.25">
      <c r="B1126" t="str">
        <f t="shared" si="53"/>
        <v/>
      </c>
      <c r="V1126" t="str">
        <f t="shared" si="54"/>
        <v/>
      </c>
      <c r="W1126" t="str">
        <f t="shared" si="55"/>
        <v/>
      </c>
    </row>
    <row r="1127" spans="2:23" x14ac:dyDescent="0.25">
      <c r="B1127" t="str">
        <f t="shared" si="53"/>
        <v/>
      </c>
      <c r="V1127" t="str">
        <f t="shared" si="54"/>
        <v/>
      </c>
      <c r="W1127" t="str">
        <f t="shared" si="55"/>
        <v/>
      </c>
    </row>
    <row r="1128" spans="2:23" x14ac:dyDescent="0.25">
      <c r="B1128" t="str">
        <f t="shared" si="53"/>
        <v/>
      </c>
      <c r="V1128" t="str">
        <f t="shared" si="54"/>
        <v/>
      </c>
      <c r="W1128" t="str">
        <f t="shared" si="55"/>
        <v/>
      </c>
    </row>
    <row r="1129" spans="2:23" x14ac:dyDescent="0.25">
      <c r="B1129" t="str">
        <f t="shared" si="53"/>
        <v/>
      </c>
      <c r="V1129" t="str">
        <f t="shared" si="54"/>
        <v/>
      </c>
      <c r="W1129" t="str">
        <f t="shared" si="55"/>
        <v/>
      </c>
    </row>
    <row r="1130" spans="2:23" x14ac:dyDescent="0.25">
      <c r="B1130" t="str">
        <f t="shared" si="53"/>
        <v/>
      </c>
      <c r="V1130" t="str">
        <f t="shared" si="54"/>
        <v/>
      </c>
      <c r="W1130" t="str">
        <f t="shared" si="55"/>
        <v/>
      </c>
    </row>
    <row r="1131" spans="2:23" x14ac:dyDescent="0.25">
      <c r="B1131" t="str">
        <f t="shared" si="53"/>
        <v/>
      </c>
      <c r="V1131" t="str">
        <f t="shared" si="54"/>
        <v/>
      </c>
      <c r="W1131" t="str">
        <f t="shared" si="55"/>
        <v/>
      </c>
    </row>
    <row r="1132" spans="2:23" x14ac:dyDescent="0.25">
      <c r="B1132" t="str">
        <f t="shared" si="53"/>
        <v/>
      </c>
      <c r="V1132" t="str">
        <f t="shared" si="54"/>
        <v/>
      </c>
      <c r="W1132" t="str">
        <f t="shared" si="55"/>
        <v/>
      </c>
    </row>
    <row r="1133" spans="2:23" x14ac:dyDescent="0.25">
      <c r="B1133" t="str">
        <f t="shared" si="53"/>
        <v/>
      </c>
      <c r="V1133" t="str">
        <f t="shared" si="54"/>
        <v/>
      </c>
      <c r="W1133" t="str">
        <f t="shared" si="55"/>
        <v/>
      </c>
    </row>
    <row r="1134" spans="2:23" x14ac:dyDescent="0.25">
      <c r="B1134" t="str">
        <f t="shared" si="53"/>
        <v/>
      </c>
      <c r="V1134" t="str">
        <f t="shared" si="54"/>
        <v/>
      </c>
      <c r="W1134" t="str">
        <f t="shared" si="55"/>
        <v/>
      </c>
    </row>
    <row r="1135" spans="2:23" x14ac:dyDescent="0.25">
      <c r="B1135" t="str">
        <f t="shared" si="53"/>
        <v/>
      </c>
      <c r="V1135" t="str">
        <f t="shared" si="54"/>
        <v/>
      </c>
      <c r="W1135" t="str">
        <f t="shared" si="55"/>
        <v/>
      </c>
    </row>
    <row r="1136" spans="2:23" x14ac:dyDescent="0.25">
      <c r="B1136" t="str">
        <f t="shared" si="53"/>
        <v/>
      </c>
      <c r="V1136" t="str">
        <f t="shared" si="54"/>
        <v/>
      </c>
      <c r="W1136" t="str">
        <f t="shared" si="55"/>
        <v/>
      </c>
    </row>
    <row r="1137" spans="2:23" x14ac:dyDescent="0.25">
      <c r="B1137" t="str">
        <f t="shared" si="53"/>
        <v/>
      </c>
      <c r="V1137" t="str">
        <f t="shared" si="54"/>
        <v/>
      </c>
      <c r="W1137" t="str">
        <f t="shared" si="55"/>
        <v/>
      </c>
    </row>
    <row r="1138" spans="2:23" x14ac:dyDescent="0.25">
      <c r="B1138" t="str">
        <f t="shared" si="53"/>
        <v/>
      </c>
      <c r="V1138" t="str">
        <f t="shared" si="54"/>
        <v/>
      </c>
      <c r="W1138" t="str">
        <f t="shared" si="55"/>
        <v/>
      </c>
    </row>
    <row r="1139" spans="2:23" x14ac:dyDescent="0.25">
      <c r="B1139" t="str">
        <f t="shared" si="53"/>
        <v/>
      </c>
      <c r="V1139" t="str">
        <f t="shared" si="54"/>
        <v/>
      </c>
      <c r="W1139" t="str">
        <f t="shared" si="55"/>
        <v/>
      </c>
    </row>
    <row r="1140" spans="2:23" x14ac:dyDescent="0.25">
      <c r="B1140" t="str">
        <f t="shared" si="53"/>
        <v/>
      </c>
      <c r="V1140" t="str">
        <f t="shared" si="54"/>
        <v/>
      </c>
      <c r="W1140" t="str">
        <f t="shared" si="55"/>
        <v/>
      </c>
    </row>
    <row r="1141" spans="2:23" x14ac:dyDescent="0.25">
      <c r="B1141" t="str">
        <f t="shared" si="53"/>
        <v/>
      </c>
      <c r="V1141" t="str">
        <f t="shared" si="54"/>
        <v/>
      </c>
      <c r="W1141" t="str">
        <f t="shared" si="55"/>
        <v/>
      </c>
    </row>
    <row r="1142" spans="2:23" x14ac:dyDescent="0.25">
      <c r="B1142" t="str">
        <f t="shared" si="53"/>
        <v/>
      </c>
      <c r="V1142" t="str">
        <f t="shared" si="54"/>
        <v/>
      </c>
      <c r="W1142" t="str">
        <f t="shared" si="55"/>
        <v/>
      </c>
    </row>
    <row r="1143" spans="2:23" x14ac:dyDescent="0.25">
      <c r="B1143" t="str">
        <f t="shared" si="53"/>
        <v/>
      </c>
      <c r="V1143" t="str">
        <f t="shared" si="54"/>
        <v/>
      </c>
      <c r="W1143" t="str">
        <f t="shared" si="55"/>
        <v/>
      </c>
    </row>
    <row r="1144" spans="2:23" x14ac:dyDescent="0.25">
      <c r="B1144" t="str">
        <f t="shared" si="53"/>
        <v/>
      </c>
      <c r="V1144" t="str">
        <f t="shared" si="54"/>
        <v/>
      </c>
      <c r="W1144" t="str">
        <f t="shared" si="55"/>
        <v/>
      </c>
    </row>
    <row r="1145" spans="2:23" x14ac:dyDescent="0.25">
      <c r="B1145" t="str">
        <f t="shared" si="53"/>
        <v/>
      </c>
      <c r="V1145" t="str">
        <f t="shared" si="54"/>
        <v/>
      </c>
      <c r="W1145" t="str">
        <f t="shared" si="55"/>
        <v/>
      </c>
    </row>
    <row r="1146" spans="2:23" x14ac:dyDescent="0.25">
      <c r="B1146" t="str">
        <f t="shared" si="53"/>
        <v/>
      </c>
      <c r="V1146" t="str">
        <f t="shared" si="54"/>
        <v/>
      </c>
      <c r="W1146" t="str">
        <f t="shared" si="55"/>
        <v/>
      </c>
    </row>
    <row r="1147" spans="2:23" x14ac:dyDescent="0.25">
      <c r="B1147" t="str">
        <f t="shared" si="53"/>
        <v/>
      </c>
      <c r="V1147" t="str">
        <f t="shared" si="54"/>
        <v/>
      </c>
      <c r="W1147" t="str">
        <f t="shared" si="55"/>
        <v/>
      </c>
    </row>
    <row r="1148" spans="2:23" x14ac:dyDescent="0.25">
      <c r="B1148" t="str">
        <f t="shared" si="53"/>
        <v/>
      </c>
      <c r="V1148" t="str">
        <f t="shared" si="54"/>
        <v/>
      </c>
      <c r="W1148" t="str">
        <f t="shared" si="55"/>
        <v/>
      </c>
    </row>
    <row r="1149" spans="2:23" x14ac:dyDescent="0.25">
      <c r="B1149" t="str">
        <f t="shared" si="53"/>
        <v/>
      </c>
      <c r="V1149" t="str">
        <f t="shared" si="54"/>
        <v/>
      </c>
      <c r="W1149" t="str">
        <f t="shared" si="55"/>
        <v/>
      </c>
    </row>
    <row r="1150" spans="2:23" x14ac:dyDescent="0.25">
      <c r="B1150" t="str">
        <f t="shared" si="53"/>
        <v/>
      </c>
      <c r="V1150" t="str">
        <f t="shared" si="54"/>
        <v/>
      </c>
      <c r="W1150" t="str">
        <f t="shared" si="55"/>
        <v/>
      </c>
    </row>
    <row r="1151" spans="2:23" x14ac:dyDescent="0.25">
      <c r="B1151" t="str">
        <f t="shared" si="53"/>
        <v/>
      </c>
      <c r="V1151" t="str">
        <f t="shared" si="54"/>
        <v/>
      </c>
      <c r="W1151" t="str">
        <f t="shared" si="55"/>
        <v/>
      </c>
    </row>
    <row r="1152" spans="2:23" x14ac:dyDescent="0.25">
      <c r="B1152" t="str">
        <f t="shared" si="53"/>
        <v/>
      </c>
      <c r="V1152" t="str">
        <f t="shared" si="54"/>
        <v/>
      </c>
      <c r="W1152" t="str">
        <f t="shared" si="55"/>
        <v/>
      </c>
    </row>
    <row r="1153" spans="2:23" x14ac:dyDescent="0.25">
      <c r="B1153" t="str">
        <f t="shared" si="53"/>
        <v/>
      </c>
      <c r="V1153" t="str">
        <f t="shared" si="54"/>
        <v/>
      </c>
      <c r="W1153" t="str">
        <f t="shared" si="55"/>
        <v/>
      </c>
    </row>
    <row r="1154" spans="2:23" x14ac:dyDescent="0.25">
      <c r="B1154" t="str">
        <f t="shared" si="53"/>
        <v/>
      </c>
      <c r="V1154" t="str">
        <f t="shared" si="54"/>
        <v/>
      </c>
      <c r="W1154" t="str">
        <f t="shared" si="55"/>
        <v/>
      </c>
    </row>
    <row r="1155" spans="2:23" x14ac:dyDescent="0.25">
      <c r="B1155" t="str">
        <f t="shared" ref="B1155:B1218" si="56">IF(C1155="","",W1155&amp;V1155)</f>
        <v/>
      </c>
      <c r="V1155" t="str">
        <f t="shared" si="54"/>
        <v/>
      </c>
      <c r="W1155" t="str">
        <f t="shared" si="55"/>
        <v/>
      </c>
    </row>
    <row r="1156" spans="2:23" x14ac:dyDescent="0.25">
      <c r="B1156" t="str">
        <f t="shared" si="56"/>
        <v/>
      </c>
      <c r="V1156" t="str">
        <f t="shared" si="54"/>
        <v/>
      </c>
      <c r="W1156" t="str">
        <f t="shared" si="55"/>
        <v/>
      </c>
    </row>
    <row r="1157" spans="2:23" x14ac:dyDescent="0.25">
      <c r="B1157" t="str">
        <f t="shared" si="56"/>
        <v/>
      </c>
      <c r="V1157" t="str">
        <f t="shared" si="54"/>
        <v/>
      </c>
      <c r="W1157" t="str">
        <f t="shared" si="55"/>
        <v/>
      </c>
    </row>
    <row r="1158" spans="2:23" x14ac:dyDescent="0.25">
      <c r="B1158" t="str">
        <f t="shared" si="56"/>
        <v/>
      </c>
      <c r="V1158" t="str">
        <f t="shared" si="54"/>
        <v/>
      </c>
      <c r="W1158" t="str">
        <f t="shared" si="55"/>
        <v/>
      </c>
    </row>
    <row r="1159" spans="2:23" x14ac:dyDescent="0.25">
      <c r="B1159" t="str">
        <f t="shared" si="56"/>
        <v/>
      </c>
      <c r="V1159" t="str">
        <f t="shared" si="54"/>
        <v/>
      </c>
      <c r="W1159" t="str">
        <f t="shared" si="55"/>
        <v/>
      </c>
    </row>
    <row r="1160" spans="2:23" x14ac:dyDescent="0.25">
      <c r="B1160" t="str">
        <f t="shared" si="56"/>
        <v/>
      </c>
      <c r="V1160" t="str">
        <f t="shared" si="54"/>
        <v/>
      </c>
      <c r="W1160" t="str">
        <f t="shared" si="55"/>
        <v/>
      </c>
    </row>
    <row r="1161" spans="2:23" x14ac:dyDescent="0.25">
      <c r="B1161" t="str">
        <f t="shared" si="56"/>
        <v/>
      </c>
      <c r="V1161" t="str">
        <f t="shared" si="54"/>
        <v/>
      </c>
      <c r="W1161" t="str">
        <f t="shared" si="55"/>
        <v/>
      </c>
    </row>
    <row r="1162" spans="2:23" x14ac:dyDescent="0.25">
      <c r="B1162" t="str">
        <f t="shared" si="56"/>
        <v/>
      </c>
      <c r="V1162" t="str">
        <f t="shared" ref="V1162:V1225" si="57">IF(C1162="","",IF(AND(C1162&lt;&gt;"",V1161&lt;8),V1161+1,1))</f>
        <v/>
      </c>
      <c r="W1162" t="str">
        <f t="shared" ref="W1162:W1225" si="58">IF(C1161="","",IF(V1162&lt;&gt;1,W1161,W1161+1))</f>
        <v/>
      </c>
    </row>
    <row r="1163" spans="2:23" x14ac:dyDescent="0.25">
      <c r="B1163" t="str">
        <f t="shared" si="56"/>
        <v/>
      </c>
      <c r="V1163" t="str">
        <f t="shared" si="57"/>
        <v/>
      </c>
      <c r="W1163" t="str">
        <f t="shared" si="58"/>
        <v/>
      </c>
    </row>
    <row r="1164" spans="2:23" x14ac:dyDescent="0.25">
      <c r="B1164" t="str">
        <f t="shared" si="56"/>
        <v/>
      </c>
      <c r="V1164" t="str">
        <f t="shared" si="57"/>
        <v/>
      </c>
      <c r="W1164" t="str">
        <f t="shared" si="58"/>
        <v/>
      </c>
    </row>
    <row r="1165" spans="2:23" x14ac:dyDescent="0.25">
      <c r="B1165" t="str">
        <f t="shared" si="56"/>
        <v/>
      </c>
      <c r="V1165" t="str">
        <f t="shared" si="57"/>
        <v/>
      </c>
      <c r="W1165" t="str">
        <f t="shared" si="58"/>
        <v/>
      </c>
    </row>
    <row r="1166" spans="2:23" x14ac:dyDescent="0.25">
      <c r="B1166" t="str">
        <f t="shared" si="56"/>
        <v/>
      </c>
      <c r="V1166" t="str">
        <f t="shared" si="57"/>
        <v/>
      </c>
      <c r="W1166" t="str">
        <f t="shared" si="58"/>
        <v/>
      </c>
    </row>
    <row r="1167" spans="2:23" x14ac:dyDescent="0.25">
      <c r="B1167" t="str">
        <f t="shared" si="56"/>
        <v/>
      </c>
      <c r="V1167" t="str">
        <f t="shared" si="57"/>
        <v/>
      </c>
      <c r="W1167" t="str">
        <f t="shared" si="58"/>
        <v/>
      </c>
    </row>
    <row r="1168" spans="2:23" x14ac:dyDescent="0.25">
      <c r="B1168" t="str">
        <f t="shared" si="56"/>
        <v/>
      </c>
      <c r="V1168" t="str">
        <f t="shared" si="57"/>
        <v/>
      </c>
      <c r="W1168" t="str">
        <f t="shared" si="58"/>
        <v/>
      </c>
    </row>
    <row r="1169" spans="2:23" x14ac:dyDescent="0.25">
      <c r="B1169" t="str">
        <f t="shared" si="56"/>
        <v/>
      </c>
      <c r="V1169" t="str">
        <f t="shared" si="57"/>
        <v/>
      </c>
      <c r="W1169" t="str">
        <f t="shared" si="58"/>
        <v/>
      </c>
    </row>
    <row r="1170" spans="2:23" x14ac:dyDescent="0.25">
      <c r="B1170" t="str">
        <f t="shared" si="56"/>
        <v/>
      </c>
      <c r="V1170" t="str">
        <f t="shared" si="57"/>
        <v/>
      </c>
      <c r="W1170" t="str">
        <f t="shared" si="58"/>
        <v/>
      </c>
    </row>
    <row r="1171" spans="2:23" x14ac:dyDescent="0.25">
      <c r="B1171" t="str">
        <f t="shared" si="56"/>
        <v/>
      </c>
      <c r="V1171" t="str">
        <f t="shared" si="57"/>
        <v/>
      </c>
      <c r="W1171" t="str">
        <f t="shared" si="58"/>
        <v/>
      </c>
    </row>
    <row r="1172" spans="2:23" x14ac:dyDescent="0.25">
      <c r="B1172" t="str">
        <f t="shared" si="56"/>
        <v/>
      </c>
      <c r="V1172" t="str">
        <f t="shared" si="57"/>
        <v/>
      </c>
      <c r="W1172" t="str">
        <f t="shared" si="58"/>
        <v/>
      </c>
    </row>
    <row r="1173" spans="2:23" x14ac:dyDescent="0.25">
      <c r="B1173" t="str">
        <f t="shared" si="56"/>
        <v/>
      </c>
      <c r="V1173" t="str">
        <f t="shared" si="57"/>
        <v/>
      </c>
      <c r="W1173" t="str">
        <f t="shared" si="58"/>
        <v/>
      </c>
    </row>
    <row r="1174" spans="2:23" x14ac:dyDescent="0.25">
      <c r="B1174" t="str">
        <f t="shared" si="56"/>
        <v/>
      </c>
      <c r="V1174" t="str">
        <f t="shared" si="57"/>
        <v/>
      </c>
      <c r="W1174" t="str">
        <f t="shared" si="58"/>
        <v/>
      </c>
    </row>
    <row r="1175" spans="2:23" x14ac:dyDescent="0.25">
      <c r="B1175" t="str">
        <f t="shared" si="56"/>
        <v/>
      </c>
      <c r="V1175" t="str">
        <f t="shared" si="57"/>
        <v/>
      </c>
      <c r="W1175" t="str">
        <f t="shared" si="58"/>
        <v/>
      </c>
    </row>
    <row r="1176" spans="2:23" x14ac:dyDescent="0.25">
      <c r="B1176" t="str">
        <f t="shared" si="56"/>
        <v/>
      </c>
      <c r="V1176" t="str">
        <f t="shared" si="57"/>
        <v/>
      </c>
      <c r="W1176" t="str">
        <f t="shared" si="58"/>
        <v/>
      </c>
    </row>
    <row r="1177" spans="2:23" x14ac:dyDescent="0.25">
      <c r="B1177" t="str">
        <f t="shared" si="56"/>
        <v/>
      </c>
      <c r="V1177" t="str">
        <f t="shared" si="57"/>
        <v/>
      </c>
      <c r="W1177" t="str">
        <f t="shared" si="58"/>
        <v/>
      </c>
    </row>
    <row r="1178" spans="2:23" x14ac:dyDescent="0.25">
      <c r="B1178" t="str">
        <f t="shared" si="56"/>
        <v/>
      </c>
      <c r="V1178" t="str">
        <f t="shared" si="57"/>
        <v/>
      </c>
      <c r="W1178" t="str">
        <f t="shared" si="58"/>
        <v/>
      </c>
    </row>
    <row r="1179" spans="2:23" x14ac:dyDescent="0.25">
      <c r="B1179" t="str">
        <f t="shared" si="56"/>
        <v/>
      </c>
      <c r="V1179" t="str">
        <f t="shared" si="57"/>
        <v/>
      </c>
      <c r="W1179" t="str">
        <f t="shared" si="58"/>
        <v/>
      </c>
    </row>
    <row r="1180" spans="2:23" x14ac:dyDescent="0.25">
      <c r="B1180" t="str">
        <f t="shared" si="56"/>
        <v/>
      </c>
      <c r="V1180" t="str">
        <f t="shared" si="57"/>
        <v/>
      </c>
      <c r="W1180" t="str">
        <f t="shared" si="58"/>
        <v/>
      </c>
    </row>
    <row r="1181" spans="2:23" x14ac:dyDescent="0.25">
      <c r="B1181" t="str">
        <f t="shared" si="56"/>
        <v/>
      </c>
      <c r="V1181" t="str">
        <f t="shared" si="57"/>
        <v/>
      </c>
      <c r="W1181" t="str">
        <f t="shared" si="58"/>
        <v/>
      </c>
    </row>
    <row r="1182" spans="2:23" x14ac:dyDescent="0.25">
      <c r="B1182" t="str">
        <f t="shared" si="56"/>
        <v/>
      </c>
      <c r="V1182" t="str">
        <f t="shared" si="57"/>
        <v/>
      </c>
      <c r="W1182" t="str">
        <f t="shared" si="58"/>
        <v/>
      </c>
    </row>
    <row r="1183" spans="2:23" x14ac:dyDescent="0.25">
      <c r="B1183" t="str">
        <f t="shared" si="56"/>
        <v/>
      </c>
      <c r="V1183" t="str">
        <f t="shared" si="57"/>
        <v/>
      </c>
      <c r="W1183" t="str">
        <f t="shared" si="58"/>
        <v/>
      </c>
    </row>
    <row r="1184" spans="2:23" x14ac:dyDescent="0.25">
      <c r="B1184" t="str">
        <f t="shared" si="56"/>
        <v/>
      </c>
      <c r="V1184" t="str">
        <f t="shared" si="57"/>
        <v/>
      </c>
      <c r="W1184" t="str">
        <f t="shared" si="58"/>
        <v/>
      </c>
    </row>
    <row r="1185" spans="2:23" x14ac:dyDescent="0.25">
      <c r="B1185" t="str">
        <f t="shared" si="56"/>
        <v/>
      </c>
      <c r="V1185" t="str">
        <f t="shared" si="57"/>
        <v/>
      </c>
      <c r="W1185" t="str">
        <f t="shared" si="58"/>
        <v/>
      </c>
    </row>
    <row r="1186" spans="2:23" x14ac:dyDescent="0.25">
      <c r="B1186" t="str">
        <f t="shared" si="56"/>
        <v/>
      </c>
      <c r="V1186" t="str">
        <f t="shared" si="57"/>
        <v/>
      </c>
      <c r="W1186" t="str">
        <f t="shared" si="58"/>
        <v/>
      </c>
    </row>
    <row r="1187" spans="2:23" x14ac:dyDescent="0.25">
      <c r="B1187" t="str">
        <f t="shared" si="56"/>
        <v/>
      </c>
      <c r="V1187" t="str">
        <f t="shared" si="57"/>
        <v/>
      </c>
      <c r="W1187" t="str">
        <f t="shared" si="58"/>
        <v/>
      </c>
    </row>
    <row r="1188" spans="2:23" x14ac:dyDescent="0.25">
      <c r="B1188" t="str">
        <f t="shared" si="56"/>
        <v/>
      </c>
      <c r="V1188" t="str">
        <f t="shared" si="57"/>
        <v/>
      </c>
      <c r="W1188" t="str">
        <f t="shared" si="58"/>
        <v/>
      </c>
    </row>
    <row r="1189" spans="2:23" x14ac:dyDescent="0.25">
      <c r="B1189" t="str">
        <f t="shared" si="56"/>
        <v/>
      </c>
      <c r="V1189" t="str">
        <f t="shared" si="57"/>
        <v/>
      </c>
      <c r="W1189" t="str">
        <f t="shared" si="58"/>
        <v/>
      </c>
    </row>
    <row r="1190" spans="2:23" x14ac:dyDescent="0.25">
      <c r="B1190" t="str">
        <f t="shared" si="56"/>
        <v/>
      </c>
      <c r="V1190" t="str">
        <f t="shared" si="57"/>
        <v/>
      </c>
      <c r="W1190" t="str">
        <f t="shared" si="58"/>
        <v/>
      </c>
    </row>
    <row r="1191" spans="2:23" x14ac:dyDescent="0.25">
      <c r="B1191" t="str">
        <f t="shared" si="56"/>
        <v/>
      </c>
      <c r="V1191" t="str">
        <f t="shared" si="57"/>
        <v/>
      </c>
      <c r="W1191" t="str">
        <f t="shared" si="58"/>
        <v/>
      </c>
    </row>
    <row r="1192" spans="2:23" x14ac:dyDescent="0.25">
      <c r="B1192" t="str">
        <f t="shared" si="56"/>
        <v/>
      </c>
      <c r="V1192" t="str">
        <f t="shared" si="57"/>
        <v/>
      </c>
      <c r="W1192" t="str">
        <f t="shared" si="58"/>
        <v/>
      </c>
    </row>
    <row r="1193" spans="2:23" x14ac:dyDescent="0.25">
      <c r="B1193" t="str">
        <f t="shared" si="56"/>
        <v/>
      </c>
      <c r="V1193" t="str">
        <f t="shared" si="57"/>
        <v/>
      </c>
      <c r="W1193" t="str">
        <f t="shared" si="58"/>
        <v/>
      </c>
    </row>
    <row r="1194" spans="2:23" x14ac:dyDescent="0.25">
      <c r="B1194" t="str">
        <f t="shared" si="56"/>
        <v/>
      </c>
      <c r="V1194" t="str">
        <f t="shared" si="57"/>
        <v/>
      </c>
      <c r="W1194" t="str">
        <f t="shared" si="58"/>
        <v/>
      </c>
    </row>
    <row r="1195" spans="2:23" x14ac:dyDescent="0.25">
      <c r="B1195" t="str">
        <f t="shared" si="56"/>
        <v/>
      </c>
      <c r="V1195" t="str">
        <f t="shared" si="57"/>
        <v/>
      </c>
      <c r="W1195" t="str">
        <f t="shared" si="58"/>
        <v/>
      </c>
    </row>
    <row r="1196" spans="2:23" x14ac:dyDescent="0.25">
      <c r="B1196" t="str">
        <f t="shared" si="56"/>
        <v/>
      </c>
      <c r="V1196" t="str">
        <f t="shared" si="57"/>
        <v/>
      </c>
      <c r="W1196" t="str">
        <f t="shared" si="58"/>
        <v/>
      </c>
    </row>
    <row r="1197" spans="2:23" x14ac:dyDescent="0.25">
      <c r="B1197" t="str">
        <f t="shared" si="56"/>
        <v/>
      </c>
      <c r="V1197" t="str">
        <f t="shared" si="57"/>
        <v/>
      </c>
      <c r="W1197" t="str">
        <f t="shared" si="58"/>
        <v/>
      </c>
    </row>
    <row r="1198" spans="2:23" x14ac:dyDescent="0.25">
      <c r="B1198" t="str">
        <f t="shared" si="56"/>
        <v/>
      </c>
      <c r="V1198" t="str">
        <f t="shared" si="57"/>
        <v/>
      </c>
      <c r="W1198" t="str">
        <f t="shared" si="58"/>
        <v/>
      </c>
    </row>
    <row r="1199" spans="2:23" x14ac:dyDescent="0.25">
      <c r="B1199" t="str">
        <f t="shared" si="56"/>
        <v/>
      </c>
      <c r="V1199" t="str">
        <f t="shared" si="57"/>
        <v/>
      </c>
      <c r="W1199" t="str">
        <f t="shared" si="58"/>
        <v/>
      </c>
    </row>
    <row r="1200" spans="2:23" x14ac:dyDescent="0.25">
      <c r="B1200" t="str">
        <f t="shared" si="56"/>
        <v/>
      </c>
      <c r="V1200" t="str">
        <f t="shared" si="57"/>
        <v/>
      </c>
      <c r="W1200" t="str">
        <f t="shared" si="58"/>
        <v/>
      </c>
    </row>
    <row r="1201" spans="2:23" x14ac:dyDescent="0.25">
      <c r="B1201" t="str">
        <f t="shared" si="56"/>
        <v/>
      </c>
      <c r="V1201" t="str">
        <f t="shared" si="57"/>
        <v/>
      </c>
      <c r="W1201" t="str">
        <f t="shared" si="58"/>
        <v/>
      </c>
    </row>
    <row r="1202" spans="2:23" x14ac:dyDescent="0.25">
      <c r="B1202" t="str">
        <f t="shared" si="56"/>
        <v/>
      </c>
      <c r="V1202" t="str">
        <f t="shared" si="57"/>
        <v/>
      </c>
      <c r="W1202" t="str">
        <f t="shared" si="58"/>
        <v/>
      </c>
    </row>
    <row r="1203" spans="2:23" x14ac:dyDescent="0.25">
      <c r="B1203" t="str">
        <f t="shared" si="56"/>
        <v/>
      </c>
      <c r="V1203" t="str">
        <f t="shared" si="57"/>
        <v/>
      </c>
      <c r="W1203" t="str">
        <f t="shared" si="58"/>
        <v/>
      </c>
    </row>
    <row r="1204" spans="2:23" x14ac:dyDescent="0.25">
      <c r="B1204" t="str">
        <f t="shared" si="56"/>
        <v/>
      </c>
      <c r="V1204" t="str">
        <f t="shared" si="57"/>
        <v/>
      </c>
      <c r="W1204" t="str">
        <f t="shared" si="58"/>
        <v/>
      </c>
    </row>
    <row r="1205" spans="2:23" x14ac:dyDescent="0.25">
      <c r="B1205" t="str">
        <f t="shared" si="56"/>
        <v/>
      </c>
      <c r="V1205" t="str">
        <f t="shared" si="57"/>
        <v/>
      </c>
      <c r="W1205" t="str">
        <f t="shared" si="58"/>
        <v/>
      </c>
    </row>
    <row r="1206" spans="2:23" x14ac:dyDescent="0.25">
      <c r="B1206" t="str">
        <f t="shared" si="56"/>
        <v/>
      </c>
      <c r="V1206" t="str">
        <f t="shared" si="57"/>
        <v/>
      </c>
      <c r="W1206" t="str">
        <f t="shared" si="58"/>
        <v/>
      </c>
    </row>
    <row r="1207" spans="2:23" x14ac:dyDescent="0.25">
      <c r="B1207" t="str">
        <f t="shared" si="56"/>
        <v/>
      </c>
      <c r="V1207" t="str">
        <f t="shared" si="57"/>
        <v/>
      </c>
      <c r="W1207" t="str">
        <f t="shared" si="58"/>
        <v/>
      </c>
    </row>
    <row r="1208" spans="2:23" x14ac:dyDescent="0.25">
      <c r="B1208" t="str">
        <f t="shared" si="56"/>
        <v/>
      </c>
      <c r="V1208" t="str">
        <f t="shared" si="57"/>
        <v/>
      </c>
      <c r="W1208" t="str">
        <f t="shared" si="58"/>
        <v/>
      </c>
    </row>
    <row r="1209" spans="2:23" x14ac:dyDescent="0.25">
      <c r="B1209" t="str">
        <f t="shared" si="56"/>
        <v/>
      </c>
      <c r="V1209" t="str">
        <f t="shared" si="57"/>
        <v/>
      </c>
      <c r="W1209" t="str">
        <f t="shared" si="58"/>
        <v/>
      </c>
    </row>
    <row r="1210" spans="2:23" x14ac:dyDescent="0.25">
      <c r="B1210" t="str">
        <f t="shared" si="56"/>
        <v/>
      </c>
      <c r="V1210" t="str">
        <f t="shared" si="57"/>
        <v/>
      </c>
      <c r="W1210" t="str">
        <f t="shared" si="58"/>
        <v/>
      </c>
    </row>
    <row r="1211" spans="2:23" x14ac:dyDescent="0.25">
      <c r="B1211" t="str">
        <f t="shared" si="56"/>
        <v/>
      </c>
      <c r="V1211" t="str">
        <f t="shared" si="57"/>
        <v/>
      </c>
      <c r="W1211" t="str">
        <f t="shared" si="58"/>
        <v/>
      </c>
    </row>
    <row r="1212" spans="2:23" x14ac:dyDescent="0.25">
      <c r="B1212" t="str">
        <f t="shared" si="56"/>
        <v/>
      </c>
      <c r="V1212" t="str">
        <f t="shared" si="57"/>
        <v/>
      </c>
      <c r="W1212" t="str">
        <f t="shared" si="58"/>
        <v/>
      </c>
    </row>
    <row r="1213" spans="2:23" x14ac:dyDescent="0.25">
      <c r="B1213" t="str">
        <f t="shared" si="56"/>
        <v/>
      </c>
      <c r="V1213" t="str">
        <f t="shared" si="57"/>
        <v/>
      </c>
      <c r="W1213" t="str">
        <f t="shared" si="58"/>
        <v/>
      </c>
    </row>
    <row r="1214" spans="2:23" x14ac:dyDescent="0.25">
      <c r="B1214" t="str">
        <f t="shared" si="56"/>
        <v/>
      </c>
      <c r="V1214" t="str">
        <f t="shared" si="57"/>
        <v/>
      </c>
      <c r="W1214" t="str">
        <f t="shared" si="58"/>
        <v/>
      </c>
    </row>
    <row r="1215" spans="2:23" x14ac:dyDescent="0.25">
      <c r="B1215" t="str">
        <f t="shared" si="56"/>
        <v/>
      </c>
      <c r="V1215" t="str">
        <f t="shared" si="57"/>
        <v/>
      </c>
      <c r="W1215" t="str">
        <f t="shared" si="58"/>
        <v/>
      </c>
    </row>
    <row r="1216" spans="2:23" x14ac:dyDescent="0.25">
      <c r="B1216" t="str">
        <f t="shared" si="56"/>
        <v/>
      </c>
      <c r="V1216" t="str">
        <f t="shared" si="57"/>
        <v/>
      </c>
      <c r="W1216" t="str">
        <f t="shared" si="58"/>
        <v/>
      </c>
    </row>
    <row r="1217" spans="2:23" x14ac:dyDescent="0.25">
      <c r="B1217" t="str">
        <f t="shared" si="56"/>
        <v/>
      </c>
      <c r="V1217" t="str">
        <f t="shared" si="57"/>
        <v/>
      </c>
      <c r="W1217" t="str">
        <f t="shared" si="58"/>
        <v/>
      </c>
    </row>
    <row r="1218" spans="2:23" x14ac:dyDescent="0.25">
      <c r="B1218" t="str">
        <f t="shared" si="56"/>
        <v/>
      </c>
      <c r="V1218" t="str">
        <f t="shared" si="57"/>
        <v/>
      </c>
      <c r="W1218" t="str">
        <f t="shared" si="58"/>
        <v/>
      </c>
    </row>
    <row r="1219" spans="2:23" x14ac:dyDescent="0.25">
      <c r="B1219" t="str">
        <f t="shared" ref="B1219:B1282" si="59">IF(C1219="","",W1219&amp;V1219)</f>
        <v/>
      </c>
      <c r="V1219" t="str">
        <f t="shared" si="57"/>
        <v/>
      </c>
      <c r="W1219" t="str">
        <f t="shared" si="58"/>
        <v/>
      </c>
    </row>
    <row r="1220" spans="2:23" x14ac:dyDescent="0.25">
      <c r="B1220" t="str">
        <f t="shared" si="59"/>
        <v/>
      </c>
      <c r="V1220" t="str">
        <f t="shared" si="57"/>
        <v/>
      </c>
      <c r="W1220" t="str">
        <f t="shared" si="58"/>
        <v/>
      </c>
    </row>
    <row r="1221" spans="2:23" x14ac:dyDescent="0.25">
      <c r="B1221" t="str">
        <f t="shared" si="59"/>
        <v/>
      </c>
      <c r="V1221" t="str">
        <f t="shared" si="57"/>
        <v/>
      </c>
      <c r="W1221" t="str">
        <f t="shared" si="58"/>
        <v/>
      </c>
    </row>
    <row r="1222" spans="2:23" x14ac:dyDescent="0.25">
      <c r="B1222" t="str">
        <f t="shared" si="59"/>
        <v/>
      </c>
      <c r="V1222" t="str">
        <f t="shared" si="57"/>
        <v/>
      </c>
      <c r="W1222" t="str">
        <f t="shared" si="58"/>
        <v/>
      </c>
    </row>
    <row r="1223" spans="2:23" x14ac:dyDescent="0.25">
      <c r="B1223" t="str">
        <f t="shared" si="59"/>
        <v/>
      </c>
      <c r="V1223" t="str">
        <f t="shared" si="57"/>
        <v/>
      </c>
      <c r="W1223" t="str">
        <f t="shared" si="58"/>
        <v/>
      </c>
    </row>
    <row r="1224" spans="2:23" x14ac:dyDescent="0.25">
      <c r="B1224" t="str">
        <f t="shared" si="59"/>
        <v/>
      </c>
      <c r="V1224" t="str">
        <f t="shared" si="57"/>
        <v/>
      </c>
      <c r="W1224" t="str">
        <f t="shared" si="58"/>
        <v/>
      </c>
    </row>
    <row r="1225" spans="2:23" x14ac:dyDescent="0.25">
      <c r="B1225" t="str">
        <f t="shared" si="59"/>
        <v/>
      </c>
      <c r="V1225" t="str">
        <f t="shared" si="57"/>
        <v/>
      </c>
      <c r="W1225" t="str">
        <f t="shared" si="58"/>
        <v/>
      </c>
    </row>
    <row r="1226" spans="2:23" x14ac:dyDescent="0.25">
      <c r="B1226" t="str">
        <f t="shared" si="59"/>
        <v/>
      </c>
      <c r="V1226" t="str">
        <f t="shared" ref="V1226:V1289" si="60">IF(C1226="","",IF(AND(C1226&lt;&gt;"",V1225&lt;8),V1225+1,1))</f>
        <v/>
      </c>
      <c r="W1226" t="str">
        <f t="shared" ref="W1226:W1289" si="61">IF(C1225="","",IF(V1226&lt;&gt;1,W1225,W1225+1))</f>
        <v/>
      </c>
    </row>
    <row r="1227" spans="2:23" x14ac:dyDescent="0.25">
      <c r="B1227" t="str">
        <f t="shared" si="59"/>
        <v/>
      </c>
      <c r="V1227" t="str">
        <f t="shared" si="60"/>
        <v/>
      </c>
      <c r="W1227" t="str">
        <f t="shared" si="61"/>
        <v/>
      </c>
    </row>
    <row r="1228" spans="2:23" x14ac:dyDescent="0.25">
      <c r="B1228" t="str">
        <f t="shared" si="59"/>
        <v/>
      </c>
      <c r="V1228" t="str">
        <f t="shared" si="60"/>
        <v/>
      </c>
      <c r="W1228" t="str">
        <f t="shared" si="61"/>
        <v/>
      </c>
    </row>
    <row r="1229" spans="2:23" x14ac:dyDescent="0.25">
      <c r="B1229" t="str">
        <f t="shared" si="59"/>
        <v/>
      </c>
      <c r="V1229" t="str">
        <f t="shared" si="60"/>
        <v/>
      </c>
      <c r="W1229" t="str">
        <f t="shared" si="61"/>
        <v/>
      </c>
    </row>
    <row r="1230" spans="2:23" x14ac:dyDescent="0.25">
      <c r="B1230" t="str">
        <f t="shared" si="59"/>
        <v/>
      </c>
      <c r="V1230" t="str">
        <f t="shared" si="60"/>
        <v/>
      </c>
      <c r="W1230" t="str">
        <f t="shared" si="61"/>
        <v/>
      </c>
    </row>
    <row r="1231" spans="2:23" x14ac:dyDescent="0.25">
      <c r="B1231" t="str">
        <f t="shared" si="59"/>
        <v/>
      </c>
      <c r="V1231" t="str">
        <f t="shared" si="60"/>
        <v/>
      </c>
      <c r="W1231" t="str">
        <f t="shared" si="61"/>
        <v/>
      </c>
    </row>
    <row r="1232" spans="2:23" x14ac:dyDescent="0.25">
      <c r="B1232" t="str">
        <f t="shared" si="59"/>
        <v/>
      </c>
      <c r="V1232" t="str">
        <f t="shared" si="60"/>
        <v/>
      </c>
      <c r="W1232" t="str">
        <f t="shared" si="61"/>
        <v/>
      </c>
    </row>
    <row r="1233" spans="2:23" x14ac:dyDescent="0.25">
      <c r="B1233" t="str">
        <f t="shared" si="59"/>
        <v/>
      </c>
      <c r="V1233" t="str">
        <f t="shared" si="60"/>
        <v/>
      </c>
      <c r="W1233" t="str">
        <f t="shared" si="61"/>
        <v/>
      </c>
    </row>
    <row r="1234" spans="2:23" x14ac:dyDescent="0.25">
      <c r="B1234" t="str">
        <f t="shared" si="59"/>
        <v/>
      </c>
      <c r="V1234" t="str">
        <f t="shared" si="60"/>
        <v/>
      </c>
      <c r="W1234" t="str">
        <f t="shared" si="61"/>
        <v/>
      </c>
    </row>
    <row r="1235" spans="2:23" x14ac:dyDescent="0.25">
      <c r="B1235" t="str">
        <f t="shared" si="59"/>
        <v/>
      </c>
      <c r="V1235" t="str">
        <f t="shared" si="60"/>
        <v/>
      </c>
      <c r="W1235" t="str">
        <f t="shared" si="61"/>
        <v/>
      </c>
    </row>
    <row r="1236" spans="2:23" x14ac:dyDescent="0.25">
      <c r="B1236" t="str">
        <f t="shared" si="59"/>
        <v/>
      </c>
      <c r="V1236" t="str">
        <f t="shared" si="60"/>
        <v/>
      </c>
      <c r="W1236" t="str">
        <f t="shared" si="61"/>
        <v/>
      </c>
    </row>
    <row r="1237" spans="2:23" x14ac:dyDescent="0.25">
      <c r="B1237" t="str">
        <f t="shared" si="59"/>
        <v/>
      </c>
      <c r="V1237" t="str">
        <f t="shared" si="60"/>
        <v/>
      </c>
      <c r="W1237" t="str">
        <f t="shared" si="61"/>
        <v/>
      </c>
    </row>
    <row r="1238" spans="2:23" x14ac:dyDescent="0.25">
      <c r="B1238" t="str">
        <f t="shared" si="59"/>
        <v/>
      </c>
      <c r="V1238" t="str">
        <f t="shared" si="60"/>
        <v/>
      </c>
      <c r="W1238" t="str">
        <f t="shared" si="61"/>
        <v/>
      </c>
    </row>
    <row r="1239" spans="2:23" x14ac:dyDescent="0.25">
      <c r="B1239" t="str">
        <f t="shared" si="59"/>
        <v/>
      </c>
      <c r="V1239" t="str">
        <f t="shared" si="60"/>
        <v/>
      </c>
      <c r="W1239" t="str">
        <f t="shared" si="61"/>
        <v/>
      </c>
    </row>
    <row r="1240" spans="2:23" x14ac:dyDescent="0.25">
      <c r="B1240" t="str">
        <f t="shared" si="59"/>
        <v/>
      </c>
      <c r="V1240" t="str">
        <f t="shared" si="60"/>
        <v/>
      </c>
      <c r="W1240" t="str">
        <f t="shared" si="61"/>
        <v/>
      </c>
    </row>
    <row r="1241" spans="2:23" x14ac:dyDescent="0.25">
      <c r="B1241" t="str">
        <f t="shared" si="59"/>
        <v/>
      </c>
      <c r="V1241" t="str">
        <f t="shared" si="60"/>
        <v/>
      </c>
      <c r="W1241" t="str">
        <f t="shared" si="61"/>
        <v/>
      </c>
    </row>
    <row r="1242" spans="2:23" x14ac:dyDescent="0.25">
      <c r="B1242" t="str">
        <f t="shared" si="59"/>
        <v/>
      </c>
      <c r="V1242" t="str">
        <f t="shared" si="60"/>
        <v/>
      </c>
      <c r="W1242" t="str">
        <f t="shared" si="61"/>
        <v/>
      </c>
    </row>
    <row r="1243" spans="2:23" x14ac:dyDescent="0.25">
      <c r="B1243" t="str">
        <f t="shared" si="59"/>
        <v/>
      </c>
      <c r="V1243" t="str">
        <f t="shared" si="60"/>
        <v/>
      </c>
      <c r="W1243" t="str">
        <f t="shared" si="61"/>
        <v/>
      </c>
    </row>
    <row r="1244" spans="2:23" x14ac:dyDescent="0.25">
      <c r="B1244" t="str">
        <f t="shared" si="59"/>
        <v/>
      </c>
      <c r="V1244" t="str">
        <f t="shared" si="60"/>
        <v/>
      </c>
      <c r="W1244" t="str">
        <f t="shared" si="61"/>
        <v/>
      </c>
    </row>
    <row r="1245" spans="2:23" x14ac:dyDescent="0.25">
      <c r="B1245" t="str">
        <f t="shared" si="59"/>
        <v/>
      </c>
      <c r="V1245" t="str">
        <f t="shared" si="60"/>
        <v/>
      </c>
      <c r="W1245" t="str">
        <f t="shared" si="61"/>
        <v/>
      </c>
    </row>
    <row r="1246" spans="2:23" x14ac:dyDescent="0.25">
      <c r="B1246" t="str">
        <f t="shared" si="59"/>
        <v/>
      </c>
      <c r="V1246" t="str">
        <f t="shared" si="60"/>
        <v/>
      </c>
      <c r="W1246" t="str">
        <f t="shared" si="61"/>
        <v/>
      </c>
    </row>
    <row r="1247" spans="2:23" x14ac:dyDescent="0.25">
      <c r="B1247" t="str">
        <f t="shared" si="59"/>
        <v/>
      </c>
      <c r="V1247" t="str">
        <f t="shared" si="60"/>
        <v/>
      </c>
      <c r="W1247" t="str">
        <f t="shared" si="61"/>
        <v/>
      </c>
    </row>
    <row r="1248" spans="2:23" x14ac:dyDescent="0.25">
      <c r="B1248" t="str">
        <f t="shared" si="59"/>
        <v/>
      </c>
      <c r="V1248" t="str">
        <f t="shared" si="60"/>
        <v/>
      </c>
      <c r="W1248" t="str">
        <f t="shared" si="61"/>
        <v/>
      </c>
    </row>
    <row r="1249" spans="2:23" x14ac:dyDescent="0.25">
      <c r="B1249" t="str">
        <f t="shared" si="59"/>
        <v/>
      </c>
      <c r="V1249" t="str">
        <f t="shared" si="60"/>
        <v/>
      </c>
      <c r="W1249" t="str">
        <f t="shared" si="61"/>
        <v/>
      </c>
    </row>
    <row r="1250" spans="2:23" x14ac:dyDescent="0.25">
      <c r="B1250" t="str">
        <f t="shared" si="59"/>
        <v/>
      </c>
      <c r="V1250" t="str">
        <f t="shared" si="60"/>
        <v/>
      </c>
      <c r="W1250" t="str">
        <f t="shared" si="61"/>
        <v/>
      </c>
    </row>
    <row r="1251" spans="2:23" x14ac:dyDescent="0.25">
      <c r="B1251" t="str">
        <f t="shared" si="59"/>
        <v/>
      </c>
      <c r="V1251" t="str">
        <f t="shared" si="60"/>
        <v/>
      </c>
      <c r="W1251" t="str">
        <f t="shared" si="61"/>
        <v/>
      </c>
    </row>
    <row r="1252" spans="2:23" x14ac:dyDescent="0.25">
      <c r="B1252" t="str">
        <f t="shared" si="59"/>
        <v/>
      </c>
      <c r="V1252" t="str">
        <f t="shared" si="60"/>
        <v/>
      </c>
      <c r="W1252" t="str">
        <f t="shared" si="61"/>
        <v/>
      </c>
    </row>
    <row r="1253" spans="2:23" x14ac:dyDescent="0.25">
      <c r="B1253" t="str">
        <f t="shared" si="59"/>
        <v/>
      </c>
      <c r="V1253" t="str">
        <f t="shared" si="60"/>
        <v/>
      </c>
      <c r="W1253" t="str">
        <f t="shared" si="61"/>
        <v/>
      </c>
    </row>
    <row r="1254" spans="2:23" x14ac:dyDescent="0.25">
      <c r="B1254" t="str">
        <f t="shared" si="59"/>
        <v/>
      </c>
      <c r="V1254" t="str">
        <f t="shared" si="60"/>
        <v/>
      </c>
      <c r="W1254" t="str">
        <f t="shared" si="61"/>
        <v/>
      </c>
    </row>
    <row r="1255" spans="2:23" x14ac:dyDescent="0.25">
      <c r="B1255" t="str">
        <f t="shared" si="59"/>
        <v/>
      </c>
      <c r="V1255" t="str">
        <f t="shared" si="60"/>
        <v/>
      </c>
      <c r="W1255" t="str">
        <f t="shared" si="61"/>
        <v/>
      </c>
    </row>
    <row r="1256" spans="2:23" x14ac:dyDescent="0.25">
      <c r="B1256" t="str">
        <f t="shared" si="59"/>
        <v/>
      </c>
      <c r="V1256" t="str">
        <f t="shared" si="60"/>
        <v/>
      </c>
      <c r="W1256" t="str">
        <f t="shared" si="61"/>
        <v/>
      </c>
    </row>
    <row r="1257" spans="2:23" x14ac:dyDescent="0.25">
      <c r="B1257" t="str">
        <f t="shared" si="59"/>
        <v/>
      </c>
      <c r="V1257" t="str">
        <f t="shared" si="60"/>
        <v/>
      </c>
      <c r="W1257" t="str">
        <f t="shared" si="61"/>
        <v/>
      </c>
    </row>
    <row r="1258" spans="2:23" x14ac:dyDescent="0.25">
      <c r="B1258" t="str">
        <f t="shared" si="59"/>
        <v/>
      </c>
      <c r="V1258" t="str">
        <f t="shared" si="60"/>
        <v/>
      </c>
      <c r="W1258" t="str">
        <f t="shared" si="61"/>
        <v/>
      </c>
    </row>
    <row r="1259" spans="2:23" x14ac:dyDescent="0.25">
      <c r="B1259" t="str">
        <f t="shared" si="59"/>
        <v/>
      </c>
      <c r="V1259" t="str">
        <f t="shared" si="60"/>
        <v/>
      </c>
      <c r="W1259" t="str">
        <f t="shared" si="61"/>
        <v/>
      </c>
    </row>
    <row r="1260" spans="2:23" x14ac:dyDescent="0.25">
      <c r="B1260" t="str">
        <f t="shared" si="59"/>
        <v/>
      </c>
      <c r="V1260" t="str">
        <f t="shared" si="60"/>
        <v/>
      </c>
      <c r="W1260" t="str">
        <f t="shared" si="61"/>
        <v/>
      </c>
    </row>
    <row r="1261" spans="2:23" x14ac:dyDescent="0.25">
      <c r="B1261" t="str">
        <f t="shared" si="59"/>
        <v/>
      </c>
      <c r="V1261" t="str">
        <f t="shared" si="60"/>
        <v/>
      </c>
      <c r="W1261" t="str">
        <f t="shared" si="61"/>
        <v/>
      </c>
    </row>
    <row r="1262" spans="2:23" x14ac:dyDescent="0.25">
      <c r="B1262" t="str">
        <f t="shared" si="59"/>
        <v/>
      </c>
      <c r="V1262" t="str">
        <f t="shared" si="60"/>
        <v/>
      </c>
      <c r="W1262" t="str">
        <f t="shared" si="61"/>
        <v/>
      </c>
    </row>
    <row r="1263" spans="2:23" x14ac:dyDescent="0.25">
      <c r="B1263" t="str">
        <f t="shared" si="59"/>
        <v/>
      </c>
      <c r="V1263" t="str">
        <f t="shared" si="60"/>
        <v/>
      </c>
      <c r="W1263" t="str">
        <f t="shared" si="61"/>
        <v/>
      </c>
    </row>
    <row r="1264" spans="2:23" x14ac:dyDescent="0.25">
      <c r="B1264" t="str">
        <f t="shared" si="59"/>
        <v/>
      </c>
      <c r="V1264" t="str">
        <f t="shared" si="60"/>
        <v/>
      </c>
      <c r="W1264" t="str">
        <f t="shared" si="61"/>
        <v/>
      </c>
    </row>
    <row r="1265" spans="2:23" x14ac:dyDescent="0.25">
      <c r="B1265" t="str">
        <f t="shared" si="59"/>
        <v/>
      </c>
      <c r="V1265" t="str">
        <f t="shared" si="60"/>
        <v/>
      </c>
      <c r="W1265" t="str">
        <f t="shared" si="61"/>
        <v/>
      </c>
    </row>
    <row r="1266" spans="2:23" x14ac:dyDescent="0.25">
      <c r="B1266" t="str">
        <f t="shared" si="59"/>
        <v/>
      </c>
      <c r="V1266" t="str">
        <f t="shared" si="60"/>
        <v/>
      </c>
      <c r="W1266" t="str">
        <f t="shared" si="61"/>
        <v/>
      </c>
    </row>
    <row r="1267" spans="2:23" x14ac:dyDescent="0.25">
      <c r="B1267" t="str">
        <f t="shared" si="59"/>
        <v/>
      </c>
      <c r="V1267" t="str">
        <f t="shared" si="60"/>
        <v/>
      </c>
      <c r="W1267" t="str">
        <f t="shared" si="61"/>
        <v/>
      </c>
    </row>
    <row r="1268" spans="2:23" x14ac:dyDescent="0.25">
      <c r="B1268" t="str">
        <f t="shared" si="59"/>
        <v/>
      </c>
      <c r="V1268" t="str">
        <f t="shared" si="60"/>
        <v/>
      </c>
      <c r="W1268" t="str">
        <f t="shared" si="61"/>
        <v/>
      </c>
    </row>
    <row r="1269" spans="2:23" x14ac:dyDescent="0.25">
      <c r="B1269" t="str">
        <f t="shared" si="59"/>
        <v/>
      </c>
      <c r="V1269" t="str">
        <f t="shared" si="60"/>
        <v/>
      </c>
      <c r="W1269" t="str">
        <f t="shared" si="61"/>
        <v/>
      </c>
    </row>
    <row r="1270" spans="2:23" x14ac:dyDescent="0.25">
      <c r="B1270" t="str">
        <f t="shared" si="59"/>
        <v/>
      </c>
      <c r="V1270" t="str">
        <f t="shared" si="60"/>
        <v/>
      </c>
      <c r="W1270" t="str">
        <f t="shared" si="61"/>
        <v/>
      </c>
    </row>
    <row r="1271" spans="2:23" x14ac:dyDescent="0.25">
      <c r="B1271" t="str">
        <f t="shared" si="59"/>
        <v/>
      </c>
      <c r="V1271" t="str">
        <f t="shared" si="60"/>
        <v/>
      </c>
      <c r="W1271" t="str">
        <f t="shared" si="61"/>
        <v/>
      </c>
    </row>
    <row r="1272" spans="2:23" x14ac:dyDescent="0.25">
      <c r="B1272" t="str">
        <f t="shared" si="59"/>
        <v/>
      </c>
      <c r="V1272" t="str">
        <f t="shared" si="60"/>
        <v/>
      </c>
      <c r="W1272" t="str">
        <f t="shared" si="61"/>
        <v/>
      </c>
    </row>
    <row r="1273" spans="2:23" x14ac:dyDescent="0.25">
      <c r="B1273" t="str">
        <f t="shared" si="59"/>
        <v/>
      </c>
      <c r="V1273" t="str">
        <f t="shared" si="60"/>
        <v/>
      </c>
      <c r="W1273" t="str">
        <f t="shared" si="61"/>
        <v/>
      </c>
    </row>
    <row r="1274" spans="2:23" x14ac:dyDescent="0.25">
      <c r="B1274" t="str">
        <f t="shared" si="59"/>
        <v/>
      </c>
      <c r="V1274" t="str">
        <f t="shared" si="60"/>
        <v/>
      </c>
      <c r="W1274" t="str">
        <f t="shared" si="61"/>
        <v/>
      </c>
    </row>
    <row r="1275" spans="2:23" x14ac:dyDescent="0.25">
      <c r="B1275" t="str">
        <f t="shared" si="59"/>
        <v/>
      </c>
      <c r="V1275" t="str">
        <f t="shared" si="60"/>
        <v/>
      </c>
      <c r="W1275" t="str">
        <f t="shared" si="61"/>
        <v/>
      </c>
    </row>
    <row r="1276" spans="2:23" x14ac:dyDescent="0.25">
      <c r="B1276" t="str">
        <f t="shared" si="59"/>
        <v/>
      </c>
      <c r="V1276" t="str">
        <f t="shared" si="60"/>
        <v/>
      </c>
      <c r="W1276" t="str">
        <f t="shared" si="61"/>
        <v/>
      </c>
    </row>
    <row r="1277" spans="2:23" x14ac:dyDescent="0.25">
      <c r="B1277" t="str">
        <f t="shared" si="59"/>
        <v/>
      </c>
      <c r="V1277" t="str">
        <f t="shared" si="60"/>
        <v/>
      </c>
      <c r="W1277" t="str">
        <f t="shared" si="61"/>
        <v/>
      </c>
    </row>
    <row r="1278" spans="2:23" x14ac:dyDescent="0.25">
      <c r="B1278" t="str">
        <f t="shared" si="59"/>
        <v/>
      </c>
      <c r="V1278" t="str">
        <f t="shared" si="60"/>
        <v/>
      </c>
      <c r="W1278" t="str">
        <f t="shared" si="61"/>
        <v/>
      </c>
    </row>
    <row r="1279" spans="2:23" x14ac:dyDescent="0.25">
      <c r="B1279" t="str">
        <f t="shared" si="59"/>
        <v/>
      </c>
      <c r="V1279" t="str">
        <f t="shared" si="60"/>
        <v/>
      </c>
      <c r="W1279" t="str">
        <f t="shared" si="61"/>
        <v/>
      </c>
    </row>
    <row r="1280" spans="2:23" x14ac:dyDescent="0.25">
      <c r="B1280" t="str">
        <f t="shared" si="59"/>
        <v/>
      </c>
      <c r="V1280" t="str">
        <f t="shared" si="60"/>
        <v/>
      </c>
      <c r="W1280" t="str">
        <f t="shared" si="61"/>
        <v/>
      </c>
    </row>
    <row r="1281" spans="2:23" x14ac:dyDescent="0.25">
      <c r="B1281" t="str">
        <f t="shared" si="59"/>
        <v/>
      </c>
      <c r="V1281" t="str">
        <f t="shared" si="60"/>
        <v/>
      </c>
      <c r="W1281" t="str">
        <f t="shared" si="61"/>
        <v/>
      </c>
    </row>
    <row r="1282" spans="2:23" x14ac:dyDescent="0.25">
      <c r="B1282" t="str">
        <f t="shared" si="59"/>
        <v/>
      </c>
      <c r="V1282" t="str">
        <f t="shared" si="60"/>
        <v/>
      </c>
      <c r="W1282" t="str">
        <f t="shared" si="61"/>
        <v/>
      </c>
    </row>
    <row r="1283" spans="2:23" x14ac:dyDescent="0.25">
      <c r="B1283" t="str">
        <f t="shared" ref="B1283:B1346" si="62">IF(C1283="","",W1283&amp;V1283)</f>
        <v/>
      </c>
      <c r="V1283" t="str">
        <f t="shared" si="60"/>
        <v/>
      </c>
      <c r="W1283" t="str">
        <f t="shared" si="61"/>
        <v/>
      </c>
    </row>
    <row r="1284" spans="2:23" x14ac:dyDescent="0.25">
      <c r="B1284" t="str">
        <f t="shared" si="62"/>
        <v/>
      </c>
      <c r="V1284" t="str">
        <f t="shared" si="60"/>
        <v/>
      </c>
      <c r="W1284" t="str">
        <f t="shared" si="61"/>
        <v/>
      </c>
    </row>
    <row r="1285" spans="2:23" x14ac:dyDescent="0.25">
      <c r="B1285" t="str">
        <f t="shared" si="62"/>
        <v/>
      </c>
      <c r="V1285" t="str">
        <f t="shared" si="60"/>
        <v/>
      </c>
      <c r="W1285" t="str">
        <f t="shared" si="61"/>
        <v/>
      </c>
    </row>
    <row r="1286" spans="2:23" x14ac:dyDescent="0.25">
      <c r="B1286" t="str">
        <f t="shared" si="62"/>
        <v/>
      </c>
      <c r="V1286" t="str">
        <f t="shared" si="60"/>
        <v/>
      </c>
      <c r="W1286" t="str">
        <f t="shared" si="61"/>
        <v/>
      </c>
    </row>
    <row r="1287" spans="2:23" x14ac:dyDescent="0.25">
      <c r="B1287" t="str">
        <f t="shared" si="62"/>
        <v/>
      </c>
      <c r="V1287" t="str">
        <f t="shared" si="60"/>
        <v/>
      </c>
      <c r="W1287" t="str">
        <f t="shared" si="61"/>
        <v/>
      </c>
    </row>
    <row r="1288" spans="2:23" x14ac:dyDescent="0.25">
      <c r="B1288" t="str">
        <f t="shared" si="62"/>
        <v/>
      </c>
      <c r="V1288" t="str">
        <f t="shared" si="60"/>
        <v/>
      </c>
      <c r="W1288" t="str">
        <f t="shared" si="61"/>
        <v/>
      </c>
    </row>
    <row r="1289" spans="2:23" x14ac:dyDescent="0.25">
      <c r="B1289" t="str">
        <f t="shared" si="62"/>
        <v/>
      </c>
      <c r="V1289" t="str">
        <f t="shared" si="60"/>
        <v/>
      </c>
      <c r="W1289" t="str">
        <f t="shared" si="61"/>
        <v/>
      </c>
    </row>
    <row r="1290" spans="2:23" x14ac:dyDescent="0.25">
      <c r="B1290" t="str">
        <f t="shared" si="62"/>
        <v/>
      </c>
      <c r="V1290" t="str">
        <f t="shared" ref="V1290:V1353" si="63">IF(C1290="","",IF(AND(C1290&lt;&gt;"",V1289&lt;8),V1289+1,1))</f>
        <v/>
      </c>
      <c r="W1290" t="str">
        <f t="shared" ref="W1290:W1353" si="64">IF(C1289="","",IF(V1290&lt;&gt;1,W1289,W1289+1))</f>
        <v/>
      </c>
    </row>
    <row r="1291" spans="2:23" x14ac:dyDescent="0.25">
      <c r="B1291" t="str">
        <f t="shared" si="62"/>
        <v/>
      </c>
      <c r="V1291" t="str">
        <f t="shared" si="63"/>
        <v/>
      </c>
      <c r="W1291" t="str">
        <f t="shared" si="64"/>
        <v/>
      </c>
    </row>
    <row r="1292" spans="2:23" x14ac:dyDescent="0.25">
      <c r="B1292" t="str">
        <f t="shared" si="62"/>
        <v/>
      </c>
      <c r="V1292" t="str">
        <f t="shared" si="63"/>
        <v/>
      </c>
      <c r="W1292" t="str">
        <f t="shared" si="64"/>
        <v/>
      </c>
    </row>
    <row r="1293" spans="2:23" x14ac:dyDescent="0.25">
      <c r="B1293" t="str">
        <f t="shared" si="62"/>
        <v/>
      </c>
      <c r="V1293" t="str">
        <f t="shared" si="63"/>
        <v/>
      </c>
      <c r="W1293" t="str">
        <f t="shared" si="64"/>
        <v/>
      </c>
    </row>
    <row r="1294" spans="2:23" x14ac:dyDescent="0.25">
      <c r="B1294" t="str">
        <f t="shared" si="62"/>
        <v/>
      </c>
      <c r="V1294" t="str">
        <f t="shared" si="63"/>
        <v/>
      </c>
      <c r="W1294" t="str">
        <f t="shared" si="64"/>
        <v/>
      </c>
    </row>
    <row r="1295" spans="2:23" x14ac:dyDescent="0.25">
      <c r="B1295" t="str">
        <f t="shared" si="62"/>
        <v/>
      </c>
      <c r="V1295" t="str">
        <f t="shared" si="63"/>
        <v/>
      </c>
      <c r="W1295" t="str">
        <f t="shared" si="64"/>
        <v/>
      </c>
    </row>
    <row r="1296" spans="2:23" x14ac:dyDescent="0.25">
      <c r="B1296" t="str">
        <f t="shared" si="62"/>
        <v/>
      </c>
      <c r="V1296" t="str">
        <f t="shared" si="63"/>
        <v/>
      </c>
      <c r="W1296" t="str">
        <f t="shared" si="64"/>
        <v/>
      </c>
    </row>
    <row r="1297" spans="2:23" x14ac:dyDescent="0.25">
      <c r="B1297" t="str">
        <f t="shared" si="62"/>
        <v/>
      </c>
      <c r="V1297" t="str">
        <f t="shared" si="63"/>
        <v/>
      </c>
      <c r="W1297" t="str">
        <f t="shared" si="64"/>
        <v/>
      </c>
    </row>
    <row r="1298" spans="2:23" x14ac:dyDescent="0.25">
      <c r="B1298" t="str">
        <f t="shared" si="62"/>
        <v/>
      </c>
      <c r="V1298" t="str">
        <f t="shared" si="63"/>
        <v/>
      </c>
      <c r="W1298" t="str">
        <f t="shared" si="64"/>
        <v/>
      </c>
    </row>
    <row r="1299" spans="2:23" x14ac:dyDescent="0.25">
      <c r="B1299" t="str">
        <f t="shared" si="62"/>
        <v/>
      </c>
      <c r="V1299" t="str">
        <f t="shared" si="63"/>
        <v/>
      </c>
      <c r="W1299" t="str">
        <f t="shared" si="64"/>
        <v/>
      </c>
    </row>
    <row r="1300" spans="2:23" x14ac:dyDescent="0.25">
      <c r="B1300" t="str">
        <f t="shared" si="62"/>
        <v/>
      </c>
      <c r="V1300" t="str">
        <f t="shared" si="63"/>
        <v/>
      </c>
      <c r="W1300" t="str">
        <f t="shared" si="64"/>
        <v/>
      </c>
    </row>
    <row r="1301" spans="2:23" x14ac:dyDescent="0.25">
      <c r="B1301" t="str">
        <f t="shared" si="62"/>
        <v/>
      </c>
      <c r="V1301" t="str">
        <f t="shared" si="63"/>
        <v/>
      </c>
      <c r="W1301" t="str">
        <f t="shared" si="64"/>
        <v/>
      </c>
    </row>
    <row r="1302" spans="2:23" x14ac:dyDescent="0.25">
      <c r="B1302" t="str">
        <f t="shared" si="62"/>
        <v/>
      </c>
      <c r="V1302" t="str">
        <f t="shared" si="63"/>
        <v/>
      </c>
      <c r="W1302" t="str">
        <f t="shared" si="64"/>
        <v/>
      </c>
    </row>
    <row r="1303" spans="2:23" x14ac:dyDescent="0.25">
      <c r="B1303" t="str">
        <f t="shared" si="62"/>
        <v/>
      </c>
      <c r="V1303" t="str">
        <f t="shared" si="63"/>
        <v/>
      </c>
      <c r="W1303" t="str">
        <f t="shared" si="64"/>
        <v/>
      </c>
    </row>
    <row r="1304" spans="2:23" x14ac:dyDescent="0.25">
      <c r="B1304" t="str">
        <f t="shared" si="62"/>
        <v/>
      </c>
      <c r="V1304" t="str">
        <f t="shared" si="63"/>
        <v/>
      </c>
      <c r="W1304" t="str">
        <f t="shared" si="64"/>
        <v/>
      </c>
    </row>
    <row r="1305" spans="2:23" x14ac:dyDescent="0.25">
      <c r="B1305" t="str">
        <f t="shared" si="62"/>
        <v/>
      </c>
      <c r="V1305" t="str">
        <f t="shared" si="63"/>
        <v/>
      </c>
      <c r="W1305" t="str">
        <f t="shared" si="64"/>
        <v/>
      </c>
    </row>
    <row r="1306" spans="2:23" x14ac:dyDescent="0.25">
      <c r="B1306" t="str">
        <f t="shared" si="62"/>
        <v/>
      </c>
      <c r="V1306" t="str">
        <f t="shared" si="63"/>
        <v/>
      </c>
      <c r="W1306" t="str">
        <f t="shared" si="64"/>
        <v/>
      </c>
    </row>
    <row r="1307" spans="2:23" x14ac:dyDescent="0.25">
      <c r="B1307" t="str">
        <f t="shared" si="62"/>
        <v/>
      </c>
      <c r="V1307" t="str">
        <f t="shared" si="63"/>
        <v/>
      </c>
      <c r="W1307" t="str">
        <f t="shared" si="64"/>
        <v/>
      </c>
    </row>
    <row r="1308" spans="2:23" x14ac:dyDescent="0.25">
      <c r="B1308" t="str">
        <f t="shared" si="62"/>
        <v/>
      </c>
      <c r="V1308" t="str">
        <f t="shared" si="63"/>
        <v/>
      </c>
      <c r="W1308" t="str">
        <f t="shared" si="64"/>
        <v/>
      </c>
    </row>
    <row r="1309" spans="2:23" x14ac:dyDescent="0.25">
      <c r="B1309" t="str">
        <f t="shared" si="62"/>
        <v/>
      </c>
      <c r="V1309" t="str">
        <f t="shared" si="63"/>
        <v/>
      </c>
      <c r="W1309" t="str">
        <f t="shared" si="64"/>
        <v/>
      </c>
    </row>
    <row r="1310" spans="2:23" x14ac:dyDescent="0.25">
      <c r="B1310" t="str">
        <f t="shared" si="62"/>
        <v/>
      </c>
      <c r="V1310" t="str">
        <f t="shared" si="63"/>
        <v/>
      </c>
      <c r="W1310" t="str">
        <f t="shared" si="64"/>
        <v/>
      </c>
    </row>
    <row r="1311" spans="2:23" x14ac:dyDescent="0.25">
      <c r="B1311" t="str">
        <f t="shared" si="62"/>
        <v/>
      </c>
      <c r="V1311" t="str">
        <f t="shared" si="63"/>
        <v/>
      </c>
      <c r="W1311" t="str">
        <f t="shared" si="64"/>
        <v/>
      </c>
    </row>
    <row r="1312" spans="2:23" x14ac:dyDescent="0.25">
      <c r="B1312" t="str">
        <f t="shared" si="62"/>
        <v/>
      </c>
      <c r="V1312" t="str">
        <f t="shared" si="63"/>
        <v/>
      </c>
      <c r="W1312" t="str">
        <f t="shared" si="64"/>
        <v/>
      </c>
    </row>
    <row r="1313" spans="2:23" x14ac:dyDescent="0.25">
      <c r="B1313" t="str">
        <f t="shared" si="62"/>
        <v/>
      </c>
      <c r="V1313" t="str">
        <f t="shared" si="63"/>
        <v/>
      </c>
      <c r="W1313" t="str">
        <f t="shared" si="64"/>
        <v/>
      </c>
    </row>
    <row r="1314" spans="2:23" x14ac:dyDescent="0.25">
      <c r="B1314" t="str">
        <f t="shared" si="62"/>
        <v/>
      </c>
      <c r="V1314" t="str">
        <f t="shared" si="63"/>
        <v/>
      </c>
      <c r="W1314" t="str">
        <f t="shared" si="64"/>
        <v/>
      </c>
    </row>
    <row r="1315" spans="2:23" x14ac:dyDescent="0.25">
      <c r="B1315" t="str">
        <f t="shared" si="62"/>
        <v/>
      </c>
      <c r="V1315" t="str">
        <f t="shared" si="63"/>
        <v/>
      </c>
      <c r="W1315" t="str">
        <f t="shared" si="64"/>
        <v/>
      </c>
    </row>
    <row r="1316" spans="2:23" x14ac:dyDescent="0.25">
      <c r="B1316" t="str">
        <f t="shared" si="62"/>
        <v/>
      </c>
      <c r="V1316" t="str">
        <f t="shared" si="63"/>
        <v/>
      </c>
      <c r="W1316" t="str">
        <f t="shared" si="64"/>
        <v/>
      </c>
    </row>
    <row r="1317" spans="2:23" x14ac:dyDescent="0.25">
      <c r="B1317" t="str">
        <f t="shared" si="62"/>
        <v/>
      </c>
      <c r="V1317" t="str">
        <f t="shared" si="63"/>
        <v/>
      </c>
      <c r="W1317" t="str">
        <f t="shared" si="64"/>
        <v/>
      </c>
    </row>
    <row r="1318" spans="2:23" x14ac:dyDescent="0.25">
      <c r="B1318" t="str">
        <f t="shared" si="62"/>
        <v/>
      </c>
      <c r="V1318" t="str">
        <f t="shared" si="63"/>
        <v/>
      </c>
      <c r="W1318" t="str">
        <f t="shared" si="64"/>
        <v/>
      </c>
    </row>
    <row r="1319" spans="2:23" x14ac:dyDescent="0.25">
      <c r="B1319" t="str">
        <f t="shared" si="62"/>
        <v/>
      </c>
      <c r="V1319" t="str">
        <f t="shared" si="63"/>
        <v/>
      </c>
      <c r="W1319" t="str">
        <f t="shared" si="64"/>
        <v/>
      </c>
    </row>
    <row r="1320" spans="2:23" x14ac:dyDescent="0.25">
      <c r="B1320" t="str">
        <f t="shared" si="62"/>
        <v/>
      </c>
      <c r="V1320" t="str">
        <f t="shared" si="63"/>
        <v/>
      </c>
      <c r="W1320" t="str">
        <f t="shared" si="64"/>
        <v/>
      </c>
    </row>
    <row r="1321" spans="2:23" x14ac:dyDescent="0.25">
      <c r="B1321" t="str">
        <f t="shared" si="62"/>
        <v/>
      </c>
      <c r="V1321" t="str">
        <f t="shared" si="63"/>
        <v/>
      </c>
      <c r="W1321" t="str">
        <f t="shared" si="64"/>
        <v/>
      </c>
    </row>
    <row r="1322" spans="2:23" x14ac:dyDescent="0.25">
      <c r="B1322" t="str">
        <f t="shared" si="62"/>
        <v/>
      </c>
      <c r="V1322" t="str">
        <f t="shared" si="63"/>
        <v/>
      </c>
      <c r="W1322" t="str">
        <f t="shared" si="64"/>
        <v/>
      </c>
    </row>
    <row r="1323" spans="2:23" x14ac:dyDescent="0.25">
      <c r="B1323" t="str">
        <f t="shared" si="62"/>
        <v/>
      </c>
      <c r="V1323" t="str">
        <f t="shared" si="63"/>
        <v/>
      </c>
      <c r="W1323" t="str">
        <f t="shared" si="64"/>
        <v/>
      </c>
    </row>
    <row r="1324" spans="2:23" x14ac:dyDescent="0.25">
      <c r="B1324" t="str">
        <f t="shared" si="62"/>
        <v/>
      </c>
      <c r="V1324" t="str">
        <f t="shared" si="63"/>
        <v/>
      </c>
      <c r="W1324" t="str">
        <f t="shared" si="64"/>
        <v/>
      </c>
    </row>
    <row r="1325" spans="2:23" x14ac:dyDescent="0.25">
      <c r="B1325" t="str">
        <f t="shared" si="62"/>
        <v/>
      </c>
      <c r="V1325" t="str">
        <f t="shared" si="63"/>
        <v/>
      </c>
      <c r="W1325" t="str">
        <f t="shared" si="64"/>
        <v/>
      </c>
    </row>
    <row r="1326" spans="2:23" x14ac:dyDescent="0.25">
      <c r="B1326" t="str">
        <f t="shared" si="62"/>
        <v/>
      </c>
      <c r="V1326" t="str">
        <f t="shared" si="63"/>
        <v/>
      </c>
      <c r="W1326" t="str">
        <f t="shared" si="64"/>
        <v/>
      </c>
    </row>
    <row r="1327" spans="2:23" x14ac:dyDescent="0.25">
      <c r="B1327" t="str">
        <f t="shared" si="62"/>
        <v/>
      </c>
      <c r="V1327" t="str">
        <f t="shared" si="63"/>
        <v/>
      </c>
      <c r="W1327" t="str">
        <f t="shared" si="64"/>
        <v/>
      </c>
    </row>
    <row r="1328" spans="2:23" x14ac:dyDescent="0.25">
      <c r="B1328" t="str">
        <f t="shared" si="62"/>
        <v/>
      </c>
      <c r="V1328" t="str">
        <f t="shared" si="63"/>
        <v/>
      </c>
      <c r="W1328" t="str">
        <f t="shared" si="64"/>
        <v/>
      </c>
    </row>
    <row r="1329" spans="2:23" x14ac:dyDescent="0.25">
      <c r="B1329" t="str">
        <f t="shared" si="62"/>
        <v/>
      </c>
      <c r="V1329" t="str">
        <f t="shared" si="63"/>
        <v/>
      </c>
      <c r="W1329" t="str">
        <f t="shared" si="64"/>
        <v/>
      </c>
    </row>
    <row r="1330" spans="2:23" x14ac:dyDescent="0.25">
      <c r="B1330" t="str">
        <f t="shared" si="62"/>
        <v/>
      </c>
      <c r="V1330" t="str">
        <f t="shared" si="63"/>
        <v/>
      </c>
      <c r="W1330" t="str">
        <f t="shared" si="64"/>
        <v/>
      </c>
    </row>
    <row r="1331" spans="2:23" x14ac:dyDescent="0.25">
      <c r="B1331" t="str">
        <f t="shared" si="62"/>
        <v/>
      </c>
      <c r="V1331" t="str">
        <f t="shared" si="63"/>
        <v/>
      </c>
      <c r="W1331" t="str">
        <f t="shared" si="64"/>
        <v/>
      </c>
    </row>
    <row r="1332" spans="2:23" x14ac:dyDescent="0.25">
      <c r="B1332" t="str">
        <f t="shared" si="62"/>
        <v/>
      </c>
      <c r="V1332" t="str">
        <f t="shared" si="63"/>
        <v/>
      </c>
      <c r="W1332" t="str">
        <f t="shared" si="64"/>
        <v/>
      </c>
    </row>
    <row r="1333" spans="2:23" x14ac:dyDescent="0.25">
      <c r="B1333" t="str">
        <f t="shared" si="62"/>
        <v/>
      </c>
      <c r="V1333" t="str">
        <f t="shared" si="63"/>
        <v/>
      </c>
      <c r="W1333" t="str">
        <f t="shared" si="64"/>
        <v/>
      </c>
    </row>
    <row r="1334" spans="2:23" x14ac:dyDescent="0.25">
      <c r="B1334" t="str">
        <f t="shared" si="62"/>
        <v/>
      </c>
      <c r="V1334" t="str">
        <f t="shared" si="63"/>
        <v/>
      </c>
      <c r="W1334" t="str">
        <f t="shared" si="64"/>
        <v/>
      </c>
    </row>
    <row r="1335" spans="2:23" x14ac:dyDescent="0.25">
      <c r="B1335" t="str">
        <f t="shared" si="62"/>
        <v/>
      </c>
      <c r="V1335" t="str">
        <f t="shared" si="63"/>
        <v/>
      </c>
      <c r="W1335" t="str">
        <f t="shared" si="64"/>
        <v/>
      </c>
    </row>
    <row r="1336" spans="2:23" x14ac:dyDescent="0.25">
      <c r="B1336" t="str">
        <f t="shared" si="62"/>
        <v/>
      </c>
      <c r="V1336" t="str">
        <f t="shared" si="63"/>
        <v/>
      </c>
      <c r="W1336" t="str">
        <f t="shared" si="64"/>
        <v/>
      </c>
    </row>
    <row r="1337" spans="2:23" x14ac:dyDescent="0.25">
      <c r="B1337" t="str">
        <f t="shared" si="62"/>
        <v/>
      </c>
      <c r="V1337" t="str">
        <f t="shared" si="63"/>
        <v/>
      </c>
      <c r="W1337" t="str">
        <f t="shared" si="64"/>
        <v/>
      </c>
    </row>
    <row r="1338" spans="2:23" x14ac:dyDescent="0.25">
      <c r="B1338" t="str">
        <f t="shared" si="62"/>
        <v/>
      </c>
      <c r="V1338" t="str">
        <f t="shared" si="63"/>
        <v/>
      </c>
      <c r="W1338" t="str">
        <f t="shared" si="64"/>
        <v/>
      </c>
    </row>
    <row r="1339" spans="2:23" x14ac:dyDescent="0.25">
      <c r="B1339" t="str">
        <f t="shared" si="62"/>
        <v/>
      </c>
      <c r="V1339" t="str">
        <f t="shared" si="63"/>
        <v/>
      </c>
      <c r="W1339" t="str">
        <f t="shared" si="64"/>
        <v/>
      </c>
    </row>
    <row r="1340" spans="2:23" x14ac:dyDescent="0.25">
      <c r="B1340" t="str">
        <f t="shared" si="62"/>
        <v/>
      </c>
      <c r="V1340" t="str">
        <f t="shared" si="63"/>
        <v/>
      </c>
      <c r="W1340" t="str">
        <f t="shared" si="64"/>
        <v/>
      </c>
    </row>
    <row r="1341" spans="2:23" x14ac:dyDescent="0.25">
      <c r="B1341" t="str">
        <f t="shared" si="62"/>
        <v/>
      </c>
      <c r="V1341" t="str">
        <f t="shared" si="63"/>
        <v/>
      </c>
      <c r="W1341" t="str">
        <f t="shared" si="64"/>
        <v/>
      </c>
    </row>
    <row r="1342" spans="2:23" x14ac:dyDescent="0.25">
      <c r="B1342" t="str">
        <f t="shared" si="62"/>
        <v/>
      </c>
      <c r="V1342" t="str">
        <f t="shared" si="63"/>
        <v/>
      </c>
      <c r="W1342" t="str">
        <f t="shared" si="64"/>
        <v/>
      </c>
    </row>
    <row r="1343" spans="2:23" x14ac:dyDescent="0.25">
      <c r="B1343" t="str">
        <f t="shared" si="62"/>
        <v/>
      </c>
      <c r="V1343" t="str">
        <f t="shared" si="63"/>
        <v/>
      </c>
      <c r="W1343" t="str">
        <f t="shared" si="64"/>
        <v/>
      </c>
    </row>
    <row r="1344" spans="2:23" x14ac:dyDescent="0.25">
      <c r="B1344" t="str">
        <f t="shared" si="62"/>
        <v/>
      </c>
      <c r="V1344" t="str">
        <f t="shared" si="63"/>
        <v/>
      </c>
      <c r="W1344" t="str">
        <f t="shared" si="64"/>
        <v/>
      </c>
    </row>
    <row r="1345" spans="2:23" x14ac:dyDescent="0.25">
      <c r="B1345" t="str">
        <f t="shared" si="62"/>
        <v/>
      </c>
      <c r="V1345" t="str">
        <f t="shared" si="63"/>
        <v/>
      </c>
      <c r="W1345" t="str">
        <f t="shared" si="64"/>
        <v/>
      </c>
    </row>
    <row r="1346" spans="2:23" x14ac:dyDescent="0.25">
      <c r="B1346" t="str">
        <f t="shared" si="62"/>
        <v/>
      </c>
      <c r="V1346" t="str">
        <f t="shared" si="63"/>
        <v/>
      </c>
      <c r="W1346" t="str">
        <f t="shared" si="64"/>
        <v/>
      </c>
    </row>
    <row r="1347" spans="2:23" x14ac:dyDescent="0.25">
      <c r="B1347" t="str">
        <f t="shared" ref="B1347:B1410" si="65">IF(C1347="","",W1347&amp;V1347)</f>
        <v/>
      </c>
      <c r="V1347" t="str">
        <f t="shared" si="63"/>
        <v/>
      </c>
      <c r="W1347" t="str">
        <f t="shared" si="64"/>
        <v/>
      </c>
    </row>
    <row r="1348" spans="2:23" x14ac:dyDescent="0.25">
      <c r="B1348" t="str">
        <f t="shared" si="65"/>
        <v/>
      </c>
      <c r="V1348" t="str">
        <f t="shared" si="63"/>
        <v/>
      </c>
      <c r="W1348" t="str">
        <f t="shared" si="64"/>
        <v/>
      </c>
    </row>
    <row r="1349" spans="2:23" x14ac:dyDescent="0.25">
      <c r="B1349" t="str">
        <f t="shared" si="65"/>
        <v/>
      </c>
      <c r="V1349" t="str">
        <f t="shared" si="63"/>
        <v/>
      </c>
      <c r="W1349" t="str">
        <f t="shared" si="64"/>
        <v/>
      </c>
    </row>
    <row r="1350" spans="2:23" x14ac:dyDescent="0.25">
      <c r="B1350" t="str">
        <f t="shared" si="65"/>
        <v/>
      </c>
      <c r="V1350" t="str">
        <f t="shared" si="63"/>
        <v/>
      </c>
      <c r="W1350" t="str">
        <f t="shared" si="64"/>
        <v/>
      </c>
    </row>
    <row r="1351" spans="2:23" x14ac:dyDescent="0.25">
      <c r="B1351" t="str">
        <f t="shared" si="65"/>
        <v/>
      </c>
      <c r="V1351" t="str">
        <f t="shared" si="63"/>
        <v/>
      </c>
      <c r="W1351" t="str">
        <f t="shared" si="64"/>
        <v/>
      </c>
    </row>
    <row r="1352" spans="2:23" x14ac:dyDescent="0.25">
      <c r="B1352" t="str">
        <f t="shared" si="65"/>
        <v/>
      </c>
      <c r="V1352" t="str">
        <f t="shared" si="63"/>
        <v/>
      </c>
      <c r="W1352" t="str">
        <f t="shared" si="64"/>
        <v/>
      </c>
    </row>
    <row r="1353" spans="2:23" x14ac:dyDescent="0.25">
      <c r="B1353" t="str">
        <f t="shared" si="65"/>
        <v/>
      </c>
      <c r="V1353" t="str">
        <f t="shared" si="63"/>
        <v/>
      </c>
      <c r="W1353" t="str">
        <f t="shared" si="64"/>
        <v/>
      </c>
    </row>
    <row r="1354" spans="2:23" x14ac:dyDescent="0.25">
      <c r="B1354" t="str">
        <f t="shared" si="65"/>
        <v/>
      </c>
      <c r="V1354" t="str">
        <f t="shared" ref="V1354:V1417" si="66">IF(C1354="","",IF(AND(C1354&lt;&gt;"",V1353&lt;8),V1353+1,1))</f>
        <v/>
      </c>
      <c r="W1354" t="str">
        <f t="shared" ref="W1354:W1417" si="67">IF(C1353="","",IF(V1354&lt;&gt;1,W1353,W1353+1))</f>
        <v/>
      </c>
    </row>
    <row r="1355" spans="2:23" x14ac:dyDescent="0.25">
      <c r="B1355" t="str">
        <f t="shared" si="65"/>
        <v/>
      </c>
      <c r="V1355" t="str">
        <f t="shared" si="66"/>
        <v/>
      </c>
      <c r="W1355" t="str">
        <f t="shared" si="67"/>
        <v/>
      </c>
    </row>
    <row r="1356" spans="2:23" x14ac:dyDescent="0.25">
      <c r="B1356" t="str">
        <f t="shared" si="65"/>
        <v/>
      </c>
      <c r="V1356" t="str">
        <f t="shared" si="66"/>
        <v/>
      </c>
      <c r="W1356" t="str">
        <f t="shared" si="67"/>
        <v/>
      </c>
    </row>
    <row r="1357" spans="2:23" x14ac:dyDescent="0.25">
      <c r="B1357" t="str">
        <f t="shared" si="65"/>
        <v/>
      </c>
      <c r="V1357" t="str">
        <f t="shared" si="66"/>
        <v/>
      </c>
      <c r="W1357" t="str">
        <f t="shared" si="67"/>
        <v/>
      </c>
    </row>
    <row r="1358" spans="2:23" x14ac:dyDescent="0.25">
      <c r="B1358" t="str">
        <f t="shared" si="65"/>
        <v/>
      </c>
      <c r="V1358" t="str">
        <f t="shared" si="66"/>
        <v/>
      </c>
      <c r="W1358" t="str">
        <f t="shared" si="67"/>
        <v/>
      </c>
    </row>
    <row r="1359" spans="2:23" x14ac:dyDescent="0.25">
      <c r="B1359" t="str">
        <f t="shared" si="65"/>
        <v/>
      </c>
      <c r="V1359" t="str">
        <f t="shared" si="66"/>
        <v/>
      </c>
      <c r="W1359" t="str">
        <f t="shared" si="67"/>
        <v/>
      </c>
    </row>
    <row r="1360" spans="2:23" x14ac:dyDescent="0.25">
      <c r="B1360" t="str">
        <f t="shared" si="65"/>
        <v/>
      </c>
      <c r="V1360" t="str">
        <f t="shared" si="66"/>
        <v/>
      </c>
      <c r="W1360" t="str">
        <f t="shared" si="67"/>
        <v/>
      </c>
    </row>
    <row r="1361" spans="2:23" x14ac:dyDescent="0.25">
      <c r="B1361" t="str">
        <f t="shared" si="65"/>
        <v/>
      </c>
      <c r="V1361" t="str">
        <f t="shared" si="66"/>
        <v/>
      </c>
      <c r="W1361" t="str">
        <f t="shared" si="67"/>
        <v/>
      </c>
    </row>
    <row r="1362" spans="2:23" x14ac:dyDescent="0.25">
      <c r="B1362" t="str">
        <f t="shared" si="65"/>
        <v/>
      </c>
      <c r="V1362" t="str">
        <f t="shared" si="66"/>
        <v/>
      </c>
      <c r="W1362" t="str">
        <f t="shared" si="67"/>
        <v/>
      </c>
    </row>
    <row r="1363" spans="2:23" x14ac:dyDescent="0.25">
      <c r="B1363" t="str">
        <f t="shared" si="65"/>
        <v/>
      </c>
      <c r="V1363" t="str">
        <f t="shared" si="66"/>
        <v/>
      </c>
      <c r="W1363" t="str">
        <f t="shared" si="67"/>
        <v/>
      </c>
    </row>
    <row r="1364" spans="2:23" x14ac:dyDescent="0.25">
      <c r="B1364" t="str">
        <f t="shared" si="65"/>
        <v/>
      </c>
      <c r="V1364" t="str">
        <f t="shared" si="66"/>
        <v/>
      </c>
      <c r="W1364" t="str">
        <f t="shared" si="67"/>
        <v/>
      </c>
    </row>
    <row r="1365" spans="2:23" x14ac:dyDescent="0.25">
      <c r="B1365" t="str">
        <f t="shared" si="65"/>
        <v/>
      </c>
      <c r="V1365" t="str">
        <f t="shared" si="66"/>
        <v/>
      </c>
      <c r="W1365" t="str">
        <f t="shared" si="67"/>
        <v/>
      </c>
    </row>
    <row r="1366" spans="2:23" x14ac:dyDescent="0.25">
      <c r="B1366" t="str">
        <f t="shared" si="65"/>
        <v/>
      </c>
      <c r="V1366" t="str">
        <f t="shared" si="66"/>
        <v/>
      </c>
      <c r="W1366" t="str">
        <f t="shared" si="67"/>
        <v/>
      </c>
    </row>
    <row r="1367" spans="2:23" x14ac:dyDescent="0.25">
      <c r="B1367" t="str">
        <f t="shared" si="65"/>
        <v/>
      </c>
      <c r="V1367" t="str">
        <f t="shared" si="66"/>
        <v/>
      </c>
      <c r="W1367" t="str">
        <f t="shared" si="67"/>
        <v/>
      </c>
    </row>
    <row r="1368" spans="2:23" x14ac:dyDescent="0.25">
      <c r="B1368" t="str">
        <f t="shared" si="65"/>
        <v/>
      </c>
      <c r="V1368" t="str">
        <f t="shared" si="66"/>
        <v/>
      </c>
      <c r="W1368" t="str">
        <f t="shared" si="67"/>
        <v/>
      </c>
    </row>
    <row r="1369" spans="2:23" x14ac:dyDescent="0.25">
      <c r="B1369" t="str">
        <f t="shared" si="65"/>
        <v/>
      </c>
      <c r="V1369" t="str">
        <f t="shared" si="66"/>
        <v/>
      </c>
      <c r="W1369" t="str">
        <f t="shared" si="67"/>
        <v/>
      </c>
    </row>
    <row r="1370" spans="2:23" x14ac:dyDescent="0.25">
      <c r="B1370" t="str">
        <f t="shared" si="65"/>
        <v/>
      </c>
      <c r="V1370" t="str">
        <f t="shared" si="66"/>
        <v/>
      </c>
      <c r="W1370" t="str">
        <f t="shared" si="67"/>
        <v/>
      </c>
    </row>
    <row r="1371" spans="2:23" x14ac:dyDescent="0.25">
      <c r="B1371" t="str">
        <f t="shared" si="65"/>
        <v/>
      </c>
      <c r="V1371" t="str">
        <f t="shared" si="66"/>
        <v/>
      </c>
      <c r="W1371" t="str">
        <f t="shared" si="67"/>
        <v/>
      </c>
    </row>
    <row r="1372" spans="2:23" x14ac:dyDescent="0.25">
      <c r="B1372" t="str">
        <f t="shared" si="65"/>
        <v/>
      </c>
      <c r="V1372" t="str">
        <f t="shared" si="66"/>
        <v/>
      </c>
      <c r="W1372" t="str">
        <f t="shared" si="67"/>
        <v/>
      </c>
    </row>
    <row r="1373" spans="2:23" x14ac:dyDescent="0.25">
      <c r="B1373" t="str">
        <f t="shared" si="65"/>
        <v/>
      </c>
      <c r="V1373" t="str">
        <f t="shared" si="66"/>
        <v/>
      </c>
      <c r="W1373" t="str">
        <f t="shared" si="67"/>
        <v/>
      </c>
    </row>
    <row r="1374" spans="2:23" x14ac:dyDescent="0.25">
      <c r="B1374" t="str">
        <f t="shared" si="65"/>
        <v/>
      </c>
      <c r="V1374" t="str">
        <f t="shared" si="66"/>
        <v/>
      </c>
      <c r="W1374" t="str">
        <f t="shared" si="67"/>
        <v/>
      </c>
    </row>
    <row r="1375" spans="2:23" x14ac:dyDescent="0.25">
      <c r="B1375" t="str">
        <f t="shared" si="65"/>
        <v/>
      </c>
      <c r="V1375" t="str">
        <f t="shared" si="66"/>
        <v/>
      </c>
      <c r="W1375" t="str">
        <f t="shared" si="67"/>
        <v/>
      </c>
    </row>
    <row r="1376" spans="2:23" x14ac:dyDescent="0.25">
      <c r="B1376" t="str">
        <f t="shared" si="65"/>
        <v/>
      </c>
      <c r="V1376" t="str">
        <f t="shared" si="66"/>
        <v/>
      </c>
      <c r="W1376" t="str">
        <f t="shared" si="67"/>
        <v/>
      </c>
    </row>
    <row r="1377" spans="2:23" x14ac:dyDescent="0.25">
      <c r="B1377" t="str">
        <f t="shared" si="65"/>
        <v/>
      </c>
      <c r="V1377" t="str">
        <f t="shared" si="66"/>
        <v/>
      </c>
      <c r="W1377" t="str">
        <f t="shared" si="67"/>
        <v/>
      </c>
    </row>
    <row r="1378" spans="2:23" x14ac:dyDescent="0.25">
      <c r="B1378" t="str">
        <f t="shared" si="65"/>
        <v/>
      </c>
      <c r="V1378" t="str">
        <f t="shared" si="66"/>
        <v/>
      </c>
      <c r="W1378" t="str">
        <f t="shared" si="67"/>
        <v/>
      </c>
    </row>
    <row r="1379" spans="2:23" x14ac:dyDescent="0.25">
      <c r="B1379" t="str">
        <f t="shared" si="65"/>
        <v/>
      </c>
      <c r="V1379" t="str">
        <f t="shared" si="66"/>
        <v/>
      </c>
      <c r="W1379" t="str">
        <f t="shared" si="67"/>
        <v/>
      </c>
    </row>
    <row r="1380" spans="2:23" x14ac:dyDescent="0.25">
      <c r="B1380" t="str">
        <f t="shared" si="65"/>
        <v/>
      </c>
      <c r="V1380" t="str">
        <f t="shared" si="66"/>
        <v/>
      </c>
      <c r="W1380" t="str">
        <f t="shared" si="67"/>
        <v/>
      </c>
    </row>
    <row r="1381" spans="2:23" x14ac:dyDescent="0.25">
      <c r="B1381" t="str">
        <f t="shared" si="65"/>
        <v/>
      </c>
      <c r="V1381" t="str">
        <f t="shared" si="66"/>
        <v/>
      </c>
      <c r="W1381" t="str">
        <f t="shared" si="67"/>
        <v/>
      </c>
    </row>
    <row r="1382" spans="2:23" x14ac:dyDescent="0.25">
      <c r="B1382" t="str">
        <f t="shared" si="65"/>
        <v/>
      </c>
      <c r="V1382" t="str">
        <f t="shared" si="66"/>
        <v/>
      </c>
      <c r="W1382" t="str">
        <f t="shared" si="67"/>
        <v/>
      </c>
    </row>
    <row r="1383" spans="2:23" x14ac:dyDescent="0.25">
      <c r="B1383" t="str">
        <f t="shared" si="65"/>
        <v/>
      </c>
      <c r="V1383" t="str">
        <f t="shared" si="66"/>
        <v/>
      </c>
      <c r="W1383" t="str">
        <f t="shared" si="67"/>
        <v/>
      </c>
    </row>
    <row r="1384" spans="2:23" x14ac:dyDescent="0.25">
      <c r="B1384" t="str">
        <f t="shared" si="65"/>
        <v/>
      </c>
      <c r="V1384" t="str">
        <f t="shared" si="66"/>
        <v/>
      </c>
      <c r="W1384" t="str">
        <f t="shared" si="67"/>
        <v/>
      </c>
    </row>
    <row r="1385" spans="2:23" x14ac:dyDescent="0.25">
      <c r="B1385" t="str">
        <f t="shared" si="65"/>
        <v/>
      </c>
      <c r="V1385" t="str">
        <f t="shared" si="66"/>
        <v/>
      </c>
      <c r="W1385" t="str">
        <f t="shared" si="67"/>
        <v/>
      </c>
    </row>
    <row r="1386" spans="2:23" x14ac:dyDescent="0.25">
      <c r="B1386" t="str">
        <f t="shared" si="65"/>
        <v/>
      </c>
      <c r="V1386" t="str">
        <f t="shared" si="66"/>
        <v/>
      </c>
      <c r="W1386" t="str">
        <f t="shared" si="67"/>
        <v/>
      </c>
    </row>
    <row r="1387" spans="2:23" x14ac:dyDescent="0.25">
      <c r="B1387" t="str">
        <f t="shared" si="65"/>
        <v/>
      </c>
      <c r="V1387" t="str">
        <f t="shared" si="66"/>
        <v/>
      </c>
      <c r="W1387" t="str">
        <f t="shared" si="67"/>
        <v/>
      </c>
    </row>
    <row r="1388" spans="2:23" x14ac:dyDescent="0.25">
      <c r="B1388" t="str">
        <f t="shared" si="65"/>
        <v/>
      </c>
      <c r="V1388" t="str">
        <f t="shared" si="66"/>
        <v/>
      </c>
      <c r="W1388" t="str">
        <f t="shared" si="67"/>
        <v/>
      </c>
    </row>
    <row r="1389" spans="2:23" x14ac:dyDescent="0.25">
      <c r="B1389" t="str">
        <f t="shared" si="65"/>
        <v/>
      </c>
      <c r="V1389" t="str">
        <f t="shared" si="66"/>
        <v/>
      </c>
      <c r="W1389" t="str">
        <f t="shared" si="67"/>
        <v/>
      </c>
    </row>
    <row r="1390" spans="2:23" x14ac:dyDescent="0.25">
      <c r="B1390" t="str">
        <f t="shared" si="65"/>
        <v/>
      </c>
      <c r="V1390" t="str">
        <f t="shared" si="66"/>
        <v/>
      </c>
      <c r="W1390" t="str">
        <f t="shared" si="67"/>
        <v/>
      </c>
    </row>
    <row r="1391" spans="2:23" x14ac:dyDescent="0.25">
      <c r="B1391" t="str">
        <f t="shared" si="65"/>
        <v/>
      </c>
      <c r="V1391" t="str">
        <f t="shared" si="66"/>
        <v/>
      </c>
      <c r="W1391" t="str">
        <f t="shared" si="67"/>
        <v/>
      </c>
    </row>
    <row r="1392" spans="2:23" x14ac:dyDescent="0.25">
      <c r="B1392" t="str">
        <f t="shared" si="65"/>
        <v/>
      </c>
      <c r="V1392" t="str">
        <f t="shared" si="66"/>
        <v/>
      </c>
      <c r="W1392" t="str">
        <f t="shared" si="67"/>
        <v/>
      </c>
    </row>
    <row r="1393" spans="2:23" x14ac:dyDescent="0.25">
      <c r="B1393" t="str">
        <f t="shared" si="65"/>
        <v/>
      </c>
      <c r="V1393" t="str">
        <f t="shared" si="66"/>
        <v/>
      </c>
      <c r="W1393" t="str">
        <f t="shared" si="67"/>
        <v/>
      </c>
    </row>
    <row r="1394" spans="2:23" x14ac:dyDescent="0.25">
      <c r="B1394" t="str">
        <f t="shared" si="65"/>
        <v/>
      </c>
      <c r="V1394" t="str">
        <f t="shared" si="66"/>
        <v/>
      </c>
      <c r="W1394" t="str">
        <f t="shared" si="67"/>
        <v/>
      </c>
    </row>
    <row r="1395" spans="2:23" x14ac:dyDescent="0.25">
      <c r="B1395" t="str">
        <f t="shared" si="65"/>
        <v/>
      </c>
      <c r="V1395" t="str">
        <f t="shared" si="66"/>
        <v/>
      </c>
      <c r="W1395" t="str">
        <f t="shared" si="67"/>
        <v/>
      </c>
    </row>
    <row r="1396" spans="2:23" x14ac:dyDescent="0.25">
      <c r="B1396" t="str">
        <f t="shared" si="65"/>
        <v/>
      </c>
      <c r="V1396" t="str">
        <f t="shared" si="66"/>
        <v/>
      </c>
      <c r="W1396" t="str">
        <f t="shared" si="67"/>
        <v/>
      </c>
    </row>
    <row r="1397" spans="2:23" x14ac:dyDescent="0.25">
      <c r="B1397" t="str">
        <f t="shared" si="65"/>
        <v/>
      </c>
      <c r="V1397" t="str">
        <f t="shared" si="66"/>
        <v/>
      </c>
      <c r="W1397" t="str">
        <f t="shared" si="67"/>
        <v/>
      </c>
    </row>
    <row r="1398" spans="2:23" x14ac:dyDescent="0.25">
      <c r="B1398" t="str">
        <f t="shared" si="65"/>
        <v/>
      </c>
      <c r="V1398" t="str">
        <f t="shared" si="66"/>
        <v/>
      </c>
      <c r="W1398" t="str">
        <f t="shared" si="67"/>
        <v/>
      </c>
    </row>
    <row r="1399" spans="2:23" x14ac:dyDescent="0.25">
      <c r="B1399" t="str">
        <f t="shared" si="65"/>
        <v/>
      </c>
      <c r="V1399" t="str">
        <f t="shared" si="66"/>
        <v/>
      </c>
      <c r="W1399" t="str">
        <f t="shared" si="67"/>
        <v/>
      </c>
    </row>
    <row r="1400" spans="2:23" x14ac:dyDescent="0.25">
      <c r="B1400" t="str">
        <f t="shared" si="65"/>
        <v/>
      </c>
      <c r="V1400" t="str">
        <f t="shared" si="66"/>
        <v/>
      </c>
      <c r="W1400" t="str">
        <f t="shared" si="67"/>
        <v/>
      </c>
    </row>
    <row r="1401" spans="2:23" x14ac:dyDescent="0.25">
      <c r="B1401" t="str">
        <f t="shared" si="65"/>
        <v/>
      </c>
      <c r="V1401" t="str">
        <f t="shared" si="66"/>
        <v/>
      </c>
      <c r="W1401" t="str">
        <f t="shared" si="67"/>
        <v/>
      </c>
    </row>
    <row r="1402" spans="2:23" x14ac:dyDescent="0.25">
      <c r="B1402" t="str">
        <f t="shared" si="65"/>
        <v/>
      </c>
      <c r="V1402" t="str">
        <f t="shared" si="66"/>
        <v/>
      </c>
      <c r="W1402" t="str">
        <f t="shared" si="67"/>
        <v/>
      </c>
    </row>
    <row r="1403" spans="2:23" x14ac:dyDescent="0.25">
      <c r="B1403" t="str">
        <f t="shared" si="65"/>
        <v/>
      </c>
      <c r="V1403" t="str">
        <f t="shared" si="66"/>
        <v/>
      </c>
      <c r="W1403" t="str">
        <f t="shared" si="67"/>
        <v/>
      </c>
    </row>
    <row r="1404" spans="2:23" x14ac:dyDescent="0.25">
      <c r="B1404" t="str">
        <f t="shared" si="65"/>
        <v/>
      </c>
      <c r="V1404" t="str">
        <f t="shared" si="66"/>
        <v/>
      </c>
      <c r="W1404" t="str">
        <f t="shared" si="67"/>
        <v/>
      </c>
    </row>
    <row r="1405" spans="2:23" x14ac:dyDescent="0.25">
      <c r="B1405" t="str">
        <f t="shared" si="65"/>
        <v/>
      </c>
      <c r="V1405" t="str">
        <f t="shared" si="66"/>
        <v/>
      </c>
      <c r="W1405" t="str">
        <f t="shared" si="67"/>
        <v/>
      </c>
    </row>
    <row r="1406" spans="2:23" x14ac:dyDescent="0.25">
      <c r="B1406" t="str">
        <f t="shared" si="65"/>
        <v/>
      </c>
      <c r="V1406" t="str">
        <f t="shared" si="66"/>
        <v/>
      </c>
      <c r="W1406" t="str">
        <f t="shared" si="67"/>
        <v/>
      </c>
    </row>
    <row r="1407" spans="2:23" x14ac:dyDescent="0.25">
      <c r="B1407" t="str">
        <f t="shared" si="65"/>
        <v/>
      </c>
      <c r="V1407" t="str">
        <f t="shared" si="66"/>
        <v/>
      </c>
      <c r="W1407" t="str">
        <f t="shared" si="67"/>
        <v/>
      </c>
    </row>
    <row r="1408" spans="2:23" x14ac:dyDescent="0.25">
      <c r="B1408" t="str">
        <f t="shared" si="65"/>
        <v/>
      </c>
      <c r="V1408" t="str">
        <f t="shared" si="66"/>
        <v/>
      </c>
      <c r="W1408" t="str">
        <f t="shared" si="67"/>
        <v/>
      </c>
    </row>
    <row r="1409" spans="2:23" x14ac:dyDescent="0.25">
      <c r="B1409" t="str">
        <f t="shared" si="65"/>
        <v/>
      </c>
      <c r="V1409" t="str">
        <f t="shared" si="66"/>
        <v/>
      </c>
      <c r="W1409" t="str">
        <f t="shared" si="67"/>
        <v/>
      </c>
    </row>
    <row r="1410" spans="2:23" x14ac:dyDescent="0.25">
      <c r="B1410" t="str">
        <f t="shared" si="65"/>
        <v/>
      </c>
      <c r="V1410" t="str">
        <f t="shared" si="66"/>
        <v/>
      </c>
      <c r="W1410" t="str">
        <f t="shared" si="67"/>
        <v/>
      </c>
    </row>
    <row r="1411" spans="2:23" x14ac:dyDescent="0.25">
      <c r="B1411" t="str">
        <f t="shared" ref="B1411:B1474" si="68">IF(C1411="","",W1411&amp;V1411)</f>
        <v/>
      </c>
      <c r="V1411" t="str">
        <f t="shared" si="66"/>
        <v/>
      </c>
      <c r="W1411" t="str">
        <f t="shared" si="67"/>
        <v/>
      </c>
    </row>
    <row r="1412" spans="2:23" x14ac:dyDescent="0.25">
      <c r="B1412" t="str">
        <f t="shared" si="68"/>
        <v/>
      </c>
      <c r="V1412" t="str">
        <f t="shared" si="66"/>
        <v/>
      </c>
      <c r="W1412" t="str">
        <f t="shared" si="67"/>
        <v/>
      </c>
    </row>
    <row r="1413" spans="2:23" x14ac:dyDescent="0.25">
      <c r="B1413" t="str">
        <f t="shared" si="68"/>
        <v/>
      </c>
      <c r="V1413" t="str">
        <f t="shared" si="66"/>
        <v/>
      </c>
      <c r="W1413" t="str">
        <f t="shared" si="67"/>
        <v/>
      </c>
    </row>
    <row r="1414" spans="2:23" x14ac:dyDescent="0.25">
      <c r="B1414" t="str">
        <f t="shared" si="68"/>
        <v/>
      </c>
      <c r="V1414" t="str">
        <f t="shared" si="66"/>
        <v/>
      </c>
      <c r="W1414" t="str">
        <f t="shared" si="67"/>
        <v/>
      </c>
    </row>
    <row r="1415" spans="2:23" x14ac:dyDescent="0.25">
      <c r="B1415" t="str">
        <f t="shared" si="68"/>
        <v/>
      </c>
      <c r="V1415" t="str">
        <f t="shared" si="66"/>
        <v/>
      </c>
      <c r="W1415" t="str">
        <f t="shared" si="67"/>
        <v/>
      </c>
    </row>
    <row r="1416" spans="2:23" x14ac:dyDescent="0.25">
      <c r="B1416" t="str">
        <f t="shared" si="68"/>
        <v/>
      </c>
      <c r="V1416" t="str">
        <f t="shared" si="66"/>
        <v/>
      </c>
      <c r="W1416" t="str">
        <f t="shared" si="67"/>
        <v/>
      </c>
    </row>
    <row r="1417" spans="2:23" x14ac:dyDescent="0.25">
      <c r="B1417" t="str">
        <f t="shared" si="68"/>
        <v/>
      </c>
      <c r="V1417" t="str">
        <f t="shared" si="66"/>
        <v/>
      </c>
      <c r="W1417" t="str">
        <f t="shared" si="67"/>
        <v/>
      </c>
    </row>
    <row r="1418" spans="2:23" x14ac:dyDescent="0.25">
      <c r="B1418" t="str">
        <f t="shared" si="68"/>
        <v/>
      </c>
      <c r="V1418" t="str">
        <f t="shared" ref="V1418:V1481" si="69">IF(C1418="","",IF(AND(C1418&lt;&gt;"",V1417&lt;8),V1417+1,1))</f>
        <v/>
      </c>
      <c r="W1418" t="str">
        <f t="shared" ref="W1418:W1481" si="70">IF(C1417="","",IF(V1418&lt;&gt;1,W1417,W1417+1))</f>
        <v/>
      </c>
    </row>
    <row r="1419" spans="2:23" x14ac:dyDescent="0.25">
      <c r="B1419" t="str">
        <f t="shared" si="68"/>
        <v/>
      </c>
      <c r="V1419" t="str">
        <f t="shared" si="69"/>
        <v/>
      </c>
      <c r="W1419" t="str">
        <f t="shared" si="70"/>
        <v/>
      </c>
    </row>
    <row r="1420" spans="2:23" x14ac:dyDescent="0.25">
      <c r="B1420" t="str">
        <f t="shared" si="68"/>
        <v/>
      </c>
      <c r="V1420" t="str">
        <f t="shared" si="69"/>
        <v/>
      </c>
      <c r="W1420" t="str">
        <f t="shared" si="70"/>
        <v/>
      </c>
    </row>
    <row r="1421" spans="2:23" x14ac:dyDescent="0.25">
      <c r="B1421" t="str">
        <f t="shared" si="68"/>
        <v/>
      </c>
      <c r="V1421" t="str">
        <f t="shared" si="69"/>
        <v/>
      </c>
      <c r="W1421" t="str">
        <f t="shared" si="70"/>
        <v/>
      </c>
    </row>
    <row r="1422" spans="2:23" x14ac:dyDescent="0.25">
      <c r="B1422" t="str">
        <f t="shared" si="68"/>
        <v/>
      </c>
      <c r="V1422" t="str">
        <f t="shared" si="69"/>
        <v/>
      </c>
      <c r="W1422" t="str">
        <f t="shared" si="70"/>
        <v/>
      </c>
    </row>
    <row r="1423" spans="2:23" x14ac:dyDescent="0.25">
      <c r="B1423" t="str">
        <f t="shared" si="68"/>
        <v/>
      </c>
      <c r="V1423" t="str">
        <f t="shared" si="69"/>
        <v/>
      </c>
      <c r="W1423" t="str">
        <f t="shared" si="70"/>
        <v/>
      </c>
    </row>
    <row r="1424" spans="2:23" x14ac:dyDescent="0.25">
      <c r="B1424" t="str">
        <f t="shared" si="68"/>
        <v/>
      </c>
      <c r="V1424" t="str">
        <f t="shared" si="69"/>
        <v/>
      </c>
      <c r="W1424" t="str">
        <f t="shared" si="70"/>
        <v/>
      </c>
    </row>
    <row r="1425" spans="2:23" x14ac:dyDescent="0.25">
      <c r="B1425" t="str">
        <f t="shared" si="68"/>
        <v/>
      </c>
      <c r="V1425" t="str">
        <f t="shared" si="69"/>
        <v/>
      </c>
      <c r="W1425" t="str">
        <f t="shared" si="70"/>
        <v/>
      </c>
    </row>
    <row r="1426" spans="2:23" x14ac:dyDescent="0.25">
      <c r="B1426" t="str">
        <f t="shared" si="68"/>
        <v/>
      </c>
      <c r="V1426" t="str">
        <f t="shared" si="69"/>
        <v/>
      </c>
      <c r="W1426" t="str">
        <f t="shared" si="70"/>
        <v/>
      </c>
    </row>
    <row r="1427" spans="2:23" x14ac:dyDescent="0.25">
      <c r="B1427" t="str">
        <f t="shared" si="68"/>
        <v/>
      </c>
      <c r="V1427" t="str">
        <f t="shared" si="69"/>
        <v/>
      </c>
      <c r="W1427" t="str">
        <f t="shared" si="70"/>
        <v/>
      </c>
    </row>
    <row r="1428" spans="2:23" x14ac:dyDescent="0.25">
      <c r="B1428" t="str">
        <f t="shared" si="68"/>
        <v/>
      </c>
      <c r="V1428" t="str">
        <f t="shared" si="69"/>
        <v/>
      </c>
      <c r="W1428" t="str">
        <f t="shared" si="70"/>
        <v/>
      </c>
    </row>
    <row r="1429" spans="2:23" x14ac:dyDescent="0.25">
      <c r="B1429" t="str">
        <f t="shared" si="68"/>
        <v/>
      </c>
      <c r="V1429" t="str">
        <f t="shared" si="69"/>
        <v/>
      </c>
      <c r="W1429" t="str">
        <f t="shared" si="70"/>
        <v/>
      </c>
    </row>
    <row r="1430" spans="2:23" x14ac:dyDescent="0.25">
      <c r="B1430" t="str">
        <f t="shared" si="68"/>
        <v/>
      </c>
      <c r="V1430" t="str">
        <f t="shared" si="69"/>
        <v/>
      </c>
      <c r="W1430" t="str">
        <f t="shared" si="70"/>
        <v/>
      </c>
    </row>
    <row r="1431" spans="2:23" x14ac:dyDescent="0.25">
      <c r="B1431" t="str">
        <f t="shared" si="68"/>
        <v/>
      </c>
      <c r="V1431" t="str">
        <f t="shared" si="69"/>
        <v/>
      </c>
      <c r="W1431" t="str">
        <f t="shared" si="70"/>
        <v/>
      </c>
    </row>
    <row r="1432" spans="2:23" x14ac:dyDescent="0.25">
      <c r="B1432" t="str">
        <f t="shared" si="68"/>
        <v/>
      </c>
      <c r="V1432" t="str">
        <f t="shared" si="69"/>
        <v/>
      </c>
      <c r="W1432" t="str">
        <f t="shared" si="70"/>
        <v/>
      </c>
    </row>
    <row r="1433" spans="2:23" x14ac:dyDescent="0.25">
      <c r="B1433" t="str">
        <f t="shared" si="68"/>
        <v/>
      </c>
      <c r="V1433" t="str">
        <f t="shared" si="69"/>
        <v/>
      </c>
      <c r="W1433" t="str">
        <f t="shared" si="70"/>
        <v/>
      </c>
    </row>
    <row r="1434" spans="2:23" x14ac:dyDescent="0.25">
      <c r="B1434" t="str">
        <f t="shared" si="68"/>
        <v/>
      </c>
      <c r="V1434" t="str">
        <f t="shared" si="69"/>
        <v/>
      </c>
      <c r="W1434" t="str">
        <f t="shared" si="70"/>
        <v/>
      </c>
    </row>
    <row r="1435" spans="2:23" x14ac:dyDescent="0.25">
      <c r="B1435" t="str">
        <f t="shared" si="68"/>
        <v/>
      </c>
      <c r="V1435" t="str">
        <f t="shared" si="69"/>
        <v/>
      </c>
      <c r="W1435" t="str">
        <f t="shared" si="70"/>
        <v/>
      </c>
    </row>
    <row r="1436" spans="2:23" x14ac:dyDescent="0.25">
      <c r="B1436" t="str">
        <f t="shared" si="68"/>
        <v/>
      </c>
      <c r="V1436" t="str">
        <f t="shared" si="69"/>
        <v/>
      </c>
      <c r="W1436" t="str">
        <f t="shared" si="70"/>
        <v/>
      </c>
    </row>
    <row r="1437" spans="2:23" x14ac:dyDescent="0.25">
      <c r="B1437" t="str">
        <f t="shared" si="68"/>
        <v/>
      </c>
      <c r="V1437" t="str">
        <f t="shared" si="69"/>
        <v/>
      </c>
      <c r="W1437" t="str">
        <f t="shared" si="70"/>
        <v/>
      </c>
    </row>
    <row r="1438" spans="2:23" x14ac:dyDescent="0.25">
      <c r="B1438" t="str">
        <f t="shared" si="68"/>
        <v/>
      </c>
      <c r="V1438" t="str">
        <f t="shared" si="69"/>
        <v/>
      </c>
      <c r="W1438" t="str">
        <f t="shared" si="70"/>
        <v/>
      </c>
    </row>
    <row r="1439" spans="2:23" x14ac:dyDescent="0.25">
      <c r="B1439" t="str">
        <f t="shared" si="68"/>
        <v/>
      </c>
      <c r="V1439" t="str">
        <f t="shared" si="69"/>
        <v/>
      </c>
      <c r="W1439" t="str">
        <f t="shared" si="70"/>
        <v/>
      </c>
    </row>
    <row r="1440" spans="2:23" x14ac:dyDescent="0.25">
      <c r="B1440" t="str">
        <f t="shared" si="68"/>
        <v/>
      </c>
      <c r="V1440" t="str">
        <f t="shared" si="69"/>
        <v/>
      </c>
      <c r="W1440" t="str">
        <f t="shared" si="70"/>
        <v/>
      </c>
    </row>
    <row r="1441" spans="2:23" x14ac:dyDescent="0.25">
      <c r="B1441" t="str">
        <f t="shared" si="68"/>
        <v/>
      </c>
      <c r="V1441" t="str">
        <f t="shared" si="69"/>
        <v/>
      </c>
      <c r="W1441" t="str">
        <f t="shared" si="70"/>
        <v/>
      </c>
    </row>
    <row r="1442" spans="2:23" x14ac:dyDescent="0.25">
      <c r="B1442" t="str">
        <f t="shared" si="68"/>
        <v/>
      </c>
      <c r="V1442" t="str">
        <f t="shared" si="69"/>
        <v/>
      </c>
      <c r="W1442" t="str">
        <f t="shared" si="70"/>
        <v/>
      </c>
    </row>
    <row r="1443" spans="2:23" x14ac:dyDescent="0.25">
      <c r="B1443" t="str">
        <f t="shared" si="68"/>
        <v/>
      </c>
      <c r="V1443" t="str">
        <f t="shared" si="69"/>
        <v/>
      </c>
      <c r="W1443" t="str">
        <f t="shared" si="70"/>
        <v/>
      </c>
    </row>
    <row r="1444" spans="2:23" x14ac:dyDescent="0.25">
      <c r="B1444" t="str">
        <f t="shared" si="68"/>
        <v/>
      </c>
      <c r="V1444" t="str">
        <f t="shared" si="69"/>
        <v/>
      </c>
      <c r="W1444" t="str">
        <f t="shared" si="70"/>
        <v/>
      </c>
    </row>
    <row r="1445" spans="2:23" x14ac:dyDescent="0.25">
      <c r="B1445" t="str">
        <f t="shared" si="68"/>
        <v/>
      </c>
      <c r="V1445" t="str">
        <f t="shared" si="69"/>
        <v/>
      </c>
      <c r="W1445" t="str">
        <f t="shared" si="70"/>
        <v/>
      </c>
    </row>
    <row r="1446" spans="2:23" x14ac:dyDescent="0.25">
      <c r="B1446" t="str">
        <f t="shared" si="68"/>
        <v/>
      </c>
      <c r="V1446" t="str">
        <f t="shared" si="69"/>
        <v/>
      </c>
      <c r="W1446" t="str">
        <f t="shared" si="70"/>
        <v/>
      </c>
    </row>
    <row r="1447" spans="2:23" x14ac:dyDescent="0.25">
      <c r="B1447" t="str">
        <f t="shared" si="68"/>
        <v/>
      </c>
      <c r="V1447" t="str">
        <f t="shared" si="69"/>
        <v/>
      </c>
      <c r="W1447" t="str">
        <f t="shared" si="70"/>
        <v/>
      </c>
    </row>
    <row r="1448" spans="2:23" x14ac:dyDescent="0.25">
      <c r="B1448" t="str">
        <f t="shared" si="68"/>
        <v/>
      </c>
      <c r="V1448" t="str">
        <f t="shared" si="69"/>
        <v/>
      </c>
      <c r="W1448" t="str">
        <f t="shared" si="70"/>
        <v/>
      </c>
    </row>
    <row r="1449" spans="2:23" x14ac:dyDescent="0.25">
      <c r="B1449" t="str">
        <f t="shared" si="68"/>
        <v/>
      </c>
      <c r="V1449" t="str">
        <f t="shared" si="69"/>
        <v/>
      </c>
      <c r="W1449" t="str">
        <f t="shared" si="70"/>
        <v/>
      </c>
    </row>
    <row r="1450" spans="2:23" x14ac:dyDescent="0.25">
      <c r="B1450" t="str">
        <f t="shared" si="68"/>
        <v/>
      </c>
      <c r="V1450" t="str">
        <f t="shared" si="69"/>
        <v/>
      </c>
      <c r="W1450" t="str">
        <f t="shared" si="70"/>
        <v/>
      </c>
    </row>
    <row r="1451" spans="2:23" x14ac:dyDescent="0.25">
      <c r="B1451" t="str">
        <f t="shared" si="68"/>
        <v/>
      </c>
      <c r="V1451" t="str">
        <f t="shared" si="69"/>
        <v/>
      </c>
      <c r="W1451" t="str">
        <f t="shared" si="70"/>
        <v/>
      </c>
    </row>
    <row r="1452" spans="2:23" x14ac:dyDescent="0.25">
      <c r="B1452" t="str">
        <f t="shared" si="68"/>
        <v/>
      </c>
      <c r="V1452" t="str">
        <f t="shared" si="69"/>
        <v/>
      </c>
      <c r="W1452" t="str">
        <f t="shared" si="70"/>
        <v/>
      </c>
    </row>
    <row r="1453" spans="2:23" x14ac:dyDescent="0.25">
      <c r="B1453" t="str">
        <f t="shared" si="68"/>
        <v/>
      </c>
      <c r="V1453" t="str">
        <f t="shared" si="69"/>
        <v/>
      </c>
      <c r="W1453" t="str">
        <f t="shared" si="70"/>
        <v/>
      </c>
    </row>
    <row r="1454" spans="2:23" x14ac:dyDescent="0.25">
      <c r="B1454" t="str">
        <f t="shared" si="68"/>
        <v/>
      </c>
      <c r="V1454" t="str">
        <f t="shared" si="69"/>
        <v/>
      </c>
      <c r="W1454" t="str">
        <f t="shared" si="70"/>
        <v/>
      </c>
    </row>
    <row r="1455" spans="2:23" x14ac:dyDescent="0.25">
      <c r="B1455" t="str">
        <f t="shared" si="68"/>
        <v/>
      </c>
      <c r="V1455" t="str">
        <f t="shared" si="69"/>
        <v/>
      </c>
      <c r="W1455" t="str">
        <f t="shared" si="70"/>
        <v/>
      </c>
    </row>
    <row r="1456" spans="2:23" x14ac:dyDescent="0.25">
      <c r="B1456" t="str">
        <f t="shared" si="68"/>
        <v/>
      </c>
      <c r="V1456" t="str">
        <f t="shared" si="69"/>
        <v/>
      </c>
      <c r="W1456" t="str">
        <f t="shared" si="70"/>
        <v/>
      </c>
    </row>
    <row r="1457" spans="2:23" x14ac:dyDescent="0.25">
      <c r="B1457" t="str">
        <f t="shared" si="68"/>
        <v/>
      </c>
      <c r="V1457" t="str">
        <f t="shared" si="69"/>
        <v/>
      </c>
      <c r="W1457" t="str">
        <f t="shared" si="70"/>
        <v/>
      </c>
    </row>
    <row r="1458" spans="2:23" x14ac:dyDescent="0.25">
      <c r="B1458" t="str">
        <f t="shared" si="68"/>
        <v/>
      </c>
      <c r="V1458" t="str">
        <f t="shared" si="69"/>
        <v/>
      </c>
      <c r="W1458" t="str">
        <f t="shared" si="70"/>
        <v/>
      </c>
    </row>
    <row r="1459" spans="2:23" x14ac:dyDescent="0.25">
      <c r="B1459" t="str">
        <f t="shared" si="68"/>
        <v/>
      </c>
      <c r="V1459" t="str">
        <f t="shared" si="69"/>
        <v/>
      </c>
      <c r="W1459" t="str">
        <f t="shared" si="70"/>
        <v/>
      </c>
    </row>
    <row r="1460" spans="2:23" x14ac:dyDescent="0.25">
      <c r="B1460" t="str">
        <f t="shared" si="68"/>
        <v/>
      </c>
      <c r="V1460" t="str">
        <f t="shared" si="69"/>
        <v/>
      </c>
      <c r="W1460" t="str">
        <f t="shared" si="70"/>
        <v/>
      </c>
    </row>
    <row r="1461" spans="2:23" x14ac:dyDescent="0.25">
      <c r="B1461" t="str">
        <f t="shared" si="68"/>
        <v/>
      </c>
      <c r="V1461" t="str">
        <f t="shared" si="69"/>
        <v/>
      </c>
      <c r="W1461" t="str">
        <f t="shared" si="70"/>
        <v/>
      </c>
    </row>
    <row r="1462" spans="2:23" x14ac:dyDescent="0.25">
      <c r="B1462" t="str">
        <f t="shared" si="68"/>
        <v/>
      </c>
      <c r="V1462" t="str">
        <f t="shared" si="69"/>
        <v/>
      </c>
      <c r="W1462" t="str">
        <f t="shared" si="70"/>
        <v/>
      </c>
    </row>
    <row r="1463" spans="2:23" x14ac:dyDescent="0.25">
      <c r="B1463" t="str">
        <f t="shared" si="68"/>
        <v/>
      </c>
      <c r="V1463" t="str">
        <f t="shared" si="69"/>
        <v/>
      </c>
      <c r="W1463" t="str">
        <f t="shared" si="70"/>
        <v/>
      </c>
    </row>
    <row r="1464" spans="2:23" x14ac:dyDescent="0.25">
      <c r="B1464" t="str">
        <f t="shared" si="68"/>
        <v/>
      </c>
      <c r="V1464" t="str">
        <f t="shared" si="69"/>
        <v/>
      </c>
      <c r="W1464" t="str">
        <f t="shared" si="70"/>
        <v/>
      </c>
    </row>
    <row r="1465" spans="2:23" x14ac:dyDescent="0.25">
      <c r="B1465" t="str">
        <f t="shared" si="68"/>
        <v/>
      </c>
      <c r="V1465" t="str">
        <f t="shared" si="69"/>
        <v/>
      </c>
      <c r="W1465" t="str">
        <f t="shared" si="70"/>
        <v/>
      </c>
    </row>
    <row r="1466" spans="2:23" x14ac:dyDescent="0.25">
      <c r="B1466" t="str">
        <f t="shared" si="68"/>
        <v/>
      </c>
      <c r="V1466" t="str">
        <f t="shared" si="69"/>
        <v/>
      </c>
      <c r="W1466" t="str">
        <f t="shared" si="70"/>
        <v/>
      </c>
    </row>
    <row r="1467" spans="2:23" x14ac:dyDescent="0.25">
      <c r="B1467" t="str">
        <f t="shared" si="68"/>
        <v/>
      </c>
      <c r="V1467" t="str">
        <f t="shared" si="69"/>
        <v/>
      </c>
      <c r="W1467" t="str">
        <f t="shared" si="70"/>
        <v/>
      </c>
    </row>
    <row r="1468" spans="2:23" x14ac:dyDescent="0.25">
      <c r="B1468" t="str">
        <f t="shared" si="68"/>
        <v/>
      </c>
      <c r="V1468" t="str">
        <f t="shared" si="69"/>
        <v/>
      </c>
      <c r="W1468" t="str">
        <f t="shared" si="70"/>
        <v/>
      </c>
    </row>
    <row r="1469" spans="2:23" x14ac:dyDescent="0.25">
      <c r="B1469" t="str">
        <f t="shared" si="68"/>
        <v/>
      </c>
      <c r="V1469" t="str">
        <f t="shared" si="69"/>
        <v/>
      </c>
      <c r="W1469" t="str">
        <f t="shared" si="70"/>
        <v/>
      </c>
    </row>
    <row r="1470" spans="2:23" x14ac:dyDescent="0.25">
      <c r="B1470" t="str">
        <f t="shared" si="68"/>
        <v/>
      </c>
      <c r="V1470" t="str">
        <f t="shared" si="69"/>
        <v/>
      </c>
      <c r="W1470" t="str">
        <f t="shared" si="70"/>
        <v/>
      </c>
    </row>
    <row r="1471" spans="2:23" x14ac:dyDescent="0.25">
      <c r="B1471" t="str">
        <f t="shared" si="68"/>
        <v/>
      </c>
      <c r="V1471" t="str">
        <f t="shared" si="69"/>
        <v/>
      </c>
      <c r="W1471" t="str">
        <f t="shared" si="70"/>
        <v/>
      </c>
    </row>
    <row r="1472" spans="2:23" x14ac:dyDescent="0.25">
      <c r="B1472" t="str">
        <f t="shared" si="68"/>
        <v/>
      </c>
      <c r="V1472" t="str">
        <f t="shared" si="69"/>
        <v/>
      </c>
      <c r="W1472" t="str">
        <f t="shared" si="70"/>
        <v/>
      </c>
    </row>
    <row r="1473" spans="2:23" x14ac:dyDescent="0.25">
      <c r="B1473" t="str">
        <f t="shared" si="68"/>
        <v/>
      </c>
      <c r="V1473" t="str">
        <f t="shared" si="69"/>
        <v/>
      </c>
      <c r="W1473" t="str">
        <f t="shared" si="70"/>
        <v/>
      </c>
    </row>
    <row r="1474" spans="2:23" x14ac:dyDescent="0.25">
      <c r="B1474" t="str">
        <f t="shared" si="68"/>
        <v/>
      </c>
      <c r="V1474" t="str">
        <f t="shared" si="69"/>
        <v/>
      </c>
      <c r="W1474" t="str">
        <f t="shared" si="70"/>
        <v/>
      </c>
    </row>
    <row r="1475" spans="2:23" x14ac:dyDescent="0.25">
      <c r="B1475" t="str">
        <f t="shared" ref="B1475:B1538" si="71">IF(C1475="","",W1475&amp;V1475)</f>
        <v/>
      </c>
      <c r="V1475" t="str">
        <f t="shared" si="69"/>
        <v/>
      </c>
      <c r="W1475" t="str">
        <f t="shared" si="70"/>
        <v/>
      </c>
    </row>
    <row r="1476" spans="2:23" x14ac:dyDescent="0.25">
      <c r="B1476" t="str">
        <f t="shared" si="71"/>
        <v/>
      </c>
      <c r="V1476" t="str">
        <f t="shared" si="69"/>
        <v/>
      </c>
      <c r="W1476" t="str">
        <f t="shared" si="70"/>
        <v/>
      </c>
    </row>
    <row r="1477" spans="2:23" x14ac:dyDescent="0.25">
      <c r="B1477" t="str">
        <f t="shared" si="71"/>
        <v/>
      </c>
      <c r="V1477" t="str">
        <f t="shared" si="69"/>
        <v/>
      </c>
      <c r="W1477" t="str">
        <f t="shared" si="70"/>
        <v/>
      </c>
    </row>
    <row r="1478" spans="2:23" x14ac:dyDescent="0.25">
      <c r="B1478" t="str">
        <f t="shared" si="71"/>
        <v/>
      </c>
      <c r="V1478" t="str">
        <f t="shared" si="69"/>
        <v/>
      </c>
      <c r="W1478" t="str">
        <f t="shared" si="70"/>
        <v/>
      </c>
    </row>
    <row r="1479" spans="2:23" x14ac:dyDescent="0.25">
      <c r="B1479" t="str">
        <f t="shared" si="71"/>
        <v/>
      </c>
      <c r="V1479" t="str">
        <f t="shared" si="69"/>
        <v/>
      </c>
      <c r="W1479" t="str">
        <f t="shared" si="70"/>
        <v/>
      </c>
    </row>
    <row r="1480" spans="2:23" x14ac:dyDescent="0.25">
      <c r="B1480" t="str">
        <f t="shared" si="71"/>
        <v/>
      </c>
      <c r="V1480" t="str">
        <f t="shared" si="69"/>
        <v/>
      </c>
      <c r="W1480" t="str">
        <f t="shared" si="70"/>
        <v/>
      </c>
    </row>
    <row r="1481" spans="2:23" x14ac:dyDescent="0.25">
      <c r="B1481" t="str">
        <f t="shared" si="71"/>
        <v/>
      </c>
      <c r="V1481" t="str">
        <f t="shared" si="69"/>
        <v/>
      </c>
      <c r="W1481" t="str">
        <f t="shared" si="70"/>
        <v/>
      </c>
    </row>
    <row r="1482" spans="2:23" x14ac:dyDescent="0.25">
      <c r="B1482" t="str">
        <f t="shared" si="71"/>
        <v/>
      </c>
      <c r="V1482" t="str">
        <f t="shared" ref="V1482:V1545" si="72">IF(C1482="","",IF(AND(C1482&lt;&gt;"",V1481&lt;8),V1481+1,1))</f>
        <v/>
      </c>
      <c r="W1482" t="str">
        <f t="shared" ref="W1482:W1545" si="73">IF(C1481="","",IF(V1482&lt;&gt;1,W1481,W1481+1))</f>
        <v/>
      </c>
    </row>
    <row r="1483" spans="2:23" x14ac:dyDescent="0.25">
      <c r="B1483" t="str">
        <f t="shared" si="71"/>
        <v/>
      </c>
      <c r="V1483" t="str">
        <f t="shared" si="72"/>
        <v/>
      </c>
      <c r="W1483" t="str">
        <f t="shared" si="73"/>
        <v/>
      </c>
    </row>
    <row r="1484" spans="2:23" x14ac:dyDescent="0.25">
      <c r="B1484" t="str">
        <f t="shared" si="71"/>
        <v/>
      </c>
      <c r="V1484" t="str">
        <f t="shared" si="72"/>
        <v/>
      </c>
      <c r="W1484" t="str">
        <f t="shared" si="73"/>
        <v/>
      </c>
    </row>
    <row r="1485" spans="2:23" x14ac:dyDescent="0.25">
      <c r="B1485" t="str">
        <f t="shared" si="71"/>
        <v/>
      </c>
      <c r="V1485" t="str">
        <f t="shared" si="72"/>
        <v/>
      </c>
      <c r="W1485" t="str">
        <f t="shared" si="73"/>
        <v/>
      </c>
    </row>
    <row r="1486" spans="2:23" x14ac:dyDescent="0.25">
      <c r="B1486" t="str">
        <f t="shared" si="71"/>
        <v/>
      </c>
      <c r="V1486" t="str">
        <f t="shared" si="72"/>
        <v/>
      </c>
      <c r="W1486" t="str">
        <f t="shared" si="73"/>
        <v/>
      </c>
    </row>
    <row r="1487" spans="2:23" x14ac:dyDescent="0.25">
      <c r="B1487" t="str">
        <f t="shared" si="71"/>
        <v/>
      </c>
      <c r="V1487" t="str">
        <f t="shared" si="72"/>
        <v/>
      </c>
      <c r="W1487" t="str">
        <f t="shared" si="73"/>
        <v/>
      </c>
    </row>
    <row r="1488" spans="2:23" x14ac:dyDescent="0.25">
      <c r="B1488" t="str">
        <f t="shared" si="71"/>
        <v/>
      </c>
      <c r="V1488" t="str">
        <f t="shared" si="72"/>
        <v/>
      </c>
      <c r="W1488" t="str">
        <f t="shared" si="73"/>
        <v/>
      </c>
    </row>
    <row r="1489" spans="2:23" x14ac:dyDescent="0.25">
      <c r="B1489" t="str">
        <f t="shared" si="71"/>
        <v/>
      </c>
      <c r="V1489" t="str">
        <f t="shared" si="72"/>
        <v/>
      </c>
      <c r="W1489" t="str">
        <f t="shared" si="73"/>
        <v/>
      </c>
    </row>
    <row r="1490" spans="2:23" x14ac:dyDescent="0.25">
      <c r="B1490" t="str">
        <f t="shared" si="71"/>
        <v/>
      </c>
      <c r="V1490" t="str">
        <f t="shared" si="72"/>
        <v/>
      </c>
      <c r="W1490" t="str">
        <f t="shared" si="73"/>
        <v/>
      </c>
    </row>
    <row r="1491" spans="2:23" x14ac:dyDescent="0.25">
      <c r="B1491" t="str">
        <f t="shared" si="71"/>
        <v/>
      </c>
      <c r="V1491" t="str">
        <f t="shared" si="72"/>
        <v/>
      </c>
      <c r="W1491" t="str">
        <f t="shared" si="73"/>
        <v/>
      </c>
    </row>
    <row r="1492" spans="2:23" x14ac:dyDescent="0.25">
      <c r="B1492" t="str">
        <f t="shared" si="71"/>
        <v/>
      </c>
      <c r="V1492" t="str">
        <f t="shared" si="72"/>
        <v/>
      </c>
      <c r="W1492" t="str">
        <f t="shared" si="73"/>
        <v/>
      </c>
    </row>
    <row r="1493" spans="2:23" x14ac:dyDescent="0.25">
      <c r="B1493" t="str">
        <f t="shared" si="71"/>
        <v/>
      </c>
      <c r="V1493" t="str">
        <f t="shared" si="72"/>
        <v/>
      </c>
      <c r="W1493" t="str">
        <f t="shared" si="73"/>
        <v/>
      </c>
    </row>
    <row r="1494" spans="2:23" x14ac:dyDescent="0.25">
      <c r="B1494" t="str">
        <f t="shared" si="71"/>
        <v/>
      </c>
      <c r="V1494" t="str">
        <f t="shared" si="72"/>
        <v/>
      </c>
      <c r="W1494" t="str">
        <f t="shared" si="73"/>
        <v/>
      </c>
    </row>
    <row r="1495" spans="2:23" x14ac:dyDescent="0.25">
      <c r="B1495" t="str">
        <f t="shared" si="71"/>
        <v/>
      </c>
      <c r="V1495" t="str">
        <f t="shared" si="72"/>
        <v/>
      </c>
      <c r="W1495" t="str">
        <f t="shared" si="73"/>
        <v/>
      </c>
    </row>
    <row r="1496" spans="2:23" x14ac:dyDescent="0.25">
      <c r="B1496" t="str">
        <f t="shared" si="71"/>
        <v/>
      </c>
      <c r="V1496" t="str">
        <f t="shared" si="72"/>
        <v/>
      </c>
      <c r="W1496" t="str">
        <f t="shared" si="73"/>
        <v/>
      </c>
    </row>
    <row r="1497" spans="2:23" x14ac:dyDescent="0.25">
      <c r="B1497" t="str">
        <f t="shared" si="71"/>
        <v/>
      </c>
      <c r="V1497" t="str">
        <f t="shared" si="72"/>
        <v/>
      </c>
      <c r="W1497" t="str">
        <f t="shared" si="73"/>
        <v/>
      </c>
    </row>
    <row r="1498" spans="2:23" x14ac:dyDescent="0.25">
      <c r="B1498" t="str">
        <f t="shared" si="71"/>
        <v/>
      </c>
      <c r="V1498" t="str">
        <f t="shared" si="72"/>
        <v/>
      </c>
      <c r="W1498" t="str">
        <f t="shared" si="73"/>
        <v/>
      </c>
    </row>
    <row r="1499" spans="2:23" x14ac:dyDescent="0.25">
      <c r="B1499" t="str">
        <f t="shared" si="71"/>
        <v/>
      </c>
      <c r="V1499" t="str">
        <f t="shared" si="72"/>
        <v/>
      </c>
      <c r="W1499" t="str">
        <f t="shared" si="73"/>
        <v/>
      </c>
    </row>
    <row r="1500" spans="2:23" x14ac:dyDescent="0.25">
      <c r="B1500" t="str">
        <f t="shared" si="71"/>
        <v/>
      </c>
      <c r="V1500" t="str">
        <f t="shared" si="72"/>
        <v/>
      </c>
      <c r="W1500" t="str">
        <f t="shared" si="73"/>
        <v/>
      </c>
    </row>
    <row r="1501" spans="2:23" x14ac:dyDescent="0.25">
      <c r="B1501" t="str">
        <f t="shared" si="71"/>
        <v/>
      </c>
      <c r="V1501" t="str">
        <f t="shared" si="72"/>
        <v/>
      </c>
      <c r="W1501" t="str">
        <f t="shared" si="73"/>
        <v/>
      </c>
    </row>
    <row r="1502" spans="2:23" x14ac:dyDescent="0.25">
      <c r="B1502" t="str">
        <f t="shared" si="71"/>
        <v/>
      </c>
      <c r="V1502" t="str">
        <f t="shared" si="72"/>
        <v/>
      </c>
      <c r="W1502" t="str">
        <f t="shared" si="73"/>
        <v/>
      </c>
    </row>
    <row r="1503" spans="2:23" x14ac:dyDescent="0.25">
      <c r="B1503" t="str">
        <f t="shared" si="71"/>
        <v/>
      </c>
      <c r="V1503" t="str">
        <f t="shared" si="72"/>
        <v/>
      </c>
      <c r="W1503" t="str">
        <f t="shared" si="73"/>
        <v/>
      </c>
    </row>
    <row r="1504" spans="2:23" x14ac:dyDescent="0.25">
      <c r="B1504" t="str">
        <f t="shared" si="71"/>
        <v/>
      </c>
      <c r="V1504" t="str">
        <f t="shared" si="72"/>
        <v/>
      </c>
      <c r="W1504" t="str">
        <f t="shared" si="73"/>
        <v/>
      </c>
    </row>
    <row r="1505" spans="2:23" x14ac:dyDescent="0.25">
      <c r="B1505" t="str">
        <f t="shared" si="71"/>
        <v/>
      </c>
      <c r="V1505" t="str">
        <f t="shared" si="72"/>
        <v/>
      </c>
      <c r="W1505" t="str">
        <f t="shared" si="73"/>
        <v/>
      </c>
    </row>
    <row r="1506" spans="2:23" x14ac:dyDescent="0.25">
      <c r="B1506" t="str">
        <f t="shared" si="71"/>
        <v/>
      </c>
      <c r="V1506" t="str">
        <f t="shared" si="72"/>
        <v/>
      </c>
      <c r="W1506" t="str">
        <f t="shared" si="73"/>
        <v/>
      </c>
    </row>
    <row r="1507" spans="2:23" x14ac:dyDescent="0.25">
      <c r="B1507" t="str">
        <f t="shared" si="71"/>
        <v/>
      </c>
      <c r="V1507" t="str">
        <f t="shared" si="72"/>
        <v/>
      </c>
      <c r="W1507" t="str">
        <f t="shared" si="73"/>
        <v/>
      </c>
    </row>
    <row r="1508" spans="2:23" x14ac:dyDescent="0.25">
      <c r="B1508" t="str">
        <f t="shared" si="71"/>
        <v/>
      </c>
      <c r="V1508" t="str">
        <f t="shared" si="72"/>
        <v/>
      </c>
      <c r="W1508" t="str">
        <f t="shared" si="73"/>
        <v/>
      </c>
    </row>
    <row r="1509" spans="2:23" x14ac:dyDescent="0.25">
      <c r="B1509" t="str">
        <f t="shared" si="71"/>
        <v/>
      </c>
      <c r="V1509" t="str">
        <f t="shared" si="72"/>
        <v/>
      </c>
      <c r="W1509" t="str">
        <f t="shared" si="73"/>
        <v/>
      </c>
    </row>
    <row r="1510" spans="2:23" x14ac:dyDescent="0.25">
      <c r="B1510" t="str">
        <f t="shared" si="71"/>
        <v/>
      </c>
      <c r="V1510" t="str">
        <f t="shared" si="72"/>
        <v/>
      </c>
      <c r="W1510" t="str">
        <f t="shared" si="73"/>
        <v/>
      </c>
    </row>
    <row r="1511" spans="2:23" x14ac:dyDescent="0.25">
      <c r="B1511" t="str">
        <f t="shared" si="71"/>
        <v/>
      </c>
      <c r="V1511" t="str">
        <f t="shared" si="72"/>
        <v/>
      </c>
      <c r="W1511" t="str">
        <f t="shared" si="73"/>
        <v/>
      </c>
    </row>
    <row r="1512" spans="2:23" x14ac:dyDescent="0.25">
      <c r="B1512" t="str">
        <f t="shared" si="71"/>
        <v/>
      </c>
      <c r="V1512" t="str">
        <f t="shared" si="72"/>
        <v/>
      </c>
      <c r="W1512" t="str">
        <f t="shared" si="73"/>
        <v/>
      </c>
    </row>
    <row r="1513" spans="2:23" x14ac:dyDescent="0.25">
      <c r="B1513" t="str">
        <f t="shared" si="71"/>
        <v/>
      </c>
      <c r="V1513" t="str">
        <f t="shared" si="72"/>
        <v/>
      </c>
      <c r="W1513" t="str">
        <f t="shared" si="73"/>
        <v/>
      </c>
    </row>
    <row r="1514" spans="2:23" x14ac:dyDescent="0.25">
      <c r="B1514" t="str">
        <f t="shared" si="71"/>
        <v/>
      </c>
      <c r="V1514" t="str">
        <f t="shared" si="72"/>
        <v/>
      </c>
      <c r="W1514" t="str">
        <f t="shared" si="73"/>
        <v/>
      </c>
    </row>
    <row r="1515" spans="2:23" x14ac:dyDescent="0.25">
      <c r="B1515" t="str">
        <f t="shared" si="71"/>
        <v/>
      </c>
      <c r="V1515" t="str">
        <f t="shared" si="72"/>
        <v/>
      </c>
      <c r="W1515" t="str">
        <f t="shared" si="73"/>
        <v/>
      </c>
    </row>
    <row r="1516" spans="2:23" x14ac:dyDescent="0.25">
      <c r="B1516" t="str">
        <f t="shared" si="71"/>
        <v/>
      </c>
      <c r="V1516" t="str">
        <f t="shared" si="72"/>
        <v/>
      </c>
      <c r="W1516" t="str">
        <f t="shared" si="73"/>
        <v/>
      </c>
    </row>
    <row r="1517" spans="2:23" x14ac:dyDescent="0.25">
      <c r="B1517" t="str">
        <f t="shared" si="71"/>
        <v/>
      </c>
      <c r="V1517" t="str">
        <f t="shared" si="72"/>
        <v/>
      </c>
      <c r="W1517" t="str">
        <f t="shared" si="73"/>
        <v/>
      </c>
    </row>
    <row r="1518" spans="2:23" x14ac:dyDescent="0.25">
      <c r="B1518" t="str">
        <f t="shared" si="71"/>
        <v/>
      </c>
      <c r="V1518" t="str">
        <f t="shared" si="72"/>
        <v/>
      </c>
      <c r="W1518" t="str">
        <f t="shared" si="73"/>
        <v/>
      </c>
    </row>
    <row r="1519" spans="2:23" x14ac:dyDescent="0.25">
      <c r="B1519" t="str">
        <f t="shared" si="71"/>
        <v/>
      </c>
      <c r="V1519" t="str">
        <f t="shared" si="72"/>
        <v/>
      </c>
      <c r="W1519" t="str">
        <f t="shared" si="73"/>
        <v/>
      </c>
    </row>
    <row r="1520" spans="2:23" x14ac:dyDescent="0.25">
      <c r="B1520" t="str">
        <f t="shared" si="71"/>
        <v/>
      </c>
      <c r="V1520" t="str">
        <f t="shared" si="72"/>
        <v/>
      </c>
      <c r="W1520" t="str">
        <f t="shared" si="73"/>
        <v/>
      </c>
    </row>
    <row r="1521" spans="2:23" x14ac:dyDescent="0.25">
      <c r="B1521" t="str">
        <f t="shared" si="71"/>
        <v/>
      </c>
      <c r="V1521" t="str">
        <f t="shared" si="72"/>
        <v/>
      </c>
      <c r="W1521" t="str">
        <f t="shared" si="73"/>
        <v/>
      </c>
    </row>
    <row r="1522" spans="2:23" x14ac:dyDescent="0.25">
      <c r="B1522" t="str">
        <f t="shared" si="71"/>
        <v/>
      </c>
      <c r="V1522" t="str">
        <f t="shared" si="72"/>
        <v/>
      </c>
      <c r="W1522" t="str">
        <f t="shared" si="73"/>
        <v/>
      </c>
    </row>
    <row r="1523" spans="2:23" x14ac:dyDescent="0.25">
      <c r="B1523" t="str">
        <f t="shared" si="71"/>
        <v/>
      </c>
      <c r="V1523" t="str">
        <f t="shared" si="72"/>
        <v/>
      </c>
      <c r="W1523" t="str">
        <f t="shared" si="73"/>
        <v/>
      </c>
    </row>
    <row r="1524" spans="2:23" x14ac:dyDescent="0.25">
      <c r="B1524" t="str">
        <f t="shared" si="71"/>
        <v/>
      </c>
      <c r="V1524" t="str">
        <f t="shared" si="72"/>
        <v/>
      </c>
      <c r="W1524" t="str">
        <f t="shared" si="73"/>
        <v/>
      </c>
    </row>
    <row r="1525" spans="2:23" x14ac:dyDescent="0.25">
      <c r="B1525" t="str">
        <f t="shared" si="71"/>
        <v/>
      </c>
      <c r="V1525" t="str">
        <f t="shared" si="72"/>
        <v/>
      </c>
      <c r="W1525" t="str">
        <f t="shared" si="73"/>
        <v/>
      </c>
    </row>
    <row r="1526" spans="2:23" x14ac:dyDescent="0.25">
      <c r="B1526" t="str">
        <f t="shared" si="71"/>
        <v/>
      </c>
      <c r="V1526" t="str">
        <f t="shared" si="72"/>
        <v/>
      </c>
      <c r="W1526" t="str">
        <f t="shared" si="73"/>
        <v/>
      </c>
    </row>
    <row r="1527" spans="2:23" x14ac:dyDescent="0.25">
      <c r="B1527" t="str">
        <f t="shared" si="71"/>
        <v/>
      </c>
      <c r="V1527" t="str">
        <f t="shared" si="72"/>
        <v/>
      </c>
      <c r="W1527" t="str">
        <f t="shared" si="73"/>
        <v/>
      </c>
    </row>
    <row r="1528" spans="2:23" x14ac:dyDescent="0.25">
      <c r="B1528" t="str">
        <f t="shared" si="71"/>
        <v/>
      </c>
      <c r="V1528" t="str">
        <f t="shared" si="72"/>
        <v/>
      </c>
      <c r="W1528" t="str">
        <f t="shared" si="73"/>
        <v/>
      </c>
    </row>
    <row r="1529" spans="2:23" x14ac:dyDescent="0.25">
      <c r="B1529" t="str">
        <f t="shared" si="71"/>
        <v/>
      </c>
      <c r="V1529" t="str">
        <f t="shared" si="72"/>
        <v/>
      </c>
      <c r="W1529" t="str">
        <f t="shared" si="73"/>
        <v/>
      </c>
    </row>
    <row r="1530" spans="2:23" x14ac:dyDescent="0.25">
      <c r="B1530" t="str">
        <f t="shared" si="71"/>
        <v/>
      </c>
      <c r="V1530" t="str">
        <f t="shared" si="72"/>
        <v/>
      </c>
      <c r="W1530" t="str">
        <f t="shared" si="73"/>
        <v/>
      </c>
    </row>
    <row r="1531" spans="2:23" x14ac:dyDescent="0.25">
      <c r="B1531" t="str">
        <f t="shared" si="71"/>
        <v/>
      </c>
      <c r="V1531" t="str">
        <f t="shared" si="72"/>
        <v/>
      </c>
      <c r="W1531" t="str">
        <f t="shared" si="73"/>
        <v/>
      </c>
    </row>
    <row r="1532" spans="2:23" x14ac:dyDescent="0.25">
      <c r="B1532" t="str">
        <f t="shared" si="71"/>
        <v/>
      </c>
      <c r="V1532" t="str">
        <f t="shared" si="72"/>
        <v/>
      </c>
      <c r="W1532" t="str">
        <f t="shared" si="73"/>
        <v/>
      </c>
    </row>
    <row r="1533" spans="2:23" x14ac:dyDescent="0.25">
      <c r="B1533" t="str">
        <f t="shared" si="71"/>
        <v/>
      </c>
      <c r="V1533" t="str">
        <f t="shared" si="72"/>
        <v/>
      </c>
      <c r="W1533" t="str">
        <f t="shared" si="73"/>
        <v/>
      </c>
    </row>
    <row r="1534" spans="2:23" x14ac:dyDescent="0.25">
      <c r="B1534" t="str">
        <f t="shared" si="71"/>
        <v/>
      </c>
      <c r="V1534" t="str">
        <f t="shared" si="72"/>
        <v/>
      </c>
      <c r="W1534" t="str">
        <f t="shared" si="73"/>
        <v/>
      </c>
    </row>
    <row r="1535" spans="2:23" x14ac:dyDescent="0.25">
      <c r="B1535" t="str">
        <f t="shared" si="71"/>
        <v/>
      </c>
      <c r="V1535" t="str">
        <f t="shared" si="72"/>
        <v/>
      </c>
      <c r="W1535" t="str">
        <f t="shared" si="73"/>
        <v/>
      </c>
    </row>
    <row r="1536" spans="2:23" x14ac:dyDescent="0.25">
      <c r="B1536" t="str">
        <f t="shared" si="71"/>
        <v/>
      </c>
      <c r="V1536" t="str">
        <f t="shared" si="72"/>
        <v/>
      </c>
      <c r="W1536" t="str">
        <f t="shared" si="73"/>
        <v/>
      </c>
    </row>
    <row r="1537" spans="2:23" x14ac:dyDescent="0.25">
      <c r="B1537" t="str">
        <f t="shared" si="71"/>
        <v/>
      </c>
      <c r="V1537" t="str">
        <f t="shared" si="72"/>
        <v/>
      </c>
      <c r="W1537" t="str">
        <f t="shared" si="73"/>
        <v/>
      </c>
    </row>
    <row r="1538" spans="2:23" x14ac:dyDescent="0.25">
      <c r="B1538" t="str">
        <f t="shared" si="71"/>
        <v/>
      </c>
      <c r="V1538" t="str">
        <f t="shared" si="72"/>
        <v/>
      </c>
      <c r="W1538" t="str">
        <f t="shared" si="73"/>
        <v/>
      </c>
    </row>
    <row r="1539" spans="2:23" x14ac:dyDescent="0.25">
      <c r="B1539" t="str">
        <f t="shared" ref="B1539:B1602" si="74">IF(C1539="","",W1539&amp;V1539)</f>
        <v/>
      </c>
      <c r="V1539" t="str">
        <f t="shared" si="72"/>
        <v/>
      </c>
      <c r="W1539" t="str">
        <f t="shared" si="73"/>
        <v/>
      </c>
    </row>
    <row r="1540" spans="2:23" x14ac:dyDescent="0.25">
      <c r="B1540" t="str">
        <f t="shared" si="74"/>
        <v/>
      </c>
      <c r="V1540" t="str">
        <f t="shared" si="72"/>
        <v/>
      </c>
      <c r="W1540" t="str">
        <f t="shared" si="73"/>
        <v/>
      </c>
    </row>
    <row r="1541" spans="2:23" x14ac:dyDescent="0.25">
      <c r="B1541" t="str">
        <f t="shared" si="74"/>
        <v/>
      </c>
      <c r="V1541" t="str">
        <f t="shared" si="72"/>
        <v/>
      </c>
      <c r="W1541" t="str">
        <f t="shared" si="73"/>
        <v/>
      </c>
    </row>
    <row r="1542" spans="2:23" x14ac:dyDescent="0.25">
      <c r="B1542" t="str">
        <f t="shared" si="74"/>
        <v/>
      </c>
      <c r="V1542" t="str">
        <f t="shared" si="72"/>
        <v/>
      </c>
      <c r="W1542" t="str">
        <f t="shared" si="73"/>
        <v/>
      </c>
    </row>
    <row r="1543" spans="2:23" x14ac:dyDescent="0.25">
      <c r="B1543" t="str">
        <f t="shared" si="74"/>
        <v/>
      </c>
      <c r="V1543" t="str">
        <f t="shared" si="72"/>
        <v/>
      </c>
      <c r="W1543" t="str">
        <f t="shared" si="73"/>
        <v/>
      </c>
    </row>
    <row r="1544" spans="2:23" x14ac:dyDescent="0.25">
      <c r="B1544" t="str">
        <f t="shared" si="74"/>
        <v/>
      </c>
      <c r="V1544" t="str">
        <f t="shared" si="72"/>
        <v/>
      </c>
      <c r="W1544" t="str">
        <f t="shared" si="73"/>
        <v/>
      </c>
    </row>
    <row r="1545" spans="2:23" x14ac:dyDescent="0.25">
      <c r="B1545" t="str">
        <f t="shared" si="74"/>
        <v/>
      </c>
      <c r="V1545" t="str">
        <f t="shared" si="72"/>
        <v/>
      </c>
      <c r="W1545" t="str">
        <f t="shared" si="73"/>
        <v/>
      </c>
    </row>
    <row r="1546" spans="2:23" x14ac:dyDescent="0.25">
      <c r="B1546" t="str">
        <f t="shared" si="74"/>
        <v/>
      </c>
      <c r="V1546" t="str">
        <f t="shared" ref="V1546:V1609" si="75">IF(C1546="","",IF(AND(C1546&lt;&gt;"",V1545&lt;8),V1545+1,1))</f>
        <v/>
      </c>
      <c r="W1546" t="str">
        <f t="shared" ref="W1546:W1609" si="76">IF(C1545="","",IF(V1546&lt;&gt;1,W1545,W1545+1))</f>
        <v/>
      </c>
    </row>
    <row r="1547" spans="2:23" x14ac:dyDescent="0.25">
      <c r="B1547" t="str">
        <f t="shared" si="74"/>
        <v/>
      </c>
      <c r="V1547" t="str">
        <f t="shared" si="75"/>
        <v/>
      </c>
      <c r="W1547" t="str">
        <f t="shared" si="76"/>
        <v/>
      </c>
    </row>
    <row r="1548" spans="2:23" x14ac:dyDescent="0.25">
      <c r="B1548" t="str">
        <f t="shared" si="74"/>
        <v/>
      </c>
      <c r="V1548" t="str">
        <f t="shared" si="75"/>
        <v/>
      </c>
      <c r="W1548" t="str">
        <f t="shared" si="76"/>
        <v/>
      </c>
    </row>
    <row r="1549" spans="2:23" x14ac:dyDescent="0.25">
      <c r="B1549" t="str">
        <f t="shared" si="74"/>
        <v/>
      </c>
      <c r="V1549" t="str">
        <f t="shared" si="75"/>
        <v/>
      </c>
      <c r="W1549" t="str">
        <f t="shared" si="76"/>
        <v/>
      </c>
    </row>
    <row r="1550" spans="2:23" x14ac:dyDescent="0.25">
      <c r="B1550" t="str">
        <f t="shared" si="74"/>
        <v/>
      </c>
      <c r="V1550" t="str">
        <f t="shared" si="75"/>
        <v/>
      </c>
      <c r="W1550" t="str">
        <f t="shared" si="76"/>
        <v/>
      </c>
    </row>
    <row r="1551" spans="2:23" x14ac:dyDescent="0.25">
      <c r="B1551" t="str">
        <f t="shared" si="74"/>
        <v/>
      </c>
      <c r="V1551" t="str">
        <f t="shared" si="75"/>
        <v/>
      </c>
      <c r="W1551" t="str">
        <f t="shared" si="76"/>
        <v/>
      </c>
    </row>
    <row r="1552" spans="2:23" x14ac:dyDescent="0.25">
      <c r="B1552" t="str">
        <f t="shared" si="74"/>
        <v/>
      </c>
      <c r="V1552" t="str">
        <f t="shared" si="75"/>
        <v/>
      </c>
      <c r="W1552" t="str">
        <f t="shared" si="76"/>
        <v/>
      </c>
    </row>
    <row r="1553" spans="2:23" x14ac:dyDescent="0.25">
      <c r="B1553" t="str">
        <f t="shared" si="74"/>
        <v/>
      </c>
      <c r="V1553" t="str">
        <f t="shared" si="75"/>
        <v/>
      </c>
      <c r="W1553" t="str">
        <f t="shared" si="76"/>
        <v/>
      </c>
    </row>
    <row r="1554" spans="2:23" x14ac:dyDescent="0.25">
      <c r="B1554" t="str">
        <f t="shared" si="74"/>
        <v/>
      </c>
      <c r="V1554" t="str">
        <f t="shared" si="75"/>
        <v/>
      </c>
      <c r="W1554" t="str">
        <f t="shared" si="76"/>
        <v/>
      </c>
    </row>
    <row r="1555" spans="2:23" x14ac:dyDescent="0.25">
      <c r="B1555" t="str">
        <f t="shared" si="74"/>
        <v/>
      </c>
      <c r="V1555" t="str">
        <f t="shared" si="75"/>
        <v/>
      </c>
      <c r="W1555" t="str">
        <f t="shared" si="76"/>
        <v/>
      </c>
    </row>
    <row r="1556" spans="2:23" x14ac:dyDescent="0.25">
      <c r="B1556" t="str">
        <f t="shared" si="74"/>
        <v/>
      </c>
      <c r="V1556" t="str">
        <f t="shared" si="75"/>
        <v/>
      </c>
      <c r="W1556" t="str">
        <f t="shared" si="76"/>
        <v/>
      </c>
    </row>
    <row r="1557" spans="2:23" x14ac:dyDescent="0.25">
      <c r="B1557" t="str">
        <f t="shared" si="74"/>
        <v/>
      </c>
      <c r="V1557" t="str">
        <f t="shared" si="75"/>
        <v/>
      </c>
      <c r="W1557" t="str">
        <f t="shared" si="76"/>
        <v/>
      </c>
    </row>
    <row r="1558" spans="2:23" x14ac:dyDescent="0.25">
      <c r="B1558" t="str">
        <f t="shared" si="74"/>
        <v/>
      </c>
      <c r="V1558" t="str">
        <f t="shared" si="75"/>
        <v/>
      </c>
      <c r="W1558" t="str">
        <f t="shared" si="76"/>
        <v/>
      </c>
    </row>
    <row r="1559" spans="2:23" x14ac:dyDescent="0.25">
      <c r="B1559" t="str">
        <f t="shared" si="74"/>
        <v/>
      </c>
      <c r="V1559" t="str">
        <f t="shared" si="75"/>
        <v/>
      </c>
      <c r="W1559" t="str">
        <f t="shared" si="76"/>
        <v/>
      </c>
    </row>
    <row r="1560" spans="2:23" x14ac:dyDescent="0.25">
      <c r="B1560" t="str">
        <f t="shared" si="74"/>
        <v/>
      </c>
      <c r="V1560" t="str">
        <f t="shared" si="75"/>
        <v/>
      </c>
      <c r="W1560" t="str">
        <f t="shared" si="76"/>
        <v/>
      </c>
    </row>
    <row r="1561" spans="2:23" x14ac:dyDescent="0.25">
      <c r="B1561" t="str">
        <f t="shared" si="74"/>
        <v/>
      </c>
      <c r="V1561" t="str">
        <f t="shared" si="75"/>
        <v/>
      </c>
      <c r="W1561" t="str">
        <f t="shared" si="76"/>
        <v/>
      </c>
    </row>
    <row r="1562" spans="2:23" x14ac:dyDescent="0.25">
      <c r="B1562" t="str">
        <f t="shared" si="74"/>
        <v/>
      </c>
      <c r="V1562" t="str">
        <f t="shared" si="75"/>
        <v/>
      </c>
      <c r="W1562" t="str">
        <f t="shared" si="76"/>
        <v/>
      </c>
    </row>
    <row r="1563" spans="2:23" x14ac:dyDescent="0.25">
      <c r="B1563" t="str">
        <f t="shared" si="74"/>
        <v/>
      </c>
      <c r="V1563" t="str">
        <f t="shared" si="75"/>
        <v/>
      </c>
      <c r="W1563" t="str">
        <f t="shared" si="76"/>
        <v/>
      </c>
    </row>
    <row r="1564" spans="2:23" x14ac:dyDescent="0.25">
      <c r="B1564" t="str">
        <f t="shared" si="74"/>
        <v/>
      </c>
      <c r="V1564" t="str">
        <f t="shared" si="75"/>
        <v/>
      </c>
      <c r="W1564" t="str">
        <f t="shared" si="76"/>
        <v/>
      </c>
    </row>
    <row r="1565" spans="2:23" x14ac:dyDescent="0.25">
      <c r="B1565" t="str">
        <f t="shared" si="74"/>
        <v/>
      </c>
      <c r="V1565" t="str">
        <f t="shared" si="75"/>
        <v/>
      </c>
      <c r="W1565" t="str">
        <f t="shared" si="76"/>
        <v/>
      </c>
    </row>
    <row r="1566" spans="2:23" x14ac:dyDescent="0.25">
      <c r="B1566" t="str">
        <f t="shared" si="74"/>
        <v/>
      </c>
      <c r="V1566" t="str">
        <f t="shared" si="75"/>
        <v/>
      </c>
      <c r="W1566" t="str">
        <f t="shared" si="76"/>
        <v/>
      </c>
    </row>
    <row r="1567" spans="2:23" x14ac:dyDescent="0.25">
      <c r="B1567" t="str">
        <f t="shared" si="74"/>
        <v/>
      </c>
      <c r="V1567" t="str">
        <f t="shared" si="75"/>
        <v/>
      </c>
      <c r="W1567" t="str">
        <f t="shared" si="76"/>
        <v/>
      </c>
    </row>
    <row r="1568" spans="2:23" x14ac:dyDescent="0.25">
      <c r="B1568" t="str">
        <f t="shared" si="74"/>
        <v/>
      </c>
      <c r="V1568" t="str">
        <f t="shared" si="75"/>
        <v/>
      </c>
      <c r="W1568" t="str">
        <f t="shared" si="76"/>
        <v/>
      </c>
    </row>
    <row r="1569" spans="2:23" x14ac:dyDescent="0.25">
      <c r="B1569" t="str">
        <f t="shared" si="74"/>
        <v/>
      </c>
      <c r="V1569" t="str">
        <f t="shared" si="75"/>
        <v/>
      </c>
      <c r="W1569" t="str">
        <f t="shared" si="76"/>
        <v/>
      </c>
    </row>
    <row r="1570" spans="2:23" x14ac:dyDescent="0.25">
      <c r="B1570" t="str">
        <f t="shared" si="74"/>
        <v/>
      </c>
      <c r="V1570" t="str">
        <f t="shared" si="75"/>
        <v/>
      </c>
      <c r="W1570" t="str">
        <f t="shared" si="76"/>
        <v/>
      </c>
    </row>
    <row r="1571" spans="2:23" x14ac:dyDescent="0.25">
      <c r="B1571" t="str">
        <f t="shared" si="74"/>
        <v/>
      </c>
      <c r="V1571" t="str">
        <f t="shared" si="75"/>
        <v/>
      </c>
      <c r="W1571" t="str">
        <f t="shared" si="76"/>
        <v/>
      </c>
    </row>
    <row r="1572" spans="2:23" x14ac:dyDescent="0.25">
      <c r="B1572" t="str">
        <f t="shared" si="74"/>
        <v/>
      </c>
      <c r="V1572" t="str">
        <f t="shared" si="75"/>
        <v/>
      </c>
      <c r="W1572" t="str">
        <f t="shared" si="76"/>
        <v/>
      </c>
    </row>
    <row r="1573" spans="2:23" x14ac:dyDescent="0.25">
      <c r="B1573" t="str">
        <f t="shared" si="74"/>
        <v/>
      </c>
      <c r="V1573" t="str">
        <f t="shared" si="75"/>
        <v/>
      </c>
      <c r="W1573" t="str">
        <f t="shared" si="76"/>
        <v/>
      </c>
    </row>
    <row r="1574" spans="2:23" x14ac:dyDescent="0.25">
      <c r="B1574" t="str">
        <f t="shared" si="74"/>
        <v/>
      </c>
      <c r="V1574" t="str">
        <f t="shared" si="75"/>
        <v/>
      </c>
      <c r="W1574" t="str">
        <f t="shared" si="76"/>
        <v/>
      </c>
    </row>
    <row r="1575" spans="2:23" x14ac:dyDescent="0.25">
      <c r="B1575" t="str">
        <f t="shared" si="74"/>
        <v/>
      </c>
      <c r="V1575" t="str">
        <f t="shared" si="75"/>
        <v/>
      </c>
      <c r="W1575" t="str">
        <f t="shared" si="76"/>
        <v/>
      </c>
    </row>
    <row r="1576" spans="2:23" x14ac:dyDescent="0.25">
      <c r="B1576" t="str">
        <f t="shared" si="74"/>
        <v/>
      </c>
      <c r="V1576" t="str">
        <f t="shared" si="75"/>
        <v/>
      </c>
      <c r="W1576" t="str">
        <f t="shared" si="76"/>
        <v/>
      </c>
    </row>
    <row r="1577" spans="2:23" x14ac:dyDescent="0.25">
      <c r="B1577" t="str">
        <f t="shared" si="74"/>
        <v/>
      </c>
      <c r="V1577" t="str">
        <f t="shared" si="75"/>
        <v/>
      </c>
      <c r="W1577" t="str">
        <f t="shared" si="76"/>
        <v/>
      </c>
    </row>
    <row r="1578" spans="2:23" x14ac:dyDescent="0.25">
      <c r="B1578" t="str">
        <f t="shared" si="74"/>
        <v/>
      </c>
      <c r="V1578" t="str">
        <f t="shared" si="75"/>
        <v/>
      </c>
      <c r="W1578" t="str">
        <f t="shared" si="76"/>
        <v/>
      </c>
    </row>
    <row r="1579" spans="2:23" x14ac:dyDescent="0.25">
      <c r="B1579" t="str">
        <f t="shared" si="74"/>
        <v/>
      </c>
      <c r="V1579" t="str">
        <f t="shared" si="75"/>
        <v/>
      </c>
      <c r="W1579" t="str">
        <f t="shared" si="76"/>
        <v/>
      </c>
    </row>
    <row r="1580" spans="2:23" x14ac:dyDescent="0.25">
      <c r="B1580" t="str">
        <f t="shared" si="74"/>
        <v/>
      </c>
      <c r="V1580" t="str">
        <f t="shared" si="75"/>
        <v/>
      </c>
      <c r="W1580" t="str">
        <f t="shared" si="76"/>
        <v/>
      </c>
    </row>
    <row r="1581" spans="2:23" x14ac:dyDescent="0.25">
      <c r="B1581" t="str">
        <f t="shared" si="74"/>
        <v/>
      </c>
      <c r="V1581" t="str">
        <f t="shared" si="75"/>
        <v/>
      </c>
      <c r="W1581" t="str">
        <f t="shared" si="76"/>
        <v/>
      </c>
    </row>
    <row r="1582" spans="2:23" x14ac:dyDescent="0.25">
      <c r="B1582" t="str">
        <f t="shared" si="74"/>
        <v/>
      </c>
      <c r="V1582" t="str">
        <f t="shared" si="75"/>
        <v/>
      </c>
      <c r="W1582" t="str">
        <f t="shared" si="76"/>
        <v/>
      </c>
    </row>
    <row r="1583" spans="2:23" x14ac:dyDescent="0.25">
      <c r="B1583" t="str">
        <f t="shared" si="74"/>
        <v/>
      </c>
      <c r="V1583" t="str">
        <f t="shared" si="75"/>
        <v/>
      </c>
      <c r="W1583" t="str">
        <f t="shared" si="76"/>
        <v/>
      </c>
    </row>
    <row r="1584" spans="2:23" x14ac:dyDescent="0.25">
      <c r="B1584" t="str">
        <f t="shared" si="74"/>
        <v/>
      </c>
      <c r="V1584" t="str">
        <f t="shared" si="75"/>
        <v/>
      </c>
      <c r="W1584" t="str">
        <f t="shared" si="76"/>
        <v/>
      </c>
    </row>
    <row r="1585" spans="2:23" x14ac:dyDescent="0.25">
      <c r="B1585" t="str">
        <f t="shared" si="74"/>
        <v/>
      </c>
      <c r="V1585" t="str">
        <f t="shared" si="75"/>
        <v/>
      </c>
      <c r="W1585" t="str">
        <f t="shared" si="76"/>
        <v/>
      </c>
    </row>
    <row r="1586" spans="2:23" x14ac:dyDescent="0.25">
      <c r="B1586" t="str">
        <f t="shared" si="74"/>
        <v/>
      </c>
      <c r="V1586" t="str">
        <f t="shared" si="75"/>
        <v/>
      </c>
      <c r="W1586" t="str">
        <f t="shared" si="76"/>
        <v/>
      </c>
    </row>
    <row r="1587" spans="2:23" x14ac:dyDescent="0.25">
      <c r="B1587" t="str">
        <f t="shared" si="74"/>
        <v/>
      </c>
      <c r="V1587" t="str">
        <f t="shared" si="75"/>
        <v/>
      </c>
      <c r="W1587" t="str">
        <f t="shared" si="76"/>
        <v/>
      </c>
    </row>
    <row r="1588" spans="2:23" x14ac:dyDescent="0.25">
      <c r="B1588" t="str">
        <f t="shared" si="74"/>
        <v/>
      </c>
      <c r="V1588" t="str">
        <f t="shared" si="75"/>
        <v/>
      </c>
      <c r="W1588" t="str">
        <f t="shared" si="76"/>
        <v/>
      </c>
    </row>
    <row r="1589" spans="2:23" x14ac:dyDescent="0.25">
      <c r="B1589" t="str">
        <f t="shared" si="74"/>
        <v/>
      </c>
      <c r="V1589" t="str">
        <f t="shared" si="75"/>
        <v/>
      </c>
      <c r="W1589" t="str">
        <f t="shared" si="76"/>
        <v/>
      </c>
    </row>
    <row r="1590" spans="2:23" x14ac:dyDescent="0.25">
      <c r="B1590" t="str">
        <f t="shared" si="74"/>
        <v/>
      </c>
      <c r="V1590" t="str">
        <f t="shared" si="75"/>
        <v/>
      </c>
      <c r="W1590" t="str">
        <f t="shared" si="76"/>
        <v/>
      </c>
    </row>
    <row r="1591" spans="2:23" x14ac:dyDescent="0.25">
      <c r="B1591" t="str">
        <f t="shared" si="74"/>
        <v/>
      </c>
      <c r="V1591" t="str">
        <f t="shared" si="75"/>
        <v/>
      </c>
      <c r="W1591" t="str">
        <f t="shared" si="76"/>
        <v/>
      </c>
    </row>
    <row r="1592" spans="2:23" x14ac:dyDescent="0.25">
      <c r="B1592" t="str">
        <f t="shared" si="74"/>
        <v/>
      </c>
      <c r="V1592" t="str">
        <f t="shared" si="75"/>
        <v/>
      </c>
      <c r="W1592" t="str">
        <f t="shared" si="76"/>
        <v/>
      </c>
    </row>
    <row r="1593" spans="2:23" x14ac:dyDescent="0.25">
      <c r="B1593" t="str">
        <f t="shared" si="74"/>
        <v/>
      </c>
      <c r="V1593" t="str">
        <f t="shared" si="75"/>
        <v/>
      </c>
      <c r="W1593" t="str">
        <f t="shared" si="76"/>
        <v/>
      </c>
    </row>
    <row r="1594" spans="2:23" x14ac:dyDescent="0.25">
      <c r="B1594" t="str">
        <f t="shared" si="74"/>
        <v/>
      </c>
      <c r="V1594" t="str">
        <f t="shared" si="75"/>
        <v/>
      </c>
      <c r="W1594" t="str">
        <f t="shared" si="76"/>
        <v/>
      </c>
    </row>
    <row r="1595" spans="2:23" x14ac:dyDescent="0.25">
      <c r="B1595" t="str">
        <f t="shared" si="74"/>
        <v/>
      </c>
      <c r="V1595" t="str">
        <f t="shared" si="75"/>
        <v/>
      </c>
      <c r="W1595" t="str">
        <f t="shared" si="76"/>
        <v/>
      </c>
    </row>
    <row r="1596" spans="2:23" x14ac:dyDescent="0.25">
      <c r="B1596" t="str">
        <f t="shared" si="74"/>
        <v/>
      </c>
      <c r="V1596" t="str">
        <f t="shared" si="75"/>
        <v/>
      </c>
      <c r="W1596" t="str">
        <f t="shared" si="76"/>
        <v/>
      </c>
    </row>
    <row r="1597" spans="2:23" x14ac:dyDescent="0.25">
      <c r="B1597" t="str">
        <f t="shared" si="74"/>
        <v/>
      </c>
      <c r="V1597" t="str">
        <f t="shared" si="75"/>
        <v/>
      </c>
      <c r="W1597" t="str">
        <f t="shared" si="76"/>
        <v/>
      </c>
    </row>
    <row r="1598" spans="2:23" x14ac:dyDescent="0.25">
      <c r="B1598" t="str">
        <f t="shared" si="74"/>
        <v/>
      </c>
      <c r="V1598" t="str">
        <f t="shared" si="75"/>
        <v/>
      </c>
      <c r="W1598" t="str">
        <f t="shared" si="76"/>
        <v/>
      </c>
    </row>
    <row r="1599" spans="2:23" x14ac:dyDescent="0.25">
      <c r="B1599" t="str">
        <f t="shared" si="74"/>
        <v/>
      </c>
      <c r="V1599" t="str">
        <f t="shared" si="75"/>
        <v/>
      </c>
      <c r="W1599" t="str">
        <f t="shared" si="76"/>
        <v/>
      </c>
    </row>
    <row r="1600" spans="2:23" x14ac:dyDescent="0.25">
      <c r="B1600" t="str">
        <f t="shared" si="74"/>
        <v/>
      </c>
      <c r="V1600" t="str">
        <f t="shared" si="75"/>
        <v/>
      </c>
      <c r="W1600" t="str">
        <f t="shared" si="76"/>
        <v/>
      </c>
    </row>
    <row r="1601" spans="2:23" x14ac:dyDescent="0.25">
      <c r="B1601" t="str">
        <f t="shared" si="74"/>
        <v/>
      </c>
      <c r="V1601" t="str">
        <f t="shared" si="75"/>
        <v/>
      </c>
      <c r="W1601" t="str">
        <f t="shared" si="76"/>
        <v/>
      </c>
    </row>
    <row r="1602" spans="2:23" x14ac:dyDescent="0.25">
      <c r="B1602" t="str">
        <f t="shared" si="74"/>
        <v/>
      </c>
      <c r="V1602" t="str">
        <f t="shared" si="75"/>
        <v/>
      </c>
      <c r="W1602" t="str">
        <f t="shared" si="76"/>
        <v/>
      </c>
    </row>
    <row r="1603" spans="2:23" x14ac:dyDescent="0.25">
      <c r="B1603" t="str">
        <f t="shared" ref="B1603:B1666" si="77">IF(C1603="","",W1603&amp;V1603)</f>
        <v/>
      </c>
      <c r="V1603" t="str">
        <f t="shared" si="75"/>
        <v/>
      </c>
      <c r="W1603" t="str">
        <f t="shared" si="76"/>
        <v/>
      </c>
    </row>
    <row r="1604" spans="2:23" x14ac:dyDescent="0.25">
      <c r="B1604" t="str">
        <f t="shared" si="77"/>
        <v/>
      </c>
      <c r="V1604" t="str">
        <f t="shared" si="75"/>
        <v/>
      </c>
      <c r="W1604" t="str">
        <f t="shared" si="76"/>
        <v/>
      </c>
    </row>
    <row r="1605" spans="2:23" x14ac:dyDescent="0.25">
      <c r="B1605" t="str">
        <f t="shared" si="77"/>
        <v/>
      </c>
      <c r="V1605" t="str">
        <f t="shared" si="75"/>
        <v/>
      </c>
      <c r="W1605" t="str">
        <f t="shared" si="76"/>
        <v/>
      </c>
    </row>
    <row r="1606" spans="2:23" x14ac:dyDescent="0.25">
      <c r="B1606" t="str">
        <f t="shared" si="77"/>
        <v/>
      </c>
      <c r="V1606" t="str">
        <f t="shared" si="75"/>
        <v/>
      </c>
      <c r="W1606" t="str">
        <f t="shared" si="76"/>
        <v/>
      </c>
    </row>
    <row r="1607" spans="2:23" x14ac:dyDescent="0.25">
      <c r="B1607" t="str">
        <f t="shared" si="77"/>
        <v/>
      </c>
      <c r="V1607" t="str">
        <f t="shared" si="75"/>
        <v/>
      </c>
      <c r="W1607" t="str">
        <f t="shared" si="76"/>
        <v/>
      </c>
    </row>
    <row r="1608" spans="2:23" x14ac:dyDescent="0.25">
      <c r="B1608" t="str">
        <f t="shared" si="77"/>
        <v/>
      </c>
      <c r="V1608" t="str">
        <f t="shared" si="75"/>
        <v/>
      </c>
      <c r="W1608" t="str">
        <f t="shared" si="76"/>
        <v/>
      </c>
    </row>
    <row r="1609" spans="2:23" x14ac:dyDescent="0.25">
      <c r="B1609" t="str">
        <f t="shared" si="77"/>
        <v/>
      </c>
      <c r="V1609" t="str">
        <f t="shared" si="75"/>
        <v/>
      </c>
      <c r="W1609" t="str">
        <f t="shared" si="76"/>
        <v/>
      </c>
    </row>
    <row r="1610" spans="2:23" x14ac:dyDescent="0.25">
      <c r="B1610" t="str">
        <f t="shared" si="77"/>
        <v/>
      </c>
      <c r="V1610" t="str">
        <f t="shared" ref="V1610:V1673" si="78">IF(C1610="","",IF(AND(C1610&lt;&gt;"",V1609&lt;8),V1609+1,1))</f>
        <v/>
      </c>
      <c r="W1610" t="str">
        <f t="shared" ref="W1610:W1673" si="79">IF(C1609="","",IF(V1610&lt;&gt;1,W1609,W1609+1))</f>
        <v/>
      </c>
    </row>
    <row r="1611" spans="2:23" x14ac:dyDescent="0.25">
      <c r="B1611" t="str">
        <f t="shared" si="77"/>
        <v/>
      </c>
      <c r="V1611" t="str">
        <f t="shared" si="78"/>
        <v/>
      </c>
      <c r="W1611" t="str">
        <f t="shared" si="79"/>
        <v/>
      </c>
    </row>
    <row r="1612" spans="2:23" x14ac:dyDescent="0.25">
      <c r="B1612" t="str">
        <f t="shared" si="77"/>
        <v/>
      </c>
      <c r="V1612" t="str">
        <f t="shared" si="78"/>
        <v/>
      </c>
      <c r="W1612" t="str">
        <f t="shared" si="79"/>
        <v/>
      </c>
    </row>
    <row r="1613" spans="2:23" x14ac:dyDescent="0.25">
      <c r="B1613" t="str">
        <f t="shared" si="77"/>
        <v/>
      </c>
      <c r="V1613" t="str">
        <f t="shared" si="78"/>
        <v/>
      </c>
      <c r="W1613" t="str">
        <f t="shared" si="79"/>
        <v/>
      </c>
    </row>
    <row r="1614" spans="2:23" x14ac:dyDescent="0.25">
      <c r="B1614" t="str">
        <f t="shared" si="77"/>
        <v/>
      </c>
      <c r="V1614" t="str">
        <f t="shared" si="78"/>
        <v/>
      </c>
      <c r="W1614" t="str">
        <f t="shared" si="79"/>
        <v/>
      </c>
    </row>
    <row r="1615" spans="2:23" x14ac:dyDescent="0.25">
      <c r="B1615" t="str">
        <f t="shared" si="77"/>
        <v/>
      </c>
      <c r="V1615" t="str">
        <f t="shared" si="78"/>
        <v/>
      </c>
      <c r="W1615" t="str">
        <f t="shared" si="79"/>
        <v/>
      </c>
    </row>
    <row r="1616" spans="2:23" x14ac:dyDescent="0.25">
      <c r="B1616" t="str">
        <f t="shared" si="77"/>
        <v/>
      </c>
      <c r="V1616" t="str">
        <f t="shared" si="78"/>
        <v/>
      </c>
      <c r="W1616" t="str">
        <f t="shared" si="79"/>
        <v/>
      </c>
    </row>
    <row r="1617" spans="2:23" x14ac:dyDescent="0.25">
      <c r="B1617" t="str">
        <f t="shared" si="77"/>
        <v/>
      </c>
      <c r="V1617" t="str">
        <f t="shared" si="78"/>
        <v/>
      </c>
      <c r="W1617" t="str">
        <f t="shared" si="79"/>
        <v/>
      </c>
    </row>
    <row r="1618" spans="2:23" x14ac:dyDescent="0.25">
      <c r="B1618" t="str">
        <f t="shared" si="77"/>
        <v/>
      </c>
      <c r="V1618" t="str">
        <f t="shared" si="78"/>
        <v/>
      </c>
      <c r="W1618" t="str">
        <f t="shared" si="79"/>
        <v/>
      </c>
    </row>
    <row r="1619" spans="2:23" x14ac:dyDescent="0.25">
      <c r="B1619" t="str">
        <f t="shared" si="77"/>
        <v/>
      </c>
      <c r="V1619" t="str">
        <f t="shared" si="78"/>
        <v/>
      </c>
      <c r="W1619" t="str">
        <f t="shared" si="79"/>
        <v/>
      </c>
    </row>
    <row r="1620" spans="2:23" x14ac:dyDescent="0.25">
      <c r="B1620" t="str">
        <f t="shared" si="77"/>
        <v/>
      </c>
      <c r="V1620" t="str">
        <f t="shared" si="78"/>
        <v/>
      </c>
      <c r="W1620" t="str">
        <f t="shared" si="79"/>
        <v/>
      </c>
    </row>
    <row r="1621" spans="2:23" x14ac:dyDescent="0.25">
      <c r="B1621" t="str">
        <f t="shared" si="77"/>
        <v/>
      </c>
      <c r="V1621" t="str">
        <f t="shared" si="78"/>
        <v/>
      </c>
      <c r="W1621" t="str">
        <f t="shared" si="79"/>
        <v/>
      </c>
    </row>
    <row r="1622" spans="2:23" x14ac:dyDescent="0.25">
      <c r="B1622" t="str">
        <f t="shared" si="77"/>
        <v/>
      </c>
      <c r="V1622" t="str">
        <f t="shared" si="78"/>
        <v/>
      </c>
      <c r="W1622" t="str">
        <f t="shared" si="79"/>
        <v/>
      </c>
    </row>
    <row r="1623" spans="2:23" x14ac:dyDescent="0.25">
      <c r="B1623" t="str">
        <f t="shared" si="77"/>
        <v/>
      </c>
      <c r="V1623" t="str">
        <f t="shared" si="78"/>
        <v/>
      </c>
      <c r="W1623" t="str">
        <f t="shared" si="79"/>
        <v/>
      </c>
    </row>
    <row r="1624" spans="2:23" x14ac:dyDescent="0.25">
      <c r="B1624" t="str">
        <f t="shared" si="77"/>
        <v/>
      </c>
      <c r="V1624" t="str">
        <f t="shared" si="78"/>
        <v/>
      </c>
      <c r="W1624" t="str">
        <f t="shared" si="79"/>
        <v/>
      </c>
    </row>
    <row r="1625" spans="2:23" x14ac:dyDescent="0.25">
      <c r="B1625" t="str">
        <f t="shared" si="77"/>
        <v/>
      </c>
      <c r="V1625" t="str">
        <f t="shared" si="78"/>
        <v/>
      </c>
      <c r="W1625" t="str">
        <f t="shared" si="79"/>
        <v/>
      </c>
    </row>
    <row r="1626" spans="2:23" x14ac:dyDescent="0.25">
      <c r="B1626" t="str">
        <f t="shared" si="77"/>
        <v/>
      </c>
      <c r="V1626" t="str">
        <f t="shared" si="78"/>
        <v/>
      </c>
      <c r="W1626" t="str">
        <f t="shared" si="79"/>
        <v/>
      </c>
    </row>
    <row r="1627" spans="2:23" x14ac:dyDescent="0.25">
      <c r="B1627" t="str">
        <f t="shared" si="77"/>
        <v/>
      </c>
      <c r="V1627" t="str">
        <f t="shared" si="78"/>
        <v/>
      </c>
      <c r="W1627" t="str">
        <f t="shared" si="79"/>
        <v/>
      </c>
    </row>
    <row r="1628" spans="2:23" x14ac:dyDescent="0.25">
      <c r="B1628" t="str">
        <f t="shared" si="77"/>
        <v/>
      </c>
      <c r="V1628" t="str">
        <f t="shared" si="78"/>
        <v/>
      </c>
      <c r="W1628" t="str">
        <f t="shared" si="79"/>
        <v/>
      </c>
    </row>
    <row r="1629" spans="2:23" x14ac:dyDescent="0.25">
      <c r="B1629" t="str">
        <f t="shared" si="77"/>
        <v/>
      </c>
      <c r="V1629" t="str">
        <f t="shared" si="78"/>
        <v/>
      </c>
      <c r="W1629" t="str">
        <f t="shared" si="79"/>
        <v/>
      </c>
    </row>
    <row r="1630" spans="2:23" x14ac:dyDescent="0.25">
      <c r="B1630" t="str">
        <f t="shared" si="77"/>
        <v/>
      </c>
      <c r="V1630" t="str">
        <f t="shared" si="78"/>
        <v/>
      </c>
      <c r="W1630" t="str">
        <f t="shared" si="79"/>
        <v/>
      </c>
    </row>
    <row r="1631" spans="2:23" x14ac:dyDescent="0.25">
      <c r="B1631" t="str">
        <f t="shared" si="77"/>
        <v/>
      </c>
      <c r="V1631" t="str">
        <f t="shared" si="78"/>
        <v/>
      </c>
      <c r="W1631" t="str">
        <f t="shared" si="79"/>
        <v/>
      </c>
    </row>
    <row r="1632" spans="2:23" x14ac:dyDescent="0.25">
      <c r="B1632" t="str">
        <f t="shared" si="77"/>
        <v/>
      </c>
      <c r="V1632" t="str">
        <f t="shared" si="78"/>
        <v/>
      </c>
      <c r="W1632" t="str">
        <f t="shared" si="79"/>
        <v/>
      </c>
    </row>
    <row r="1633" spans="2:23" x14ac:dyDescent="0.25">
      <c r="B1633" t="str">
        <f t="shared" si="77"/>
        <v/>
      </c>
      <c r="V1633" t="str">
        <f t="shared" si="78"/>
        <v/>
      </c>
      <c r="W1633" t="str">
        <f t="shared" si="79"/>
        <v/>
      </c>
    </row>
    <row r="1634" spans="2:23" x14ac:dyDescent="0.25">
      <c r="B1634" t="str">
        <f t="shared" si="77"/>
        <v/>
      </c>
      <c r="V1634" t="str">
        <f t="shared" si="78"/>
        <v/>
      </c>
      <c r="W1634" t="str">
        <f t="shared" si="79"/>
        <v/>
      </c>
    </row>
    <row r="1635" spans="2:23" x14ac:dyDescent="0.25">
      <c r="B1635" t="str">
        <f t="shared" si="77"/>
        <v/>
      </c>
      <c r="V1635" t="str">
        <f t="shared" si="78"/>
        <v/>
      </c>
      <c r="W1635" t="str">
        <f t="shared" si="79"/>
        <v/>
      </c>
    </row>
    <row r="1636" spans="2:23" x14ac:dyDescent="0.25">
      <c r="B1636" t="str">
        <f t="shared" si="77"/>
        <v/>
      </c>
      <c r="V1636" t="str">
        <f t="shared" si="78"/>
        <v/>
      </c>
      <c r="W1636" t="str">
        <f t="shared" si="79"/>
        <v/>
      </c>
    </row>
    <row r="1637" spans="2:23" x14ac:dyDescent="0.25">
      <c r="B1637" t="str">
        <f t="shared" si="77"/>
        <v/>
      </c>
      <c r="V1637" t="str">
        <f t="shared" si="78"/>
        <v/>
      </c>
      <c r="W1637" t="str">
        <f t="shared" si="79"/>
        <v/>
      </c>
    </row>
    <row r="1638" spans="2:23" x14ac:dyDescent="0.25">
      <c r="B1638" t="str">
        <f t="shared" si="77"/>
        <v/>
      </c>
      <c r="V1638" t="str">
        <f t="shared" si="78"/>
        <v/>
      </c>
      <c r="W1638" t="str">
        <f t="shared" si="79"/>
        <v/>
      </c>
    </row>
    <row r="1639" spans="2:23" x14ac:dyDescent="0.25">
      <c r="B1639" t="str">
        <f t="shared" si="77"/>
        <v/>
      </c>
      <c r="V1639" t="str">
        <f t="shared" si="78"/>
        <v/>
      </c>
      <c r="W1639" t="str">
        <f t="shared" si="79"/>
        <v/>
      </c>
    </row>
    <row r="1640" spans="2:23" x14ac:dyDescent="0.25">
      <c r="B1640" t="str">
        <f t="shared" si="77"/>
        <v/>
      </c>
      <c r="V1640" t="str">
        <f t="shared" si="78"/>
        <v/>
      </c>
      <c r="W1640" t="str">
        <f t="shared" si="79"/>
        <v/>
      </c>
    </row>
    <row r="1641" spans="2:23" x14ac:dyDescent="0.25">
      <c r="B1641" t="str">
        <f t="shared" si="77"/>
        <v/>
      </c>
      <c r="V1641" t="str">
        <f t="shared" si="78"/>
        <v/>
      </c>
      <c r="W1641" t="str">
        <f t="shared" si="79"/>
        <v/>
      </c>
    </row>
    <row r="1642" spans="2:23" x14ac:dyDescent="0.25">
      <c r="B1642" t="str">
        <f t="shared" si="77"/>
        <v/>
      </c>
      <c r="V1642" t="str">
        <f t="shared" si="78"/>
        <v/>
      </c>
      <c r="W1642" t="str">
        <f t="shared" si="79"/>
        <v/>
      </c>
    </row>
    <row r="1643" spans="2:23" x14ac:dyDescent="0.25">
      <c r="B1643" t="str">
        <f t="shared" si="77"/>
        <v/>
      </c>
      <c r="V1643" t="str">
        <f t="shared" si="78"/>
        <v/>
      </c>
      <c r="W1643" t="str">
        <f t="shared" si="79"/>
        <v/>
      </c>
    </row>
    <row r="1644" spans="2:23" x14ac:dyDescent="0.25">
      <c r="B1644" t="str">
        <f t="shared" si="77"/>
        <v/>
      </c>
      <c r="V1644" t="str">
        <f t="shared" si="78"/>
        <v/>
      </c>
      <c r="W1644" t="str">
        <f t="shared" si="79"/>
        <v/>
      </c>
    </row>
    <row r="1645" spans="2:23" x14ac:dyDescent="0.25">
      <c r="B1645" t="str">
        <f t="shared" si="77"/>
        <v/>
      </c>
      <c r="V1645" t="str">
        <f t="shared" si="78"/>
        <v/>
      </c>
      <c r="W1645" t="str">
        <f t="shared" si="79"/>
        <v/>
      </c>
    </row>
    <row r="1646" spans="2:23" x14ac:dyDescent="0.25">
      <c r="B1646" t="str">
        <f t="shared" si="77"/>
        <v/>
      </c>
      <c r="V1646" t="str">
        <f t="shared" si="78"/>
        <v/>
      </c>
      <c r="W1646" t="str">
        <f t="shared" si="79"/>
        <v/>
      </c>
    </row>
    <row r="1647" spans="2:23" x14ac:dyDescent="0.25">
      <c r="B1647" t="str">
        <f t="shared" si="77"/>
        <v/>
      </c>
      <c r="V1647" t="str">
        <f t="shared" si="78"/>
        <v/>
      </c>
      <c r="W1647" t="str">
        <f t="shared" si="79"/>
        <v/>
      </c>
    </row>
    <row r="1648" spans="2:23" x14ac:dyDescent="0.25">
      <c r="B1648" t="str">
        <f t="shared" si="77"/>
        <v/>
      </c>
      <c r="V1648" t="str">
        <f t="shared" si="78"/>
        <v/>
      </c>
      <c r="W1648" t="str">
        <f t="shared" si="79"/>
        <v/>
      </c>
    </row>
    <row r="1649" spans="2:23" x14ac:dyDescent="0.25">
      <c r="B1649" t="str">
        <f t="shared" si="77"/>
        <v/>
      </c>
      <c r="V1649" t="str">
        <f t="shared" si="78"/>
        <v/>
      </c>
      <c r="W1649" t="str">
        <f t="shared" si="79"/>
        <v/>
      </c>
    </row>
    <row r="1650" spans="2:23" x14ac:dyDescent="0.25">
      <c r="B1650" t="str">
        <f t="shared" si="77"/>
        <v/>
      </c>
      <c r="V1650" t="str">
        <f t="shared" si="78"/>
        <v/>
      </c>
      <c r="W1650" t="str">
        <f t="shared" si="79"/>
        <v/>
      </c>
    </row>
    <row r="1651" spans="2:23" x14ac:dyDescent="0.25">
      <c r="B1651" t="str">
        <f t="shared" si="77"/>
        <v/>
      </c>
      <c r="V1651" t="str">
        <f t="shared" si="78"/>
        <v/>
      </c>
      <c r="W1651" t="str">
        <f t="shared" si="79"/>
        <v/>
      </c>
    </row>
    <row r="1652" spans="2:23" x14ac:dyDescent="0.25">
      <c r="B1652" t="str">
        <f t="shared" si="77"/>
        <v/>
      </c>
      <c r="V1652" t="str">
        <f t="shared" si="78"/>
        <v/>
      </c>
      <c r="W1652" t="str">
        <f t="shared" si="79"/>
        <v/>
      </c>
    </row>
    <row r="1653" spans="2:23" x14ac:dyDescent="0.25">
      <c r="B1653" t="str">
        <f t="shared" si="77"/>
        <v/>
      </c>
      <c r="V1653" t="str">
        <f t="shared" si="78"/>
        <v/>
      </c>
      <c r="W1653" t="str">
        <f t="shared" si="79"/>
        <v/>
      </c>
    </row>
    <row r="1654" spans="2:23" x14ac:dyDescent="0.25">
      <c r="B1654" t="str">
        <f t="shared" si="77"/>
        <v/>
      </c>
      <c r="V1654" t="str">
        <f t="shared" si="78"/>
        <v/>
      </c>
      <c r="W1654" t="str">
        <f t="shared" si="79"/>
        <v/>
      </c>
    </row>
    <row r="1655" spans="2:23" x14ac:dyDescent="0.25">
      <c r="B1655" t="str">
        <f t="shared" si="77"/>
        <v/>
      </c>
      <c r="V1655" t="str">
        <f t="shared" si="78"/>
        <v/>
      </c>
      <c r="W1655" t="str">
        <f t="shared" si="79"/>
        <v/>
      </c>
    </row>
    <row r="1656" spans="2:23" x14ac:dyDescent="0.25">
      <c r="B1656" t="str">
        <f t="shared" si="77"/>
        <v/>
      </c>
      <c r="V1656" t="str">
        <f t="shared" si="78"/>
        <v/>
      </c>
      <c r="W1656" t="str">
        <f t="shared" si="79"/>
        <v/>
      </c>
    </row>
    <row r="1657" spans="2:23" x14ac:dyDescent="0.25">
      <c r="B1657" t="str">
        <f t="shared" si="77"/>
        <v/>
      </c>
      <c r="V1657" t="str">
        <f t="shared" si="78"/>
        <v/>
      </c>
      <c r="W1657" t="str">
        <f t="shared" si="79"/>
        <v/>
      </c>
    </row>
    <row r="1658" spans="2:23" x14ac:dyDescent="0.25">
      <c r="B1658" t="str">
        <f t="shared" si="77"/>
        <v/>
      </c>
      <c r="V1658" t="str">
        <f t="shared" si="78"/>
        <v/>
      </c>
      <c r="W1658" t="str">
        <f t="shared" si="79"/>
        <v/>
      </c>
    </row>
    <row r="1659" spans="2:23" x14ac:dyDescent="0.25">
      <c r="B1659" t="str">
        <f t="shared" si="77"/>
        <v/>
      </c>
      <c r="V1659" t="str">
        <f t="shared" si="78"/>
        <v/>
      </c>
      <c r="W1659" t="str">
        <f t="shared" si="79"/>
        <v/>
      </c>
    </row>
    <row r="1660" spans="2:23" x14ac:dyDescent="0.25">
      <c r="B1660" t="str">
        <f t="shared" si="77"/>
        <v/>
      </c>
      <c r="V1660" t="str">
        <f t="shared" si="78"/>
        <v/>
      </c>
      <c r="W1660" t="str">
        <f t="shared" si="79"/>
        <v/>
      </c>
    </row>
    <row r="1661" spans="2:23" x14ac:dyDescent="0.25">
      <c r="B1661" t="str">
        <f t="shared" si="77"/>
        <v/>
      </c>
      <c r="V1661" t="str">
        <f t="shared" si="78"/>
        <v/>
      </c>
      <c r="W1661" t="str">
        <f t="shared" si="79"/>
        <v/>
      </c>
    </row>
    <row r="1662" spans="2:23" x14ac:dyDescent="0.25">
      <c r="B1662" t="str">
        <f t="shared" si="77"/>
        <v/>
      </c>
      <c r="V1662" t="str">
        <f t="shared" si="78"/>
        <v/>
      </c>
      <c r="W1662" t="str">
        <f t="shared" si="79"/>
        <v/>
      </c>
    </row>
    <row r="1663" spans="2:23" x14ac:dyDescent="0.25">
      <c r="B1663" t="str">
        <f t="shared" si="77"/>
        <v/>
      </c>
      <c r="V1663" t="str">
        <f t="shared" si="78"/>
        <v/>
      </c>
      <c r="W1663" t="str">
        <f t="shared" si="79"/>
        <v/>
      </c>
    </row>
    <row r="1664" spans="2:23" x14ac:dyDescent="0.25">
      <c r="B1664" t="str">
        <f t="shared" si="77"/>
        <v/>
      </c>
      <c r="V1664" t="str">
        <f t="shared" si="78"/>
        <v/>
      </c>
      <c r="W1664" t="str">
        <f t="shared" si="79"/>
        <v/>
      </c>
    </row>
    <row r="1665" spans="2:23" x14ac:dyDescent="0.25">
      <c r="B1665" t="str">
        <f t="shared" si="77"/>
        <v/>
      </c>
      <c r="V1665" t="str">
        <f t="shared" si="78"/>
        <v/>
      </c>
      <c r="W1665" t="str">
        <f t="shared" si="79"/>
        <v/>
      </c>
    </row>
    <row r="1666" spans="2:23" x14ac:dyDescent="0.25">
      <c r="B1666" t="str">
        <f t="shared" si="77"/>
        <v/>
      </c>
      <c r="V1666" t="str">
        <f t="shared" si="78"/>
        <v/>
      </c>
      <c r="W1666" t="str">
        <f t="shared" si="79"/>
        <v/>
      </c>
    </row>
    <row r="1667" spans="2:23" x14ac:dyDescent="0.25">
      <c r="B1667" t="str">
        <f t="shared" ref="B1667:B1730" si="80">IF(C1667="","",W1667&amp;V1667)</f>
        <v/>
      </c>
      <c r="V1667" t="str">
        <f t="shared" si="78"/>
        <v/>
      </c>
      <c r="W1667" t="str">
        <f t="shared" si="79"/>
        <v/>
      </c>
    </row>
    <row r="1668" spans="2:23" x14ac:dyDescent="0.25">
      <c r="B1668" t="str">
        <f t="shared" si="80"/>
        <v/>
      </c>
      <c r="V1668" t="str">
        <f t="shared" si="78"/>
        <v/>
      </c>
      <c r="W1668" t="str">
        <f t="shared" si="79"/>
        <v/>
      </c>
    </row>
    <row r="1669" spans="2:23" x14ac:dyDescent="0.25">
      <c r="B1669" t="str">
        <f t="shared" si="80"/>
        <v/>
      </c>
      <c r="V1669" t="str">
        <f t="shared" si="78"/>
        <v/>
      </c>
      <c r="W1669" t="str">
        <f t="shared" si="79"/>
        <v/>
      </c>
    </row>
    <row r="1670" spans="2:23" x14ac:dyDescent="0.25">
      <c r="B1670" t="str">
        <f t="shared" si="80"/>
        <v/>
      </c>
      <c r="V1670" t="str">
        <f t="shared" si="78"/>
        <v/>
      </c>
      <c r="W1670" t="str">
        <f t="shared" si="79"/>
        <v/>
      </c>
    </row>
    <row r="1671" spans="2:23" x14ac:dyDescent="0.25">
      <c r="B1671" t="str">
        <f t="shared" si="80"/>
        <v/>
      </c>
      <c r="V1671" t="str">
        <f t="shared" si="78"/>
        <v/>
      </c>
      <c r="W1671" t="str">
        <f t="shared" si="79"/>
        <v/>
      </c>
    </row>
    <row r="1672" spans="2:23" x14ac:dyDescent="0.25">
      <c r="B1672" t="str">
        <f t="shared" si="80"/>
        <v/>
      </c>
      <c r="V1672" t="str">
        <f t="shared" si="78"/>
        <v/>
      </c>
      <c r="W1672" t="str">
        <f t="shared" si="79"/>
        <v/>
      </c>
    </row>
    <row r="1673" spans="2:23" x14ac:dyDescent="0.25">
      <c r="B1673" t="str">
        <f t="shared" si="80"/>
        <v/>
      </c>
      <c r="V1673" t="str">
        <f t="shared" si="78"/>
        <v/>
      </c>
      <c r="W1673" t="str">
        <f t="shared" si="79"/>
        <v/>
      </c>
    </row>
    <row r="1674" spans="2:23" x14ac:dyDescent="0.25">
      <c r="B1674" t="str">
        <f t="shared" si="80"/>
        <v/>
      </c>
      <c r="V1674" t="str">
        <f t="shared" ref="V1674:V1737" si="81">IF(C1674="","",IF(AND(C1674&lt;&gt;"",V1673&lt;8),V1673+1,1))</f>
        <v/>
      </c>
      <c r="W1674" t="str">
        <f t="shared" ref="W1674:W1737" si="82">IF(C1673="","",IF(V1674&lt;&gt;1,W1673,W1673+1))</f>
        <v/>
      </c>
    </row>
    <row r="1675" spans="2:23" x14ac:dyDescent="0.25">
      <c r="B1675" t="str">
        <f t="shared" si="80"/>
        <v/>
      </c>
      <c r="V1675" t="str">
        <f t="shared" si="81"/>
        <v/>
      </c>
      <c r="W1675" t="str">
        <f t="shared" si="82"/>
        <v/>
      </c>
    </row>
    <row r="1676" spans="2:23" x14ac:dyDescent="0.25">
      <c r="B1676" t="str">
        <f t="shared" si="80"/>
        <v/>
      </c>
      <c r="V1676" t="str">
        <f t="shared" si="81"/>
        <v/>
      </c>
      <c r="W1676" t="str">
        <f t="shared" si="82"/>
        <v/>
      </c>
    </row>
    <row r="1677" spans="2:23" x14ac:dyDescent="0.25">
      <c r="B1677" t="str">
        <f t="shared" si="80"/>
        <v/>
      </c>
      <c r="V1677" t="str">
        <f t="shared" si="81"/>
        <v/>
      </c>
      <c r="W1677" t="str">
        <f t="shared" si="82"/>
        <v/>
      </c>
    </row>
    <row r="1678" spans="2:23" x14ac:dyDescent="0.25">
      <c r="B1678" t="str">
        <f t="shared" si="80"/>
        <v/>
      </c>
      <c r="V1678" t="str">
        <f t="shared" si="81"/>
        <v/>
      </c>
      <c r="W1678" t="str">
        <f t="shared" si="82"/>
        <v/>
      </c>
    </row>
    <row r="1679" spans="2:23" x14ac:dyDescent="0.25">
      <c r="B1679" t="str">
        <f t="shared" si="80"/>
        <v/>
      </c>
      <c r="V1679" t="str">
        <f t="shared" si="81"/>
        <v/>
      </c>
      <c r="W1679" t="str">
        <f t="shared" si="82"/>
        <v/>
      </c>
    </row>
    <row r="1680" spans="2:23" x14ac:dyDescent="0.25">
      <c r="B1680" t="str">
        <f t="shared" si="80"/>
        <v/>
      </c>
      <c r="V1680" t="str">
        <f t="shared" si="81"/>
        <v/>
      </c>
      <c r="W1680" t="str">
        <f t="shared" si="82"/>
        <v/>
      </c>
    </row>
    <row r="1681" spans="2:23" x14ac:dyDescent="0.25">
      <c r="B1681" t="str">
        <f t="shared" si="80"/>
        <v/>
      </c>
      <c r="V1681" t="str">
        <f t="shared" si="81"/>
        <v/>
      </c>
      <c r="W1681" t="str">
        <f t="shared" si="82"/>
        <v/>
      </c>
    </row>
    <row r="1682" spans="2:23" x14ac:dyDescent="0.25">
      <c r="B1682" t="str">
        <f t="shared" si="80"/>
        <v/>
      </c>
      <c r="V1682" t="str">
        <f t="shared" si="81"/>
        <v/>
      </c>
      <c r="W1682" t="str">
        <f t="shared" si="82"/>
        <v/>
      </c>
    </row>
    <row r="1683" spans="2:23" x14ac:dyDescent="0.25">
      <c r="B1683" t="str">
        <f t="shared" si="80"/>
        <v/>
      </c>
      <c r="V1683" t="str">
        <f t="shared" si="81"/>
        <v/>
      </c>
      <c r="W1683" t="str">
        <f t="shared" si="82"/>
        <v/>
      </c>
    </row>
    <row r="1684" spans="2:23" x14ac:dyDescent="0.25">
      <c r="B1684" t="str">
        <f t="shared" si="80"/>
        <v/>
      </c>
      <c r="V1684" t="str">
        <f t="shared" si="81"/>
        <v/>
      </c>
      <c r="W1684" t="str">
        <f t="shared" si="82"/>
        <v/>
      </c>
    </row>
    <row r="1685" spans="2:23" x14ac:dyDescent="0.25">
      <c r="B1685" t="str">
        <f t="shared" si="80"/>
        <v/>
      </c>
      <c r="V1685" t="str">
        <f t="shared" si="81"/>
        <v/>
      </c>
      <c r="W1685" t="str">
        <f t="shared" si="82"/>
        <v/>
      </c>
    </row>
    <row r="1686" spans="2:23" x14ac:dyDescent="0.25">
      <c r="B1686" t="str">
        <f t="shared" si="80"/>
        <v/>
      </c>
      <c r="V1686" t="str">
        <f t="shared" si="81"/>
        <v/>
      </c>
      <c r="W1686" t="str">
        <f t="shared" si="82"/>
        <v/>
      </c>
    </row>
    <row r="1687" spans="2:23" x14ac:dyDescent="0.25">
      <c r="B1687" t="str">
        <f t="shared" si="80"/>
        <v/>
      </c>
      <c r="V1687" t="str">
        <f t="shared" si="81"/>
        <v/>
      </c>
      <c r="W1687" t="str">
        <f t="shared" si="82"/>
        <v/>
      </c>
    </row>
    <row r="1688" spans="2:23" x14ac:dyDescent="0.25">
      <c r="B1688" t="str">
        <f t="shared" si="80"/>
        <v/>
      </c>
      <c r="V1688" t="str">
        <f t="shared" si="81"/>
        <v/>
      </c>
      <c r="W1688" t="str">
        <f t="shared" si="82"/>
        <v/>
      </c>
    </row>
    <row r="1689" spans="2:23" x14ac:dyDescent="0.25">
      <c r="B1689" t="str">
        <f t="shared" si="80"/>
        <v/>
      </c>
      <c r="V1689" t="str">
        <f t="shared" si="81"/>
        <v/>
      </c>
      <c r="W1689" t="str">
        <f t="shared" si="82"/>
        <v/>
      </c>
    </row>
    <row r="1690" spans="2:23" x14ac:dyDescent="0.25">
      <c r="B1690" t="str">
        <f t="shared" si="80"/>
        <v/>
      </c>
      <c r="V1690" t="str">
        <f t="shared" si="81"/>
        <v/>
      </c>
      <c r="W1690" t="str">
        <f t="shared" si="82"/>
        <v/>
      </c>
    </row>
    <row r="1691" spans="2:23" x14ac:dyDescent="0.25">
      <c r="B1691" t="str">
        <f t="shared" si="80"/>
        <v/>
      </c>
      <c r="V1691" t="str">
        <f t="shared" si="81"/>
        <v/>
      </c>
      <c r="W1691" t="str">
        <f t="shared" si="82"/>
        <v/>
      </c>
    </row>
    <row r="1692" spans="2:23" x14ac:dyDescent="0.25">
      <c r="B1692" t="str">
        <f t="shared" si="80"/>
        <v/>
      </c>
      <c r="V1692" t="str">
        <f t="shared" si="81"/>
        <v/>
      </c>
      <c r="W1692" t="str">
        <f t="shared" si="82"/>
        <v/>
      </c>
    </row>
    <row r="1693" spans="2:23" x14ac:dyDescent="0.25">
      <c r="B1693" t="str">
        <f t="shared" si="80"/>
        <v/>
      </c>
      <c r="V1693" t="str">
        <f t="shared" si="81"/>
        <v/>
      </c>
      <c r="W1693" t="str">
        <f t="shared" si="82"/>
        <v/>
      </c>
    </row>
    <row r="1694" spans="2:23" x14ac:dyDescent="0.25">
      <c r="B1694" t="str">
        <f t="shared" si="80"/>
        <v/>
      </c>
      <c r="V1694" t="str">
        <f t="shared" si="81"/>
        <v/>
      </c>
      <c r="W1694" t="str">
        <f t="shared" si="82"/>
        <v/>
      </c>
    </row>
    <row r="1695" spans="2:23" x14ac:dyDescent="0.25">
      <c r="B1695" t="str">
        <f t="shared" si="80"/>
        <v/>
      </c>
      <c r="V1695" t="str">
        <f t="shared" si="81"/>
        <v/>
      </c>
      <c r="W1695" t="str">
        <f t="shared" si="82"/>
        <v/>
      </c>
    </row>
    <row r="1696" spans="2:23" x14ac:dyDescent="0.25">
      <c r="B1696" t="str">
        <f t="shared" si="80"/>
        <v/>
      </c>
      <c r="V1696" t="str">
        <f t="shared" si="81"/>
        <v/>
      </c>
      <c r="W1696" t="str">
        <f t="shared" si="82"/>
        <v/>
      </c>
    </row>
    <row r="1697" spans="2:23" x14ac:dyDescent="0.25">
      <c r="B1697" t="str">
        <f t="shared" si="80"/>
        <v/>
      </c>
      <c r="V1697" t="str">
        <f t="shared" si="81"/>
        <v/>
      </c>
      <c r="W1697" t="str">
        <f t="shared" si="82"/>
        <v/>
      </c>
    </row>
    <row r="1698" spans="2:23" x14ac:dyDescent="0.25">
      <c r="B1698" t="str">
        <f t="shared" si="80"/>
        <v/>
      </c>
      <c r="V1698" t="str">
        <f t="shared" si="81"/>
        <v/>
      </c>
      <c r="W1698" t="str">
        <f t="shared" si="82"/>
        <v/>
      </c>
    </row>
    <row r="1699" spans="2:23" x14ac:dyDescent="0.25">
      <c r="B1699" t="str">
        <f t="shared" si="80"/>
        <v/>
      </c>
      <c r="V1699" t="str">
        <f t="shared" si="81"/>
        <v/>
      </c>
      <c r="W1699" t="str">
        <f t="shared" si="82"/>
        <v/>
      </c>
    </row>
    <row r="1700" spans="2:23" x14ac:dyDescent="0.25">
      <c r="B1700" t="str">
        <f t="shared" si="80"/>
        <v/>
      </c>
      <c r="V1700" t="str">
        <f t="shared" si="81"/>
        <v/>
      </c>
      <c r="W1700" t="str">
        <f t="shared" si="82"/>
        <v/>
      </c>
    </row>
    <row r="1701" spans="2:23" x14ac:dyDescent="0.25">
      <c r="B1701" t="str">
        <f t="shared" si="80"/>
        <v/>
      </c>
      <c r="V1701" t="str">
        <f t="shared" si="81"/>
        <v/>
      </c>
      <c r="W1701" t="str">
        <f t="shared" si="82"/>
        <v/>
      </c>
    </row>
    <row r="1702" spans="2:23" x14ac:dyDescent="0.25">
      <c r="B1702" t="str">
        <f t="shared" si="80"/>
        <v/>
      </c>
      <c r="V1702" t="str">
        <f t="shared" si="81"/>
        <v/>
      </c>
      <c r="W1702" t="str">
        <f t="shared" si="82"/>
        <v/>
      </c>
    </row>
    <row r="1703" spans="2:23" x14ac:dyDescent="0.25">
      <c r="B1703" t="str">
        <f t="shared" si="80"/>
        <v/>
      </c>
      <c r="V1703" t="str">
        <f t="shared" si="81"/>
        <v/>
      </c>
      <c r="W1703" t="str">
        <f t="shared" si="82"/>
        <v/>
      </c>
    </row>
    <row r="1704" spans="2:23" x14ac:dyDescent="0.25">
      <c r="B1704" t="str">
        <f t="shared" si="80"/>
        <v/>
      </c>
      <c r="V1704" t="str">
        <f t="shared" si="81"/>
        <v/>
      </c>
      <c r="W1704" t="str">
        <f t="shared" si="82"/>
        <v/>
      </c>
    </row>
    <row r="1705" spans="2:23" x14ac:dyDescent="0.25">
      <c r="B1705" t="str">
        <f t="shared" si="80"/>
        <v/>
      </c>
      <c r="V1705" t="str">
        <f t="shared" si="81"/>
        <v/>
      </c>
      <c r="W1705" t="str">
        <f t="shared" si="82"/>
        <v/>
      </c>
    </row>
    <row r="1706" spans="2:23" x14ac:dyDescent="0.25">
      <c r="B1706" t="str">
        <f t="shared" si="80"/>
        <v/>
      </c>
      <c r="V1706" t="str">
        <f t="shared" si="81"/>
        <v/>
      </c>
      <c r="W1706" t="str">
        <f t="shared" si="82"/>
        <v/>
      </c>
    </row>
    <row r="1707" spans="2:23" x14ac:dyDescent="0.25">
      <c r="B1707" t="str">
        <f t="shared" si="80"/>
        <v/>
      </c>
      <c r="V1707" t="str">
        <f t="shared" si="81"/>
        <v/>
      </c>
      <c r="W1707" t="str">
        <f t="shared" si="82"/>
        <v/>
      </c>
    </row>
    <row r="1708" spans="2:23" x14ac:dyDescent="0.25">
      <c r="B1708" t="str">
        <f t="shared" si="80"/>
        <v/>
      </c>
      <c r="V1708" t="str">
        <f t="shared" si="81"/>
        <v/>
      </c>
      <c r="W1708" t="str">
        <f t="shared" si="82"/>
        <v/>
      </c>
    </row>
    <row r="1709" spans="2:23" x14ac:dyDescent="0.25">
      <c r="B1709" t="str">
        <f t="shared" si="80"/>
        <v/>
      </c>
      <c r="V1709" t="str">
        <f t="shared" si="81"/>
        <v/>
      </c>
      <c r="W1709" t="str">
        <f t="shared" si="82"/>
        <v/>
      </c>
    </row>
    <row r="1710" spans="2:23" x14ac:dyDescent="0.25">
      <c r="B1710" t="str">
        <f t="shared" si="80"/>
        <v/>
      </c>
      <c r="V1710" t="str">
        <f t="shared" si="81"/>
        <v/>
      </c>
      <c r="W1710" t="str">
        <f t="shared" si="82"/>
        <v/>
      </c>
    </row>
    <row r="1711" spans="2:23" x14ac:dyDescent="0.25">
      <c r="B1711" t="str">
        <f t="shared" si="80"/>
        <v/>
      </c>
      <c r="V1711" t="str">
        <f t="shared" si="81"/>
        <v/>
      </c>
      <c r="W1711" t="str">
        <f t="shared" si="82"/>
        <v/>
      </c>
    </row>
    <row r="1712" spans="2:23" x14ac:dyDescent="0.25">
      <c r="B1712" t="str">
        <f t="shared" si="80"/>
        <v/>
      </c>
      <c r="V1712" t="str">
        <f t="shared" si="81"/>
        <v/>
      </c>
      <c r="W1712" t="str">
        <f t="shared" si="82"/>
        <v/>
      </c>
    </row>
    <row r="1713" spans="2:23" x14ac:dyDescent="0.25">
      <c r="B1713" t="str">
        <f t="shared" si="80"/>
        <v/>
      </c>
      <c r="V1713" t="str">
        <f t="shared" si="81"/>
        <v/>
      </c>
      <c r="W1713" t="str">
        <f t="shared" si="82"/>
        <v/>
      </c>
    </row>
    <row r="1714" spans="2:23" x14ac:dyDescent="0.25">
      <c r="B1714" t="str">
        <f t="shared" si="80"/>
        <v/>
      </c>
      <c r="V1714" t="str">
        <f t="shared" si="81"/>
        <v/>
      </c>
      <c r="W1714" t="str">
        <f t="shared" si="82"/>
        <v/>
      </c>
    </row>
    <row r="1715" spans="2:23" x14ac:dyDescent="0.25">
      <c r="B1715" t="str">
        <f t="shared" si="80"/>
        <v/>
      </c>
      <c r="V1715" t="str">
        <f t="shared" si="81"/>
        <v/>
      </c>
      <c r="W1715" t="str">
        <f t="shared" si="82"/>
        <v/>
      </c>
    </row>
    <row r="1716" spans="2:23" x14ac:dyDescent="0.25">
      <c r="B1716" t="str">
        <f t="shared" si="80"/>
        <v/>
      </c>
      <c r="V1716" t="str">
        <f t="shared" si="81"/>
        <v/>
      </c>
      <c r="W1716" t="str">
        <f t="shared" si="82"/>
        <v/>
      </c>
    </row>
    <row r="1717" spans="2:23" x14ac:dyDescent="0.25">
      <c r="B1717" t="str">
        <f t="shared" si="80"/>
        <v/>
      </c>
      <c r="V1717" t="str">
        <f t="shared" si="81"/>
        <v/>
      </c>
      <c r="W1717" t="str">
        <f t="shared" si="82"/>
        <v/>
      </c>
    </row>
    <row r="1718" spans="2:23" x14ac:dyDescent="0.25">
      <c r="B1718" t="str">
        <f t="shared" si="80"/>
        <v/>
      </c>
      <c r="V1718" t="str">
        <f t="shared" si="81"/>
        <v/>
      </c>
      <c r="W1718" t="str">
        <f t="shared" si="82"/>
        <v/>
      </c>
    </row>
    <row r="1719" spans="2:23" x14ac:dyDescent="0.25">
      <c r="B1719" t="str">
        <f t="shared" si="80"/>
        <v/>
      </c>
      <c r="V1719" t="str">
        <f t="shared" si="81"/>
        <v/>
      </c>
      <c r="W1719" t="str">
        <f t="shared" si="82"/>
        <v/>
      </c>
    </row>
    <row r="1720" spans="2:23" x14ac:dyDescent="0.25">
      <c r="B1720" t="str">
        <f t="shared" si="80"/>
        <v/>
      </c>
      <c r="V1720" t="str">
        <f t="shared" si="81"/>
        <v/>
      </c>
      <c r="W1720" t="str">
        <f t="shared" si="82"/>
        <v/>
      </c>
    </row>
    <row r="1721" spans="2:23" x14ac:dyDescent="0.25">
      <c r="B1721" t="str">
        <f t="shared" si="80"/>
        <v/>
      </c>
      <c r="V1721" t="str">
        <f t="shared" si="81"/>
        <v/>
      </c>
      <c r="W1721" t="str">
        <f t="shared" si="82"/>
        <v/>
      </c>
    </row>
    <row r="1722" spans="2:23" x14ac:dyDescent="0.25">
      <c r="B1722" t="str">
        <f t="shared" si="80"/>
        <v/>
      </c>
      <c r="V1722" t="str">
        <f t="shared" si="81"/>
        <v/>
      </c>
      <c r="W1722" t="str">
        <f t="shared" si="82"/>
        <v/>
      </c>
    </row>
    <row r="1723" spans="2:23" x14ac:dyDescent="0.25">
      <c r="B1723" t="str">
        <f t="shared" si="80"/>
        <v/>
      </c>
      <c r="V1723" t="str">
        <f t="shared" si="81"/>
        <v/>
      </c>
      <c r="W1723" t="str">
        <f t="shared" si="82"/>
        <v/>
      </c>
    </row>
    <row r="1724" spans="2:23" x14ac:dyDescent="0.25">
      <c r="B1724" t="str">
        <f t="shared" si="80"/>
        <v/>
      </c>
      <c r="V1724" t="str">
        <f t="shared" si="81"/>
        <v/>
      </c>
      <c r="W1724" t="str">
        <f t="shared" si="82"/>
        <v/>
      </c>
    </row>
    <row r="1725" spans="2:23" x14ac:dyDescent="0.25">
      <c r="B1725" t="str">
        <f t="shared" si="80"/>
        <v/>
      </c>
      <c r="V1725" t="str">
        <f t="shared" si="81"/>
        <v/>
      </c>
      <c r="W1725" t="str">
        <f t="shared" si="82"/>
        <v/>
      </c>
    </row>
    <row r="1726" spans="2:23" x14ac:dyDescent="0.25">
      <c r="B1726" t="str">
        <f t="shared" si="80"/>
        <v/>
      </c>
      <c r="V1726" t="str">
        <f t="shared" si="81"/>
        <v/>
      </c>
      <c r="W1726" t="str">
        <f t="shared" si="82"/>
        <v/>
      </c>
    </row>
    <row r="1727" spans="2:23" x14ac:dyDescent="0.25">
      <c r="B1727" t="str">
        <f t="shared" si="80"/>
        <v/>
      </c>
      <c r="V1727" t="str">
        <f t="shared" si="81"/>
        <v/>
      </c>
      <c r="W1727" t="str">
        <f t="shared" si="82"/>
        <v/>
      </c>
    </row>
    <row r="1728" spans="2:23" x14ac:dyDescent="0.25">
      <c r="B1728" t="str">
        <f t="shared" si="80"/>
        <v/>
      </c>
      <c r="V1728" t="str">
        <f t="shared" si="81"/>
        <v/>
      </c>
      <c r="W1728" t="str">
        <f t="shared" si="82"/>
        <v/>
      </c>
    </row>
    <row r="1729" spans="2:23" x14ac:dyDescent="0.25">
      <c r="B1729" t="str">
        <f t="shared" si="80"/>
        <v/>
      </c>
      <c r="V1729" t="str">
        <f t="shared" si="81"/>
        <v/>
      </c>
      <c r="W1729" t="str">
        <f t="shared" si="82"/>
        <v/>
      </c>
    </row>
    <row r="1730" spans="2:23" x14ac:dyDescent="0.25">
      <c r="B1730" t="str">
        <f t="shared" si="80"/>
        <v/>
      </c>
      <c r="V1730" t="str">
        <f t="shared" si="81"/>
        <v/>
      </c>
      <c r="W1730" t="str">
        <f t="shared" si="82"/>
        <v/>
      </c>
    </row>
    <row r="1731" spans="2:23" x14ac:dyDescent="0.25">
      <c r="B1731" t="str">
        <f t="shared" ref="B1731:B1794" si="83">IF(C1731="","",W1731&amp;V1731)</f>
        <v/>
      </c>
      <c r="V1731" t="str">
        <f t="shared" si="81"/>
        <v/>
      </c>
      <c r="W1731" t="str">
        <f t="shared" si="82"/>
        <v/>
      </c>
    </row>
    <row r="1732" spans="2:23" x14ac:dyDescent="0.25">
      <c r="B1732" t="str">
        <f t="shared" si="83"/>
        <v/>
      </c>
      <c r="V1732" t="str">
        <f t="shared" si="81"/>
        <v/>
      </c>
      <c r="W1732" t="str">
        <f t="shared" si="82"/>
        <v/>
      </c>
    </row>
    <row r="1733" spans="2:23" x14ac:dyDescent="0.25">
      <c r="B1733" t="str">
        <f t="shared" si="83"/>
        <v/>
      </c>
      <c r="V1733" t="str">
        <f t="shared" si="81"/>
        <v/>
      </c>
      <c r="W1733" t="str">
        <f t="shared" si="82"/>
        <v/>
      </c>
    </row>
    <row r="1734" spans="2:23" x14ac:dyDescent="0.25">
      <c r="B1734" t="str">
        <f t="shared" si="83"/>
        <v/>
      </c>
      <c r="V1734" t="str">
        <f t="shared" si="81"/>
        <v/>
      </c>
      <c r="W1734" t="str">
        <f t="shared" si="82"/>
        <v/>
      </c>
    </row>
    <row r="1735" spans="2:23" x14ac:dyDescent="0.25">
      <c r="B1735" t="str">
        <f t="shared" si="83"/>
        <v/>
      </c>
      <c r="V1735" t="str">
        <f t="shared" si="81"/>
        <v/>
      </c>
      <c r="W1735" t="str">
        <f t="shared" si="82"/>
        <v/>
      </c>
    </row>
    <row r="1736" spans="2:23" x14ac:dyDescent="0.25">
      <c r="B1736" t="str">
        <f t="shared" si="83"/>
        <v/>
      </c>
      <c r="V1736" t="str">
        <f t="shared" si="81"/>
        <v/>
      </c>
      <c r="W1736" t="str">
        <f t="shared" si="82"/>
        <v/>
      </c>
    </row>
    <row r="1737" spans="2:23" x14ac:dyDescent="0.25">
      <c r="B1737" t="str">
        <f t="shared" si="83"/>
        <v/>
      </c>
      <c r="V1737" t="str">
        <f t="shared" si="81"/>
        <v/>
      </c>
      <c r="W1737" t="str">
        <f t="shared" si="82"/>
        <v/>
      </c>
    </row>
    <row r="1738" spans="2:23" x14ac:dyDescent="0.25">
      <c r="B1738" t="str">
        <f t="shared" si="83"/>
        <v/>
      </c>
      <c r="V1738" t="str">
        <f t="shared" ref="V1738:V1801" si="84">IF(C1738="","",IF(AND(C1738&lt;&gt;"",V1737&lt;8),V1737+1,1))</f>
        <v/>
      </c>
      <c r="W1738" t="str">
        <f t="shared" ref="W1738:W1801" si="85">IF(C1737="","",IF(V1738&lt;&gt;1,W1737,W1737+1))</f>
        <v/>
      </c>
    </row>
    <row r="1739" spans="2:23" x14ac:dyDescent="0.25">
      <c r="B1739" t="str">
        <f t="shared" si="83"/>
        <v/>
      </c>
      <c r="V1739" t="str">
        <f t="shared" si="84"/>
        <v/>
      </c>
      <c r="W1739" t="str">
        <f t="shared" si="85"/>
        <v/>
      </c>
    </row>
    <row r="1740" spans="2:23" x14ac:dyDescent="0.25">
      <c r="B1740" t="str">
        <f t="shared" si="83"/>
        <v/>
      </c>
      <c r="V1740" t="str">
        <f t="shared" si="84"/>
        <v/>
      </c>
      <c r="W1740" t="str">
        <f t="shared" si="85"/>
        <v/>
      </c>
    </row>
    <row r="1741" spans="2:23" x14ac:dyDescent="0.25">
      <c r="B1741" t="str">
        <f t="shared" si="83"/>
        <v/>
      </c>
      <c r="V1741" t="str">
        <f t="shared" si="84"/>
        <v/>
      </c>
      <c r="W1741" t="str">
        <f t="shared" si="85"/>
        <v/>
      </c>
    </row>
    <row r="1742" spans="2:23" x14ac:dyDescent="0.25">
      <c r="B1742" t="str">
        <f t="shared" si="83"/>
        <v/>
      </c>
      <c r="V1742" t="str">
        <f t="shared" si="84"/>
        <v/>
      </c>
      <c r="W1742" t="str">
        <f t="shared" si="85"/>
        <v/>
      </c>
    </row>
    <row r="1743" spans="2:23" x14ac:dyDescent="0.25">
      <c r="B1743" t="str">
        <f t="shared" si="83"/>
        <v/>
      </c>
      <c r="V1743" t="str">
        <f t="shared" si="84"/>
        <v/>
      </c>
      <c r="W1743" t="str">
        <f t="shared" si="85"/>
        <v/>
      </c>
    </row>
    <row r="1744" spans="2:23" x14ac:dyDescent="0.25">
      <c r="B1744" t="str">
        <f t="shared" si="83"/>
        <v/>
      </c>
      <c r="V1744" t="str">
        <f t="shared" si="84"/>
        <v/>
      </c>
      <c r="W1744" t="str">
        <f t="shared" si="85"/>
        <v/>
      </c>
    </row>
    <row r="1745" spans="2:23" x14ac:dyDescent="0.25">
      <c r="B1745" t="str">
        <f t="shared" si="83"/>
        <v/>
      </c>
      <c r="V1745" t="str">
        <f t="shared" si="84"/>
        <v/>
      </c>
      <c r="W1745" t="str">
        <f t="shared" si="85"/>
        <v/>
      </c>
    </row>
    <row r="1746" spans="2:23" x14ac:dyDescent="0.25">
      <c r="B1746" t="str">
        <f t="shared" si="83"/>
        <v/>
      </c>
      <c r="V1746" t="str">
        <f t="shared" si="84"/>
        <v/>
      </c>
      <c r="W1746" t="str">
        <f t="shared" si="85"/>
        <v/>
      </c>
    </row>
    <row r="1747" spans="2:23" x14ac:dyDescent="0.25">
      <c r="B1747" t="str">
        <f t="shared" si="83"/>
        <v/>
      </c>
      <c r="V1747" t="str">
        <f t="shared" si="84"/>
        <v/>
      </c>
      <c r="W1747" t="str">
        <f t="shared" si="85"/>
        <v/>
      </c>
    </row>
    <row r="1748" spans="2:23" x14ac:dyDescent="0.25">
      <c r="B1748" t="str">
        <f t="shared" si="83"/>
        <v/>
      </c>
      <c r="V1748" t="str">
        <f t="shared" si="84"/>
        <v/>
      </c>
      <c r="W1748" t="str">
        <f t="shared" si="85"/>
        <v/>
      </c>
    </row>
    <row r="1749" spans="2:23" x14ac:dyDescent="0.25">
      <c r="B1749" t="str">
        <f t="shared" si="83"/>
        <v/>
      </c>
      <c r="V1749" t="str">
        <f t="shared" si="84"/>
        <v/>
      </c>
      <c r="W1749" t="str">
        <f t="shared" si="85"/>
        <v/>
      </c>
    </row>
    <row r="1750" spans="2:23" x14ac:dyDescent="0.25">
      <c r="B1750" t="str">
        <f t="shared" si="83"/>
        <v/>
      </c>
      <c r="V1750" t="str">
        <f t="shared" si="84"/>
        <v/>
      </c>
      <c r="W1750" t="str">
        <f t="shared" si="85"/>
        <v/>
      </c>
    </row>
    <row r="1751" spans="2:23" x14ac:dyDescent="0.25">
      <c r="B1751" t="str">
        <f t="shared" si="83"/>
        <v/>
      </c>
      <c r="V1751" t="str">
        <f t="shared" si="84"/>
        <v/>
      </c>
      <c r="W1751" t="str">
        <f t="shared" si="85"/>
        <v/>
      </c>
    </row>
    <row r="1752" spans="2:23" x14ac:dyDescent="0.25">
      <c r="B1752" t="str">
        <f t="shared" si="83"/>
        <v/>
      </c>
      <c r="V1752" t="str">
        <f t="shared" si="84"/>
        <v/>
      </c>
      <c r="W1752" t="str">
        <f t="shared" si="85"/>
        <v/>
      </c>
    </row>
    <row r="1753" spans="2:23" x14ac:dyDescent="0.25">
      <c r="B1753" t="str">
        <f t="shared" si="83"/>
        <v/>
      </c>
      <c r="V1753" t="str">
        <f t="shared" si="84"/>
        <v/>
      </c>
      <c r="W1753" t="str">
        <f t="shared" si="85"/>
        <v/>
      </c>
    </row>
    <row r="1754" spans="2:23" x14ac:dyDescent="0.25">
      <c r="B1754" t="str">
        <f t="shared" si="83"/>
        <v/>
      </c>
      <c r="V1754" t="str">
        <f t="shared" si="84"/>
        <v/>
      </c>
      <c r="W1754" t="str">
        <f t="shared" si="85"/>
        <v/>
      </c>
    </row>
    <row r="1755" spans="2:23" x14ac:dyDescent="0.25">
      <c r="B1755" t="str">
        <f t="shared" si="83"/>
        <v/>
      </c>
      <c r="V1755" t="str">
        <f t="shared" si="84"/>
        <v/>
      </c>
      <c r="W1755" t="str">
        <f t="shared" si="85"/>
        <v/>
      </c>
    </row>
    <row r="1756" spans="2:23" x14ac:dyDescent="0.25">
      <c r="B1756" t="str">
        <f t="shared" si="83"/>
        <v/>
      </c>
      <c r="V1756" t="str">
        <f t="shared" si="84"/>
        <v/>
      </c>
      <c r="W1756" t="str">
        <f t="shared" si="85"/>
        <v/>
      </c>
    </row>
    <row r="1757" spans="2:23" x14ac:dyDescent="0.25">
      <c r="B1757" t="str">
        <f t="shared" si="83"/>
        <v/>
      </c>
      <c r="V1757" t="str">
        <f t="shared" si="84"/>
        <v/>
      </c>
      <c r="W1757" t="str">
        <f t="shared" si="85"/>
        <v/>
      </c>
    </row>
    <row r="1758" spans="2:23" x14ac:dyDescent="0.25">
      <c r="B1758" t="str">
        <f t="shared" si="83"/>
        <v/>
      </c>
      <c r="V1758" t="str">
        <f t="shared" si="84"/>
        <v/>
      </c>
      <c r="W1758" t="str">
        <f t="shared" si="85"/>
        <v/>
      </c>
    </row>
    <row r="1759" spans="2:23" x14ac:dyDescent="0.25">
      <c r="B1759" t="str">
        <f t="shared" si="83"/>
        <v/>
      </c>
      <c r="V1759" t="str">
        <f t="shared" si="84"/>
        <v/>
      </c>
      <c r="W1759" t="str">
        <f t="shared" si="85"/>
        <v/>
      </c>
    </row>
    <row r="1760" spans="2:23" x14ac:dyDescent="0.25">
      <c r="B1760" t="str">
        <f t="shared" si="83"/>
        <v/>
      </c>
      <c r="V1760" t="str">
        <f t="shared" si="84"/>
        <v/>
      </c>
      <c r="W1760" t="str">
        <f t="shared" si="85"/>
        <v/>
      </c>
    </row>
    <row r="1761" spans="2:23" x14ac:dyDescent="0.25">
      <c r="B1761" t="str">
        <f t="shared" si="83"/>
        <v/>
      </c>
      <c r="V1761" t="str">
        <f t="shared" si="84"/>
        <v/>
      </c>
      <c r="W1761" t="str">
        <f t="shared" si="85"/>
        <v/>
      </c>
    </row>
    <row r="1762" spans="2:23" x14ac:dyDescent="0.25">
      <c r="B1762" t="str">
        <f t="shared" si="83"/>
        <v/>
      </c>
      <c r="V1762" t="str">
        <f t="shared" si="84"/>
        <v/>
      </c>
      <c r="W1762" t="str">
        <f t="shared" si="85"/>
        <v/>
      </c>
    </row>
    <row r="1763" spans="2:23" x14ac:dyDescent="0.25">
      <c r="B1763" t="str">
        <f t="shared" si="83"/>
        <v/>
      </c>
      <c r="V1763" t="str">
        <f t="shared" si="84"/>
        <v/>
      </c>
      <c r="W1763" t="str">
        <f t="shared" si="85"/>
        <v/>
      </c>
    </row>
    <row r="1764" spans="2:23" x14ac:dyDescent="0.25">
      <c r="B1764" t="str">
        <f t="shared" si="83"/>
        <v/>
      </c>
      <c r="V1764" t="str">
        <f t="shared" si="84"/>
        <v/>
      </c>
      <c r="W1764" t="str">
        <f t="shared" si="85"/>
        <v/>
      </c>
    </row>
    <row r="1765" spans="2:23" x14ac:dyDescent="0.25">
      <c r="B1765" t="str">
        <f t="shared" si="83"/>
        <v/>
      </c>
      <c r="V1765" t="str">
        <f t="shared" si="84"/>
        <v/>
      </c>
      <c r="W1765" t="str">
        <f t="shared" si="85"/>
        <v/>
      </c>
    </row>
    <row r="1766" spans="2:23" x14ac:dyDescent="0.25">
      <c r="B1766" t="str">
        <f t="shared" si="83"/>
        <v/>
      </c>
      <c r="V1766" t="str">
        <f t="shared" si="84"/>
        <v/>
      </c>
      <c r="W1766" t="str">
        <f t="shared" si="85"/>
        <v/>
      </c>
    </row>
    <row r="1767" spans="2:23" x14ac:dyDescent="0.25">
      <c r="B1767" t="str">
        <f t="shared" si="83"/>
        <v/>
      </c>
      <c r="V1767" t="str">
        <f t="shared" si="84"/>
        <v/>
      </c>
      <c r="W1767" t="str">
        <f t="shared" si="85"/>
        <v/>
      </c>
    </row>
    <row r="1768" spans="2:23" x14ac:dyDescent="0.25">
      <c r="B1768" t="str">
        <f t="shared" si="83"/>
        <v/>
      </c>
      <c r="V1768" t="str">
        <f t="shared" si="84"/>
        <v/>
      </c>
      <c r="W1768" t="str">
        <f t="shared" si="85"/>
        <v/>
      </c>
    </row>
    <row r="1769" spans="2:23" x14ac:dyDescent="0.25">
      <c r="B1769" t="str">
        <f t="shared" si="83"/>
        <v/>
      </c>
      <c r="V1769" t="str">
        <f t="shared" si="84"/>
        <v/>
      </c>
      <c r="W1769" t="str">
        <f t="shared" si="85"/>
        <v/>
      </c>
    </row>
    <row r="1770" spans="2:23" x14ac:dyDescent="0.25">
      <c r="B1770" t="str">
        <f t="shared" si="83"/>
        <v/>
      </c>
      <c r="V1770" t="str">
        <f t="shared" si="84"/>
        <v/>
      </c>
      <c r="W1770" t="str">
        <f t="shared" si="85"/>
        <v/>
      </c>
    </row>
    <row r="1771" spans="2:23" x14ac:dyDescent="0.25">
      <c r="B1771" t="str">
        <f t="shared" si="83"/>
        <v/>
      </c>
      <c r="V1771" t="str">
        <f t="shared" si="84"/>
        <v/>
      </c>
      <c r="W1771" t="str">
        <f t="shared" si="85"/>
        <v/>
      </c>
    </row>
    <row r="1772" spans="2:23" x14ac:dyDescent="0.25">
      <c r="B1772" t="str">
        <f t="shared" si="83"/>
        <v/>
      </c>
      <c r="V1772" t="str">
        <f t="shared" si="84"/>
        <v/>
      </c>
      <c r="W1772" t="str">
        <f t="shared" si="85"/>
        <v/>
      </c>
    </row>
    <row r="1773" spans="2:23" x14ac:dyDescent="0.25">
      <c r="B1773" t="str">
        <f t="shared" si="83"/>
        <v/>
      </c>
      <c r="V1773" t="str">
        <f t="shared" si="84"/>
        <v/>
      </c>
      <c r="W1773" t="str">
        <f t="shared" si="85"/>
        <v/>
      </c>
    </row>
    <row r="1774" spans="2:23" x14ac:dyDescent="0.25">
      <c r="B1774" t="str">
        <f t="shared" si="83"/>
        <v/>
      </c>
      <c r="V1774" t="str">
        <f t="shared" si="84"/>
        <v/>
      </c>
      <c r="W1774" t="str">
        <f t="shared" si="85"/>
        <v/>
      </c>
    </row>
    <row r="1775" spans="2:23" x14ac:dyDescent="0.25">
      <c r="B1775" t="str">
        <f t="shared" si="83"/>
        <v/>
      </c>
      <c r="V1775" t="str">
        <f t="shared" si="84"/>
        <v/>
      </c>
      <c r="W1775" t="str">
        <f t="shared" si="85"/>
        <v/>
      </c>
    </row>
    <row r="1776" spans="2:23" x14ac:dyDescent="0.25">
      <c r="B1776" t="str">
        <f t="shared" si="83"/>
        <v/>
      </c>
      <c r="V1776" t="str">
        <f t="shared" si="84"/>
        <v/>
      </c>
      <c r="W1776" t="str">
        <f t="shared" si="85"/>
        <v/>
      </c>
    </row>
    <row r="1777" spans="2:23" x14ac:dyDescent="0.25">
      <c r="B1777" t="str">
        <f t="shared" si="83"/>
        <v/>
      </c>
      <c r="V1777" t="str">
        <f t="shared" si="84"/>
        <v/>
      </c>
      <c r="W1777" t="str">
        <f t="shared" si="85"/>
        <v/>
      </c>
    </row>
    <row r="1778" spans="2:23" x14ac:dyDescent="0.25">
      <c r="B1778" t="str">
        <f t="shared" si="83"/>
        <v/>
      </c>
      <c r="V1778" t="str">
        <f t="shared" si="84"/>
        <v/>
      </c>
      <c r="W1778" t="str">
        <f t="shared" si="85"/>
        <v/>
      </c>
    </row>
    <row r="1779" spans="2:23" x14ac:dyDescent="0.25">
      <c r="B1779" t="str">
        <f t="shared" si="83"/>
        <v/>
      </c>
      <c r="V1779" t="str">
        <f t="shared" si="84"/>
        <v/>
      </c>
      <c r="W1779" t="str">
        <f t="shared" si="85"/>
        <v/>
      </c>
    </row>
    <row r="1780" spans="2:23" x14ac:dyDescent="0.25">
      <c r="B1780" t="str">
        <f t="shared" si="83"/>
        <v/>
      </c>
      <c r="V1780" t="str">
        <f t="shared" si="84"/>
        <v/>
      </c>
      <c r="W1780" t="str">
        <f t="shared" si="85"/>
        <v/>
      </c>
    </row>
    <row r="1781" spans="2:23" x14ac:dyDescent="0.25">
      <c r="B1781" t="str">
        <f t="shared" si="83"/>
        <v/>
      </c>
      <c r="V1781" t="str">
        <f t="shared" si="84"/>
        <v/>
      </c>
      <c r="W1781" t="str">
        <f t="shared" si="85"/>
        <v/>
      </c>
    </row>
    <row r="1782" spans="2:23" x14ac:dyDescent="0.25">
      <c r="B1782" t="str">
        <f t="shared" si="83"/>
        <v/>
      </c>
      <c r="V1782" t="str">
        <f t="shared" si="84"/>
        <v/>
      </c>
      <c r="W1782" t="str">
        <f t="shared" si="85"/>
        <v/>
      </c>
    </row>
    <row r="1783" spans="2:23" x14ac:dyDescent="0.25">
      <c r="B1783" t="str">
        <f t="shared" si="83"/>
        <v/>
      </c>
      <c r="V1783" t="str">
        <f t="shared" si="84"/>
        <v/>
      </c>
      <c r="W1783" t="str">
        <f t="shared" si="85"/>
        <v/>
      </c>
    </row>
    <row r="1784" spans="2:23" x14ac:dyDescent="0.25">
      <c r="B1784" t="str">
        <f t="shared" si="83"/>
        <v/>
      </c>
      <c r="V1784" t="str">
        <f t="shared" si="84"/>
        <v/>
      </c>
      <c r="W1784" t="str">
        <f t="shared" si="85"/>
        <v/>
      </c>
    </row>
    <row r="1785" spans="2:23" x14ac:dyDescent="0.25">
      <c r="B1785" t="str">
        <f t="shared" si="83"/>
        <v/>
      </c>
      <c r="V1785" t="str">
        <f t="shared" si="84"/>
        <v/>
      </c>
      <c r="W1785" t="str">
        <f t="shared" si="85"/>
        <v/>
      </c>
    </row>
    <row r="1786" spans="2:23" x14ac:dyDescent="0.25">
      <c r="B1786" t="str">
        <f t="shared" si="83"/>
        <v/>
      </c>
      <c r="V1786" t="str">
        <f t="shared" si="84"/>
        <v/>
      </c>
      <c r="W1786" t="str">
        <f t="shared" si="85"/>
        <v/>
      </c>
    </row>
    <row r="1787" spans="2:23" x14ac:dyDescent="0.25">
      <c r="B1787" t="str">
        <f t="shared" si="83"/>
        <v/>
      </c>
      <c r="V1787" t="str">
        <f t="shared" si="84"/>
        <v/>
      </c>
      <c r="W1787" t="str">
        <f t="shared" si="85"/>
        <v/>
      </c>
    </row>
    <row r="1788" spans="2:23" x14ac:dyDescent="0.25">
      <c r="B1788" t="str">
        <f t="shared" si="83"/>
        <v/>
      </c>
      <c r="V1788" t="str">
        <f t="shared" si="84"/>
        <v/>
      </c>
      <c r="W1788" t="str">
        <f t="shared" si="85"/>
        <v/>
      </c>
    </row>
    <row r="1789" spans="2:23" x14ac:dyDescent="0.25">
      <c r="B1789" t="str">
        <f t="shared" si="83"/>
        <v/>
      </c>
      <c r="V1789" t="str">
        <f t="shared" si="84"/>
        <v/>
      </c>
      <c r="W1789" t="str">
        <f t="shared" si="85"/>
        <v/>
      </c>
    </row>
    <row r="1790" spans="2:23" x14ac:dyDescent="0.25">
      <c r="B1790" t="str">
        <f t="shared" si="83"/>
        <v/>
      </c>
      <c r="V1790" t="str">
        <f t="shared" si="84"/>
        <v/>
      </c>
      <c r="W1790" t="str">
        <f t="shared" si="85"/>
        <v/>
      </c>
    </row>
    <row r="1791" spans="2:23" x14ac:dyDescent="0.25">
      <c r="B1791" t="str">
        <f t="shared" si="83"/>
        <v/>
      </c>
      <c r="V1791" t="str">
        <f t="shared" si="84"/>
        <v/>
      </c>
      <c r="W1791" t="str">
        <f t="shared" si="85"/>
        <v/>
      </c>
    </row>
    <row r="1792" spans="2:23" x14ac:dyDescent="0.25">
      <c r="B1792" t="str">
        <f t="shared" si="83"/>
        <v/>
      </c>
      <c r="V1792" t="str">
        <f t="shared" si="84"/>
        <v/>
      </c>
      <c r="W1792" t="str">
        <f t="shared" si="85"/>
        <v/>
      </c>
    </row>
    <row r="1793" spans="2:23" x14ac:dyDescent="0.25">
      <c r="B1793" t="str">
        <f t="shared" si="83"/>
        <v/>
      </c>
      <c r="V1793" t="str">
        <f t="shared" si="84"/>
        <v/>
      </c>
      <c r="W1793" t="str">
        <f t="shared" si="85"/>
        <v/>
      </c>
    </row>
    <row r="1794" spans="2:23" x14ac:dyDescent="0.25">
      <c r="B1794" t="str">
        <f t="shared" si="83"/>
        <v/>
      </c>
      <c r="V1794" t="str">
        <f t="shared" si="84"/>
        <v/>
      </c>
      <c r="W1794" t="str">
        <f t="shared" si="85"/>
        <v/>
      </c>
    </row>
    <row r="1795" spans="2:23" x14ac:dyDescent="0.25">
      <c r="B1795" t="str">
        <f t="shared" ref="B1795:B1858" si="86">IF(C1795="","",W1795&amp;V1795)</f>
        <v/>
      </c>
      <c r="V1795" t="str">
        <f t="shared" si="84"/>
        <v/>
      </c>
      <c r="W1795" t="str">
        <f t="shared" si="85"/>
        <v/>
      </c>
    </row>
    <row r="1796" spans="2:23" x14ac:dyDescent="0.25">
      <c r="B1796" t="str">
        <f t="shared" si="86"/>
        <v/>
      </c>
      <c r="V1796" t="str">
        <f t="shared" si="84"/>
        <v/>
      </c>
      <c r="W1796" t="str">
        <f t="shared" si="85"/>
        <v/>
      </c>
    </row>
    <row r="1797" spans="2:23" x14ac:dyDescent="0.25">
      <c r="B1797" t="str">
        <f t="shared" si="86"/>
        <v/>
      </c>
      <c r="V1797" t="str">
        <f t="shared" si="84"/>
        <v/>
      </c>
      <c r="W1797" t="str">
        <f t="shared" si="85"/>
        <v/>
      </c>
    </row>
    <row r="1798" spans="2:23" x14ac:dyDescent="0.25">
      <c r="B1798" t="str">
        <f t="shared" si="86"/>
        <v/>
      </c>
      <c r="V1798" t="str">
        <f t="shared" si="84"/>
        <v/>
      </c>
      <c r="W1798" t="str">
        <f t="shared" si="85"/>
        <v/>
      </c>
    </row>
    <row r="1799" spans="2:23" x14ac:dyDescent="0.25">
      <c r="B1799" t="str">
        <f t="shared" si="86"/>
        <v/>
      </c>
      <c r="V1799" t="str">
        <f t="shared" si="84"/>
        <v/>
      </c>
      <c r="W1799" t="str">
        <f t="shared" si="85"/>
        <v/>
      </c>
    </row>
    <row r="1800" spans="2:23" x14ac:dyDescent="0.25">
      <c r="B1800" t="str">
        <f t="shared" si="86"/>
        <v/>
      </c>
      <c r="V1800" t="str">
        <f t="shared" si="84"/>
        <v/>
      </c>
      <c r="W1800" t="str">
        <f t="shared" si="85"/>
        <v/>
      </c>
    </row>
    <row r="1801" spans="2:23" x14ac:dyDescent="0.25">
      <c r="B1801" t="str">
        <f t="shared" si="86"/>
        <v/>
      </c>
      <c r="V1801" t="str">
        <f t="shared" si="84"/>
        <v/>
      </c>
      <c r="W1801" t="str">
        <f t="shared" si="85"/>
        <v/>
      </c>
    </row>
    <row r="1802" spans="2:23" x14ac:dyDescent="0.25">
      <c r="B1802" t="str">
        <f t="shared" si="86"/>
        <v/>
      </c>
      <c r="V1802" t="str">
        <f t="shared" ref="V1802:V1865" si="87">IF(C1802="","",IF(AND(C1802&lt;&gt;"",V1801&lt;8),V1801+1,1))</f>
        <v/>
      </c>
      <c r="W1802" t="str">
        <f t="shared" ref="W1802:W1865" si="88">IF(C1801="","",IF(V1802&lt;&gt;1,W1801,W1801+1))</f>
        <v/>
      </c>
    </row>
    <row r="1803" spans="2:23" x14ac:dyDescent="0.25">
      <c r="B1803" t="str">
        <f t="shared" si="86"/>
        <v/>
      </c>
      <c r="V1803" t="str">
        <f t="shared" si="87"/>
        <v/>
      </c>
      <c r="W1803" t="str">
        <f t="shared" si="88"/>
        <v/>
      </c>
    </row>
    <row r="1804" spans="2:23" x14ac:dyDescent="0.25">
      <c r="B1804" t="str">
        <f t="shared" si="86"/>
        <v/>
      </c>
      <c r="V1804" t="str">
        <f t="shared" si="87"/>
        <v/>
      </c>
      <c r="W1804" t="str">
        <f t="shared" si="88"/>
        <v/>
      </c>
    </row>
    <row r="1805" spans="2:23" x14ac:dyDescent="0.25">
      <c r="B1805" t="str">
        <f t="shared" si="86"/>
        <v/>
      </c>
      <c r="V1805" t="str">
        <f t="shared" si="87"/>
        <v/>
      </c>
      <c r="W1805" t="str">
        <f t="shared" si="88"/>
        <v/>
      </c>
    </row>
    <row r="1806" spans="2:23" x14ac:dyDescent="0.25">
      <c r="B1806" t="str">
        <f t="shared" si="86"/>
        <v/>
      </c>
      <c r="V1806" t="str">
        <f t="shared" si="87"/>
        <v/>
      </c>
      <c r="W1806" t="str">
        <f t="shared" si="88"/>
        <v/>
      </c>
    </row>
    <row r="1807" spans="2:23" x14ac:dyDescent="0.25">
      <c r="B1807" t="str">
        <f t="shared" si="86"/>
        <v/>
      </c>
      <c r="V1807" t="str">
        <f t="shared" si="87"/>
        <v/>
      </c>
      <c r="W1807" t="str">
        <f t="shared" si="88"/>
        <v/>
      </c>
    </row>
    <row r="1808" spans="2:23" x14ac:dyDescent="0.25">
      <c r="B1808" t="str">
        <f t="shared" si="86"/>
        <v/>
      </c>
      <c r="V1808" t="str">
        <f t="shared" si="87"/>
        <v/>
      </c>
      <c r="W1808" t="str">
        <f t="shared" si="88"/>
        <v/>
      </c>
    </row>
    <row r="1809" spans="2:23" x14ac:dyDescent="0.25">
      <c r="B1809" t="str">
        <f t="shared" si="86"/>
        <v/>
      </c>
      <c r="V1809" t="str">
        <f t="shared" si="87"/>
        <v/>
      </c>
      <c r="W1809" t="str">
        <f t="shared" si="88"/>
        <v/>
      </c>
    </row>
    <row r="1810" spans="2:23" x14ac:dyDescent="0.25">
      <c r="B1810" t="str">
        <f t="shared" si="86"/>
        <v/>
      </c>
      <c r="V1810" t="str">
        <f t="shared" si="87"/>
        <v/>
      </c>
      <c r="W1810" t="str">
        <f t="shared" si="88"/>
        <v/>
      </c>
    </row>
    <row r="1811" spans="2:23" x14ac:dyDescent="0.25">
      <c r="B1811" t="str">
        <f t="shared" si="86"/>
        <v/>
      </c>
      <c r="V1811" t="str">
        <f t="shared" si="87"/>
        <v/>
      </c>
      <c r="W1811" t="str">
        <f t="shared" si="88"/>
        <v/>
      </c>
    </row>
    <row r="1812" spans="2:23" x14ac:dyDescent="0.25">
      <c r="B1812" t="str">
        <f t="shared" si="86"/>
        <v/>
      </c>
      <c r="V1812" t="str">
        <f t="shared" si="87"/>
        <v/>
      </c>
      <c r="W1812" t="str">
        <f t="shared" si="88"/>
        <v/>
      </c>
    </row>
    <row r="1813" spans="2:23" x14ac:dyDescent="0.25">
      <c r="B1813" t="str">
        <f t="shared" si="86"/>
        <v/>
      </c>
      <c r="V1813" t="str">
        <f t="shared" si="87"/>
        <v/>
      </c>
      <c r="W1813" t="str">
        <f t="shared" si="88"/>
        <v/>
      </c>
    </row>
    <row r="1814" spans="2:23" x14ac:dyDescent="0.25">
      <c r="B1814" t="str">
        <f t="shared" si="86"/>
        <v/>
      </c>
      <c r="V1814" t="str">
        <f t="shared" si="87"/>
        <v/>
      </c>
      <c r="W1814" t="str">
        <f t="shared" si="88"/>
        <v/>
      </c>
    </row>
    <row r="1815" spans="2:23" x14ac:dyDescent="0.25">
      <c r="B1815" t="str">
        <f t="shared" si="86"/>
        <v/>
      </c>
      <c r="V1815" t="str">
        <f t="shared" si="87"/>
        <v/>
      </c>
      <c r="W1815" t="str">
        <f t="shared" si="88"/>
        <v/>
      </c>
    </row>
    <row r="1816" spans="2:23" x14ac:dyDescent="0.25">
      <c r="B1816" t="str">
        <f t="shared" si="86"/>
        <v/>
      </c>
      <c r="V1816" t="str">
        <f t="shared" si="87"/>
        <v/>
      </c>
      <c r="W1816" t="str">
        <f t="shared" si="88"/>
        <v/>
      </c>
    </row>
    <row r="1817" spans="2:23" x14ac:dyDescent="0.25">
      <c r="B1817" t="str">
        <f t="shared" si="86"/>
        <v/>
      </c>
      <c r="V1817" t="str">
        <f t="shared" si="87"/>
        <v/>
      </c>
      <c r="W1817" t="str">
        <f t="shared" si="88"/>
        <v/>
      </c>
    </row>
    <row r="1818" spans="2:23" x14ac:dyDescent="0.25">
      <c r="B1818" t="str">
        <f t="shared" si="86"/>
        <v/>
      </c>
      <c r="V1818" t="str">
        <f t="shared" si="87"/>
        <v/>
      </c>
      <c r="W1818" t="str">
        <f t="shared" si="88"/>
        <v/>
      </c>
    </row>
    <row r="1819" spans="2:23" x14ac:dyDescent="0.25">
      <c r="B1819" t="str">
        <f t="shared" si="86"/>
        <v/>
      </c>
      <c r="V1819" t="str">
        <f t="shared" si="87"/>
        <v/>
      </c>
      <c r="W1819" t="str">
        <f t="shared" si="88"/>
        <v/>
      </c>
    </row>
    <row r="1820" spans="2:23" x14ac:dyDescent="0.25">
      <c r="B1820" t="str">
        <f t="shared" si="86"/>
        <v/>
      </c>
      <c r="V1820" t="str">
        <f t="shared" si="87"/>
        <v/>
      </c>
      <c r="W1820" t="str">
        <f t="shared" si="88"/>
        <v/>
      </c>
    </row>
    <row r="1821" spans="2:23" x14ac:dyDescent="0.25">
      <c r="B1821" t="str">
        <f t="shared" si="86"/>
        <v/>
      </c>
      <c r="V1821" t="str">
        <f t="shared" si="87"/>
        <v/>
      </c>
      <c r="W1821" t="str">
        <f t="shared" si="88"/>
        <v/>
      </c>
    </row>
    <row r="1822" spans="2:23" x14ac:dyDescent="0.25">
      <c r="B1822" t="str">
        <f t="shared" si="86"/>
        <v/>
      </c>
      <c r="V1822" t="str">
        <f t="shared" si="87"/>
        <v/>
      </c>
      <c r="W1822" t="str">
        <f t="shared" si="88"/>
        <v/>
      </c>
    </row>
    <row r="1823" spans="2:23" x14ac:dyDescent="0.25">
      <c r="B1823" t="str">
        <f t="shared" si="86"/>
        <v/>
      </c>
      <c r="V1823" t="str">
        <f t="shared" si="87"/>
        <v/>
      </c>
      <c r="W1823" t="str">
        <f t="shared" si="88"/>
        <v/>
      </c>
    </row>
    <row r="1824" spans="2:23" x14ac:dyDescent="0.25">
      <c r="B1824" t="str">
        <f t="shared" si="86"/>
        <v/>
      </c>
      <c r="V1824" t="str">
        <f t="shared" si="87"/>
        <v/>
      </c>
      <c r="W1824" t="str">
        <f t="shared" si="88"/>
        <v/>
      </c>
    </row>
    <row r="1825" spans="2:23" x14ac:dyDescent="0.25">
      <c r="B1825" t="str">
        <f t="shared" si="86"/>
        <v/>
      </c>
      <c r="V1825" t="str">
        <f t="shared" si="87"/>
        <v/>
      </c>
      <c r="W1825" t="str">
        <f t="shared" si="88"/>
        <v/>
      </c>
    </row>
    <row r="1826" spans="2:23" x14ac:dyDescent="0.25">
      <c r="B1826" t="str">
        <f t="shared" si="86"/>
        <v/>
      </c>
      <c r="V1826" t="str">
        <f t="shared" si="87"/>
        <v/>
      </c>
      <c r="W1826" t="str">
        <f t="shared" si="88"/>
        <v/>
      </c>
    </row>
    <row r="1827" spans="2:23" x14ac:dyDescent="0.25">
      <c r="B1827" t="str">
        <f t="shared" si="86"/>
        <v/>
      </c>
      <c r="V1827" t="str">
        <f t="shared" si="87"/>
        <v/>
      </c>
      <c r="W1827" t="str">
        <f t="shared" si="88"/>
        <v/>
      </c>
    </row>
    <row r="1828" spans="2:23" x14ac:dyDescent="0.25">
      <c r="B1828" t="str">
        <f t="shared" si="86"/>
        <v/>
      </c>
      <c r="V1828" t="str">
        <f t="shared" si="87"/>
        <v/>
      </c>
      <c r="W1828" t="str">
        <f t="shared" si="88"/>
        <v/>
      </c>
    </row>
    <row r="1829" spans="2:23" x14ac:dyDescent="0.25">
      <c r="B1829" t="str">
        <f t="shared" si="86"/>
        <v/>
      </c>
      <c r="V1829" t="str">
        <f t="shared" si="87"/>
        <v/>
      </c>
      <c r="W1829" t="str">
        <f t="shared" si="88"/>
        <v/>
      </c>
    </row>
    <row r="1830" spans="2:23" x14ac:dyDescent="0.25">
      <c r="B1830" t="str">
        <f t="shared" si="86"/>
        <v/>
      </c>
      <c r="V1830" t="str">
        <f t="shared" si="87"/>
        <v/>
      </c>
      <c r="W1830" t="str">
        <f t="shared" si="88"/>
        <v/>
      </c>
    </row>
    <row r="1831" spans="2:23" x14ac:dyDescent="0.25">
      <c r="B1831" t="str">
        <f t="shared" si="86"/>
        <v/>
      </c>
      <c r="V1831" t="str">
        <f t="shared" si="87"/>
        <v/>
      </c>
      <c r="W1831" t="str">
        <f t="shared" si="88"/>
        <v/>
      </c>
    </row>
    <row r="1832" spans="2:23" x14ac:dyDescent="0.25">
      <c r="B1832" t="str">
        <f t="shared" si="86"/>
        <v/>
      </c>
      <c r="V1832" t="str">
        <f t="shared" si="87"/>
        <v/>
      </c>
      <c r="W1832" t="str">
        <f t="shared" si="88"/>
        <v/>
      </c>
    </row>
    <row r="1833" spans="2:23" x14ac:dyDescent="0.25">
      <c r="B1833" t="str">
        <f t="shared" si="86"/>
        <v/>
      </c>
      <c r="V1833" t="str">
        <f t="shared" si="87"/>
        <v/>
      </c>
      <c r="W1833" t="str">
        <f t="shared" si="88"/>
        <v/>
      </c>
    </row>
    <row r="1834" spans="2:23" x14ac:dyDescent="0.25">
      <c r="B1834" t="str">
        <f t="shared" si="86"/>
        <v/>
      </c>
      <c r="V1834" t="str">
        <f t="shared" si="87"/>
        <v/>
      </c>
      <c r="W1834" t="str">
        <f t="shared" si="88"/>
        <v/>
      </c>
    </row>
    <row r="1835" spans="2:23" x14ac:dyDescent="0.25">
      <c r="B1835" t="str">
        <f t="shared" si="86"/>
        <v/>
      </c>
      <c r="V1835" t="str">
        <f t="shared" si="87"/>
        <v/>
      </c>
      <c r="W1835" t="str">
        <f t="shared" si="88"/>
        <v/>
      </c>
    </row>
    <row r="1836" spans="2:23" x14ac:dyDescent="0.25">
      <c r="B1836" t="str">
        <f t="shared" si="86"/>
        <v/>
      </c>
      <c r="V1836" t="str">
        <f t="shared" si="87"/>
        <v/>
      </c>
      <c r="W1836" t="str">
        <f t="shared" si="88"/>
        <v/>
      </c>
    </row>
    <row r="1837" spans="2:23" x14ac:dyDescent="0.25">
      <c r="B1837" t="str">
        <f t="shared" si="86"/>
        <v/>
      </c>
      <c r="V1837" t="str">
        <f t="shared" si="87"/>
        <v/>
      </c>
      <c r="W1837" t="str">
        <f t="shared" si="88"/>
        <v/>
      </c>
    </row>
    <row r="1838" spans="2:23" x14ac:dyDescent="0.25">
      <c r="B1838" t="str">
        <f t="shared" si="86"/>
        <v/>
      </c>
      <c r="V1838" t="str">
        <f t="shared" si="87"/>
        <v/>
      </c>
      <c r="W1838" t="str">
        <f t="shared" si="88"/>
        <v/>
      </c>
    </row>
    <row r="1839" spans="2:23" x14ac:dyDescent="0.25">
      <c r="B1839" t="str">
        <f t="shared" si="86"/>
        <v/>
      </c>
      <c r="V1839" t="str">
        <f t="shared" si="87"/>
        <v/>
      </c>
      <c r="W1839" t="str">
        <f t="shared" si="88"/>
        <v/>
      </c>
    </row>
    <row r="1840" spans="2:23" x14ac:dyDescent="0.25">
      <c r="B1840" t="str">
        <f t="shared" si="86"/>
        <v/>
      </c>
      <c r="V1840" t="str">
        <f t="shared" si="87"/>
        <v/>
      </c>
      <c r="W1840" t="str">
        <f t="shared" si="88"/>
        <v/>
      </c>
    </row>
    <row r="1841" spans="2:23" x14ac:dyDescent="0.25">
      <c r="B1841" t="str">
        <f t="shared" si="86"/>
        <v/>
      </c>
      <c r="V1841" t="str">
        <f t="shared" si="87"/>
        <v/>
      </c>
      <c r="W1841" t="str">
        <f t="shared" si="88"/>
        <v/>
      </c>
    </row>
    <row r="1842" spans="2:23" x14ac:dyDescent="0.25">
      <c r="B1842" t="str">
        <f t="shared" si="86"/>
        <v/>
      </c>
      <c r="V1842" t="str">
        <f t="shared" si="87"/>
        <v/>
      </c>
      <c r="W1842" t="str">
        <f t="shared" si="88"/>
        <v/>
      </c>
    </row>
    <row r="1843" spans="2:23" x14ac:dyDescent="0.25">
      <c r="B1843" t="str">
        <f t="shared" si="86"/>
        <v/>
      </c>
      <c r="V1843" t="str">
        <f t="shared" si="87"/>
        <v/>
      </c>
      <c r="W1843" t="str">
        <f t="shared" si="88"/>
        <v/>
      </c>
    </row>
    <row r="1844" spans="2:23" x14ac:dyDescent="0.25">
      <c r="B1844" t="str">
        <f t="shared" si="86"/>
        <v/>
      </c>
      <c r="V1844" t="str">
        <f t="shared" si="87"/>
        <v/>
      </c>
      <c r="W1844" t="str">
        <f t="shared" si="88"/>
        <v/>
      </c>
    </row>
    <row r="1845" spans="2:23" x14ac:dyDescent="0.25">
      <c r="B1845" t="str">
        <f t="shared" si="86"/>
        <v/>
      </c>
      <c r="V1845" t="str">
        <f t="shared" si="87"/>
        <v/>
      </c>
      <c r="W1845" t="str">
        <f t="shared" si="88"/>
        <v/>
      </c>
    </row>
    <row r="1846" spans="2:23" x14ac:dyDescent="0.25">
      <c r="B1846" t="str">
        <f t="shared" si="86"/>
        <v/>
      </c>
      <c r="V1846" t="str">
        <f t="shared" si="87"/>
        <v/>
      </c>
      <c r="W1846" t="str">
        <f t="shared" si="88"/>
        <v/>
      </c>
    </row>
    <row r="1847" spans="2:23" x14ac:dyDescent="0.25">
      <c r="B1847" t="str">
        <f t="shared" si="86"/>
        <v/>
      </c>
      <c r="V1847" t="str">
        <f t="shared" si="87"/>
        <v/>
      </c>
      <c r="W1847" t="str">
        <f t="shared" si="88"/>
        <v/>
      </c>
    </row>
    <row r="1848" spans="2:23" x14ac:dyDescent="0.25">
      <c r="B1848" t="str">
        <f t="shared" si="86"/>
        <v/>
      </c>
      <c r="V1848" t="str">
        <f t="shared" si="87"/>
        <v/>
      </c>
      <c r="W1848" t="str">
        <f t="shared" si="88"/>
        <v/>
      </c>
    </row>
    <row r="1849" spans="2:23" x14ac:dyDescent="0.25">
      <c r="B1849" t="str">
        <f t="shared" si="86"/>
        <v/>
      </c>
      <c r="V1849" t="str">
        <f t="shared" si="87"/>
        <v/>
      </c>
      <c r="W1849" t="str">
        <f t="shared" si="88"/>
        <v/>
      </c>
    </row>
    <row r="1850" spans="2:23" x14ac:dyDescent="0.25">
      <c r="B1850" t="str">
        <f t="shared" si="86"/>
        <v/>
      </c>
      <c r="V1850" t="str">
        <f t="shared" si="87"/>
        <v/>
      </c>
      <c r="W1850" t="str">
        <f t="shared" si="88"/>
        <v/>
      </c>
    </row>
    <row r="1851" spans="2:23" x14ac:dyDescent="0.25">
      <c r="B1851" t="str">
        <f t="shared" si="86"/>
        <v/>
      </c>
      <c r="V1851" t="str">
        <f t="shared" si="87"/>
        <v/>
      </c>
      <c r="W1851" t="str">
        <f t="shared" si="88"/>
        <v/>
      </c>
    </row>
    <row r="1852" spans="2:23" x14ac:dyDescent="0.25">
      <c r="B1852" t="str">
        <f t="shared" si="86"/>
        <v/>
      </c>
      <c r="V1852" t="str">
        <f t="shared" si="87"/>
        <v/>
      </c>
      <c r="W1852" t="str">
        <f t="shared" si="88"/>
        <v/>
      </c>
    </row>
    <row r="1853" spans="2:23" x14ac:dyDescent="0.25">
      <c r="B1853" t="str">
        <f t="shared" si="86"/>
        <v/>
      </c>
      <c r="V1853" t="str">
        <f t="shared" si="87"/>
        <v/>
      </c>
      <c r="W1853" t="str">
        <f t="shared" si="88"/>
        <v/>
      </c>
    </row>
    <row r="1854" spans="2:23" x14ac:dyDescent="0.25">
      <c r="B1854" t="str">
        <f t="shared" si="86"/>
        <v/>
      </c>
      <c r="V1854" t="str">
        <f t="shared" si="87"/>
        <v/>
      </c>
      <c r="W1854" t="str">
        <f t="shared" si="88"/>
        <v/>
      </c>
    </row>
    <row r="1855" spans="2:23" x14ac:dyDescent="0.25">
      <c r="B1855" t="str">
        <f t="shared" si="86"/>
        <v/>
      </c>
      <c r="V1855" t="str">
        <f t="shared" si="87"/>
        <v/>
      </c>
      <c r="W1855" t="str">
        <f t="shared" si="88"/>
        <v/>
      </c>
    </row>
    <row r="1856" spans="2:23" x14ac:dyDescent="0.25">
      <c r="B1856" t="str">
        <f t="shared" si="86"/>
        <v/>
      </c>
      <c r="V1856" t="str">
        <f t="shared" si="87"/>
        <v/>
      </c>
      <c r="W1856" t="str">
        <f t="shared" si="88"/>
        <v/>
      </c>
    </row>
    <row r="1857" spans="2:23" x14ac:dyDescent="0.25">
      <c r="B1857" t="str">
        <f t="shared" si="86"/>
        <v/>
      </c>
      <c r="V1857" t="str">
        <f t="shared" si="87"/>
        <v/>
      </c>
      <c r="W1857" t="str">
        <f t="shared" si="88"/>
        <v/>
      </c>
    </row>
    <row r="1858" spans="2:23" x14ac:dyDescent="0.25">
      <c r="B1858" t="str">
        <f t="shared" si="86"/>
        <v/>
      </c>
      <c r="V1858" t="str">
        <f t="shared" si="87"/>
        <v/>
      </c>
      <c r="W1858" t="str">
        <f t="shared" si="88"/>
        <v/>
      </c>
    </row>
    <row r="1859" spans="2:23" x14ac:dyDescent="0.25">
      <c r="B1859" t="str">
        <f t="shared" ref="B1859:B1922" si="89">IF(C1859="","",W1859&amp;V1859)</f>
        <v/>
      </c>
      <c r="V1859" t="str">
        <f t="shared" si="87"/>
        <v/>
      </c>
      <c r="W1859" t="str">
        <f t="shared" si="88"/>
        <v/>
      </c>
    </row>
    <row r="1860" spans="2:23" x14ac:dyDescent="0.25">
      <c r="B1860" t="str">
        <f t="shared" si="89"/>
        <v/>
      </c>
      <c r="V1860" t="str">
        <f t="shared" si="87"/>
        <v/>
      </c>
      <c r="W1860" t="str">
        <f t="shared" si="88"/>
        <v/>
      </c>
    </row>
    <row r="1861" spans="2:23" x14ac:dyDescent="0.25">
      <c r="B1861" t="str">
        <f t="shared" si="89"/>
        <v/>
      </c>
      <c r="V1861" t="str">
        <f t="shared" si="87"/>
        <v/>
      </c>
      <c r="W1861" t="str">
        <f t="shared" si="88"/>
        <v/>
      </c>
    </row>
    <row r="1862" spans="2:23" x14ac:dyDescent="0.25">
      <c r="B1862" t="str">
        <f t="shared" si="89"/>
        <v/>
      </c>
      <c r="V1862" t="str">
        <f t="shared" si="87"/>
        <v/>
      </c>
      <c r="W1862" t="str">
        <f t="shared" si="88"/>
        <v/>
      </c>
    </row>
    <row r="1863" spans="2:23" x14ac:dyDescent="0.25">
      <c r="B1863" t="str">
        <f t="shared" si="89"/>
        <v/>
      </c>
      <c r="V1863" t="str">
        <f t="shared" si="87"/>
        <v/>
      </c>
      <c r="W1863" t="str">
        <f t="shared" si="88"/>
        <v/>
      </c>
    </row>
    <row r="1864" spans="2:23" x14ac:dyDescent="0.25">
      <c r="B1864" t="str">
        <f t="shared" si="89"/>
        <v/>
      </c>
      <c r="V1864" t="str">
        <f t="shared" si="87"/>
        <v/>
      </c>
      <c r="W1864" t="str">
        <f t="shared" si="88"/>
        <v/>
      </c>
    </row>
    <row r="1865" spans="2:23" x14ac:dyDescent="0.25">
      <c r="B1865" t="str">
        <f t="shared" si="89"/>
        <v/>
      </c>
      <c r="V1865" t="str">
        <f t="shared" si="87"/>
        <v/>
      </c>
      <c r="W1865" t="str">
        <f t="shared" si="88"/>
        <v/>
      </c>
    </row>
    <row r="1866" spans="2:23" x14ac:dyDescent="0.25">
      <c r="B1866" t="str">
        <f t="shared" si="89"/>
        <v/>
      </c>
      <c r="V1866" t="str">
        <f t="shared" ref="V1866:V1929" si="90">IF(C1866="","",IF(AND(C1866&lt;&gt;"",V1865&lt;8),V1865+1,1))</f>
        <v/>
      </c>
      <c r="W1866" t="str">
        <f t="shared" ref="W1866:W1929" si="91">IF(C1865="","",IF(V1866&lt;&gt;1,W1865,W1865+1))</f>
        <v/>
      </c>
    </row>
    <row r="1867" spans="2:23" x14ac:dyDescent="0.25">
      <c r="B1867" t="str">
        <f t="shared" si="89"/>
        <v/>
      </c>
      <c r="V1867" t="str">
        <f t="shared" si="90"/>
        <v/>
      </c>
      <c r="W1867" t="str">
        <f t="shared" si="91"/>
        <v/>
      </c>
    </row>
    <row r="1868" spans="2:23" x14ac:dyDescent="0.25">
      <c r="B1868" t="str">
        <f t="shared" si="89"/>
        <v/>
      </c>
      <c r="V1868" t="str">
        <f t="shared" si="90"/>
        <v/>
      </c>
      <c r="W1868" t="str">
        <f t="shared" si="91"/>
        <v/>
      </c>
    </row>
    <row r="1869" spans="2:23" x14ac:dyDescent="0.25">
      <c r="B1869" t="str">
        <f t="shared" si="89"/>
        <v/>
      </c>
      <c r="V1869" t="str">
        <f t="shared" si="90"/>
        <v/>
      </c>
      <c r="W1869" t="str">
        <f t="shared" si="91"/>
        <v/>
      </c>
    </row>
    <row r="1870" spans="2:23" x14ac:dyDescent="0.25">
      <c r="B1870" t="str">
        <f t="shared" si="89"/>
        <v/>
      </c>
      <c r="V1870" t="str">
        <f t="shared" si="90"/>
        <v/>
      </c>
      <c r="W1870" t="str">
        <f t="shared" si="91"/>
        <v/>
      </c>
    </row>
    <row r="1871" spans="2:23" x14ac:dyDescent="0.25">
      <c r="B1871" t="str">
        <f t="shared" si="89"/>
        <v/>
      </c>
      <c r="V1871" t="str">
        <f t="shared" si="90"/>
        <v/>
      </c>
      <c r="W1871" t="str">
        <f t="shared" si="91"/>
        <v/>
      </c>
    </row>
    <row r="1872" spans="2:23" x14ac:dyDescent="0.25">
      <c r="B1872" t="str">
        <f t="shared" si="89"/>
        <v/>
      </c>
      <c r="V1872" t="str">
        <f t="shared" si="90"/>
        <v/>
      </c>
      <c r="W1872" t="str">
        <f t="shared" si="91"/>
        <v/>
      </c>
    </row>
    <row r="1873" spans="2:23" x14ac:dyDescent="0.25">
      <c r="B1873" t="str">
        <f t="shared" si="89"/>
        <v/>
      </c>
      <c r="V1873" t="str">
        <f t="shared" si="90"/>
        <v/>
      </c>
      <c r="W1873" t="str">
        <f t="shared" si="91"/>
        <v/>
      </c>
    </row>
    <row r="1874" spans="2:23" x14ac:dyDescent="0.25">
      <c r="B1874" t="str">
        <f t="shared" si="89"/>
        <v/>
      </c>
      <c r="V1874" t="str">
        <f t="shared" si="90"/>
        <v/>
      </c>
      <c r="W1874" t="str">
        <f t="shared" si="91"/>
        <v/>
      </c>
    </row>
    <row r="1875" spans="2:23" x14ac:dyDescent="0.25">
      <c r="B1875" t="str">
        <f t="shared" si="89"/>
        <v/>
      </c>
      <c r="V1875" t="str">
        <f t="shared" si="90"/>
        <v/>
      </c>
      <c r="W1875" t="str">
        <f t="shared" si="91"/>
        <v/>
      </c>
    </row>
    <row r="1876" spans="2:23" x14ac:dyDescent="0.25">
      <c r="B1876" t="str">
        <f t="shared" si="89"/>
        <v/>
      </c>
      <c r="V1876" t="str">
        <f t="shared" si="90"/>
        <v/>
      </c>
      <c r="W1876" t="str">
        <f t="shared" si="91"/>
        <v/>
      </c>
    </row>
    <row r="1877" spans="2:23" x14ac:dyDescent="0.25">
      <c r="B1877" t="str">
        <f t="shared" si="89"/>
        <v/>
      </c>
      <c r="V1877" t="str">
        <f t="shared" si="90"/>
        <v/>
      </c>
      <c r="W1877" t="str">
        <f t="shared" si="91"/>
        <v/>
      </c>
    </row>
    <row r="1878" spans="2:23" x14ac:dyDescent="0.25">
      <c r="B1878" t="str">
        <f t="shared" si="89"/>
        <v/>
      </c>
      <c r="V1878" t="str">
        <f t="shared" si="90"/>
        <v/>
      </c>
      <c r="W1878" t="str">
        <f t="shared" si="91"/>
        <v/>
      </c>
    </row>
    <row r="1879" spans="2:23" x14ac:dyDescent="0.25">
      <c r="B1879" t="str">
        <f t="shared" si="89"/>
        <v/>
      </c>
      <c r="V1879" t="str">
        <f t="shared" si="90"/>
        <v/>
      </c>
      <c r="W1879" t="str">
        <f t="shared" si="91"/>
        <v/>
      </c>
    </row>
    <row r="1880" spans="2:23" x14ac:dyDescent="0.25">
      <c r="B1880" t="str">
        <f t="shared" si="89"/>
        <v/>
      </c>
      <c r="V1880" t="str">
        <f t="shared" si="90"/>
        <v/>
      </c>
      <c r="W1880" t="str">
        <f t="shared" si="91"/>
        <v/>
      </c>
    </row>
    <row r="1881" spans="2:23" x14ac:dyDescent="0.25">
      <c r="B1881" t="str">
        <f t="shared" si="89"/>
        <v/>
      </c>
      <c r="V1881" t="str">
        <f t="shared" si="90"/>
        <v/>
      </c>
      <c r="W1881" t="str">
        <f t="shared" si="91"/>
        <v/>
      </c>
    </row>
    <row r="1882" spans="2:23" x14ac:dyDescent="0.25">
      <c r="B1882" t="str">
        <f t="shared" si="89"/>
        <v/>
      </c>
      <c r="V1882" t="str">
        <f t="shared" si="90"/>
        <v/>
      </c>
      <c r="W1882" t="str">
        <f t="shared" si="91"/>
        <v/>
      </c>
    </row>
    <row r="1883" spans="2:23" x14ac:dyDescent="0.25">
      <c r="B1883" t="str">
        <f t="shared" si="89"/>
        <v/>
      </c>
      <c r="V1883" t="str">
        <f t="shared" si="90"/>
        <v/>
      </c>
      <c r="W1883" t="str">
        <f t="shared" si="91"/>
        <v/>
      </c>
    </row>
    <row r="1884" spans="2:23" x14ac:dyDescent="0.25">
      <c r="B1884" t="str">
        <f t="shared" si="89"/>
        <v/>
      </c>
      <c r="V1884" t="str">
        <f t="shared" si="90"/>
        <v/>
      </c>
      <c r="W1884" t="str">
        <f t="shared" si="91"/>
        <v/>
      </c>
    </row>
    <row r="1885" spans="2:23" x14ac:dyDescent="0.25">
      <c r="B1885" t="str">
        <f t="shared" si="89"/>
        <v/>
      </c>
      <c r="V1885" t="str">
        <f t="shared" si="90"/>
        <v/>
      </c>
      <c r="W1885" t="str">
        <f t="shared" si="91"/>
        <v/>
      </c>
    </row>
    <row r="1886" spans="2:23" x14ac:dyDescent="0.25">
      <c r="B1886" t="str">
        <f t="shared" si="89"/>
        <v/>
      </c>
      <c r="V1886" t="str">
        <f t="shared" si="90"/>
        <v/>
      </c>
      <c r="W1886" t="str">
        <f t="shared" si="91"/>
        <v/>
      </c>
    </row>
    <row r="1887" spans="2:23" x14ac:dyDescent="0.25">
      <c r="B1887" t="str">
        <f t="shared" si="89"/>
        <v/>
      </c>
      <c r="V1887" t="str">
        <f t="shared" si="90"/>
        <v/>
      </c>
      <c r="W1887" t="str">
        <f t="shared" si="91"/>
        <v/>
      </c>
    </row>
    <row r="1888" spans="2:23" x14ac:dyDescent="0.25">
      <c r="B1888" t="str">
        <f t="shared" si="89"/>
        <v/>
      </c>
      <c r="V1888" t="str">
        <f t="shared" si="90"/>
        <v/>
      </c>
      <c r="W1888" t="str">
        <f t="shared" si="91"/>
        <v/>
      </c>
    </row>
    <row r="1889" spans="2:23" x14ac:dyDescent="0.25">
      <c r="B1889" t="str">
        <f t="shared" si="89"/>
        <v/>
      </c>
      <c r="V1889" t="str">
        <f t="shared" si="90"/>
        <v/>
      </c>
      <c r="W1889" t="str">
        <f t="shared" si="91"/>
        <v/>
      </c>
    </row>
    <row r="1890" spans="2:23" x14ac:dyDescent="0.25">
      <c r="B1890" t="str">
        <f t="shared" si="89"/>
        <v/>
      </c>
      <c r="V1890" t="str">
        <f t="shared" si="90"/>
        <v/>
      </c>
      <c r="W1890" t="str">
        <f t="shared" si="91"/>
        <v/>
      </c>
    </row>
    <row r="1891" spans="2:23" x14ac:dyDescent="0.25">
      <c r="B1891" t="str">
        <f t="shared" si="89"/>
        <v/>
      </c>
      <c r="V1891" t="str">
        <f t="shared" si="90"/>
        <v/>
      </c>
      <c r="W1891" t="str">
        <f t="shared" si="91"/>
        <v/>
      </c>
    </row>
    <row r="1892" spans="2:23" x14ac:dyDescent="0.25">
      <c r="B1892" t="str">
        <f t="shared" si="89"/>
        <v/>
      </c>
      <c r="V1892" t="str">
        <f t="shared" si="90"/>
        <v/>
      </c>
      <c r="W1892" t="str">
        <f t="shared" si="91"/>
        <v/>
      </c>
    </row>
    <row r="1893" spans="2:23" x14ac:dyDescent="0.25">
      <c r="B1893" t="str">
        <f t="shared" si="89"/>
        <v/>
      </c>
      <c r="V1893" t="str">
        <f t="shared" si="90"/>
        <v/>
      </c>
      <c r="W1893" t="str">
        <f t="shared" si="91"/>
        <v/>
      </c>
    </row>
    <row r="1894" spans="2:23" x14ac:dyDescent="0.25">
      <c r="B1894" t="str">
        <f t="shared" si="89"/>
        <v/>
      </c>
      <c r="V1894" t="str">
        <f t="shared" si="90"/>
        <v/>
      </c>
      <c r="W1894" t="str">
        <f t="shared" si="91"/>
        <v/>
      </c>
    </row>
    <row r="1895" spans="2:23" x14ac:dyDescent="0.25">
      <c r="B1895" t="str">
        <f t="shared" si="89"/>
        <v/>
      </c>
      <c r="V1895" t="str">
        <f t="shared" si="90"/>
        <v/>
      </c>
      <c r="W1895" t="str">
        <f t="shared" si="91"/>
        <v/>
      </c>
    </row>
    <row r="1896" spans="2:23" x14ac:dyDescent="0.25">
      <c r="B1896" t="str">
        <f t="shared" si="89"/>
        <v/>
      </c>
      <c r="V1896" t="str">
        <f t="shared" si="90"/>
        <v/>
      </c>
      <c r="W1896" t="str">
        <f t="shared" si="91"/>
        <v/>
      </c>
    </row>
    <row r="1897" spans="2:23" x14ac:dyDescent="0.25">
      <c r="B1897" t="str">
        <f t="shared" si="89"/>
        <v/>
      </c>
      <c r="V1897" t="str">
        <f t="shared" si="90"/>
        <v/>
      </c>
      <c r="W1897" t="str">
        <f t="shared" si="91"/>
        <v/>
      </c>
    </row>
    <row r="1898" spans="2:23" x14ac:dyDescent="0.25">
      <c r="B1898" t="str">
        <f t="shared" si="89"/>
        <v/>
      </c>
      <c r="V1898" t="str">
        <f t="shared" si="90"/>
        <v/>
      </c>
      <c r="W1898" t="str">
        <f t="shared" si="91"/>
        <v/>
      </c>
    </row>
    <row r="1899" spans="2:23" x14ac:dyDescent="0.25">
      <c r="B1899" t="str">
        <f t="shared" si="89"/>
        <v/>
      </c>
      <c r="V1899" t="str">
        <f t="shared" si="90"/>
        <v/>
      </c>
      <c r="W1899" t="str">
        <f t="shared" si="91"/>
        <v/>
      </c>
    </row>
    <row r="1900" spans="2:23" x14ac:dyDescent="0.25">
      <c r="B1900" t="str">
        <f t="shared" si="89"/>
        <v/>
      </c>
      <c r="V1900" t="str">
        <f t="shared" si="90"/>
        <v/>
      </c>
      <c r="W1900" t="str">
        <f t="shared" si="91"/>
        <v/>
      </c>
    </row>
    <row r="1901" spans="2:23" x14ac:dyDescent="0.25">
      <c r="B1901" t="str">
        <f t="shared" si="89"/>
        <v/>
      </c>
      <c r="V1901" t="str">
        <f t="shared" si="90"/>
        <v/>
      </c>
      <c r="W1901" t="str">
        <f t="shared" si="91"/>
        <v/>
      </c>
    </row>
    <row r="1902" spans="2:23" x14ac:dyDescent="0.25">
      <c r="B1902" t="str">
        <f t="shared" si="89"/>
        <v/>
      </c>
      <c r="V1902" t="str">
        <f t="shared" si="90"/>
        <v/>
      </c>
      <c r="W1902" t="str">
        <f t="shared" si="91"/>
        <v/>
      </c>
    </row>
    <row r="1903" spans="2:23" x14ac:dyDescent="0.25">
      <c r="B1903" t="str">
        <f t="shared" si="89"/>
        <v/>
      </c>
      <c r="V1903" t="str">
        <f t="shared" si="90"/>
        <v/>
      </c>
      <c r="W1903" t="str">
        <f t="shared" si="91"/>
        <v/>
      </c>
    </row>
    <row r="1904" spans="2:23" x14ac:dyDescent="0.25">
      <c r="B1904" t="str">
        <f t="shared" si="89"/>
        <v/>
      </c>
      <c r="V1904" t="str">
        <f t="shared" si="90"/>
        <v/>
      </c>
      <c r="W1904" t="str">
        <f t="shared" si="91"/>
        <v/>
      </c>
    </row>
    <row r="1905" spans="2:23" x14ac:dyDescent="0.25">
      <c r="B1905" t="str">
        <f t="shared" si="89"/>
        <v/>
      </c>
      <c r="V1905" t="str">
        <f t="shared" si="90"/>
        <v/>
      </c>
      <c r="W1905" t="str">
        <f t="shared" si="91"/>
        <v/>
      </c>
    </row>
    <row r="1906" spans="2:23" x14ac:dyDescent="0.25">
      <c r="B1906" t="str">
        <f t="shared" si="89"/>
        <v/>
      </c>
      <c r="V1906" t="str">
        <f t="shared" si="90"/>
        <v/>
      </c>
      <c r="W1906" t="str">
        <f t="shared" si="91"/>
        <v/>
      </c>
    </row>
    <row r="1907" spans="2:23" x14ac:dyDescent="0.25">
      <c r="B1907" t="str">
        <f t="shared" si="89"/>
        <v/>
      </c>
      <c r="V1907" t="str">
        <f t="shared" si="90"/>
        <v/>
      </c>
      <c r="W1907" t="str">
        <f t="shared" si="91"/>
        <v/>
      </c>
    </row>
    <row r="1908" spans="2:23" x14ac:dyDescent="0.25">
      <c r="B1908" t="str">
        <f t="shared" si="89"/>
        <v/>
      </c>
      <c r="V1908" t="str">
        <f t="shared" si="90"/>
        <v/>
      </c>
      <c r="W1908" t="str">
        <f t="shared" si="91"/>
        <v/>
      </c>
    </row>
    <row r="1909" spans="2:23" x14ac:dyDescent="0.25">
      <c r="B1909" t="str">
        <f t="shared" si="89"/>
        <v/>
      </c>
      <c r="V1909" t="str">
        <f t="shared" si="90"/>
        <v/>
      </c>
      <c r="W1909" t="str">
        <f t="shared" si="91"/>
        <v/>
      </c>
    </row>
    <row r="1910" spans="2:23" x14ac:dyDescent="0.25">
      <c r="B1910" t="str">
        <f t="shared" si="89"/>
        <v/>
      </c>
      <c r="V1910" t="str">
        <f t="shared" si="90"/>
        <v/>
      </c>
      <c r="W1910" t="str">
        <f t="shared" si="91"/>
        <v/>
      </c>
    </row>
    <row r="1911" spans="2:23" x14ac:dyDescent="0.25">
      <c r="B1911" t="str">
        <f t="shared" si="89"/>
        <v/>
      </c>
      <c r="V1911" t="str">
        <f t="shared" si="90"/>
        <v/>
      </c>
      <c r="W1911" t="str">
        <f t="shared" si="91"/>
        <v/>
      </c>
    </row>
    <row r="1912" spans="2:23" x14ac:dyDescent="0.25">
      <c r="B1912" t="str">
        <f t="shared" si="89"/>
        <v/>
      </c>
      <c r="V1912" t="str">
        <f t="shared" si="90"/>
        <v/>
      </c>
      <c r="W1912" t="str">
        <f t="shared" si="91"/>
        <v/>
      </c>
    </row>
    <row r="1913" spans="2:23" x14ac:dyDescent="0.25">
      <c r="B1913" t="str">
        <f t="shared" si="89"/>
        <v/>
      </c>
      <c r="V1913" t="str">
        <f t="shared" si="90"/>
        <v/>
      </c>
      <c r="W1913" t="str">
        <f t="shared" si="91"/>
        <v/>
      </c>
    </row>
    <row r="1914" spans="2:23" x14ac:dyDescent="0.25">
      <c r="B1914" t="str">
        <f t="shared" si="89"/>
        <v/>
      </c>
      <c r="V1914" t="str">
        <f t="shared" si="90"/>
        <v/>
      </c>
      <c r="W1914" t="str">
        <f t="shared" si="91"/>
        <v/>
      </c>
    </row>
    <row r="1915" spans="2:23" x14ac:dyDescent="0.25">
      <c r="B1915" t="str">
        <f t="shared" si="89"/>
        <v/>
      </c>
      <c r="V1915" t="str">
        <f t="shared" si="90"/>
        <v/>
      </c>
      <c r="W1915" t="str">
        <f t="shared" si="91"/>
        <v/>
      </c>
    </row>
    <row r="1916" spans="2:23" x14ac:dyDescent="0.25">
      <c r="B1916" t="str">
        <f t="shared" si="89"/>
        <v/>
      </c>
      <c r="V1916" t="str">
        <f t="shared" si="90"/>
        <v/>
      </c>
      <c r="W1916" t="str">
        <f t="shared" si="91"/>
        <v/>
      </c>
    </row>
    <row r="1917" spans="2:23" x14ac:dyDescent="0.25">
      <c r="B1917" t="str">
        <f t="shared" si="89"/>
        <v/>
      </c>
      <c r="V1917" t="str">
        <f t="shared" si="90"/>
        <v/>
      </c>
      <c r="W1917" t="str">
        <f t="shared" si="91"/>
        <v/>
      </c>
    </row>
    <row r="1918" spans="2:23" x14ac:dyDescent="0.25">
      <c r="B1918" t="str">
        <f t="shared" si="89"/>
        <v/>
      </c>
      <c r="V1918" t="str">
        <f t="shared" si="90"/>
        <v/>
      </c>
      <c r="W1918" t="str">
        <f t="shared" si="91"/>
        <v/>
      </c>
    </row>
    <row r="1919" spans="2:23" x14ac:dyDescent="0.25">
      <c r="B1919" t="str">
        <f t="shared" si="89"/>
        <v/>
      </c>
      <c r="V1919" t="str">
        <f t="shared" si="90"/>
        <v/>
      </c>
      <c r="W1919" t="str">
        <f t="shared" si="91"/>
        <v/>
      </c>
    </row>
    <row r="1920" spans="2:23" x14ac:dyDescent="0.25">
      <c r="B1920" t="str">
        <f t="shared" si="89"/>
        <v/>
      </c>
      <c r="V1920" t="str">
        <f t="shared" si="90"/>
        <v/>
      </c>
      <c r="W1920" t="str">
        <f t="shared" si="91"/>
        <v/>
      </c>
    </row>
    <row r="1921" spans="2:23" x14ac:dyDescent="0.25">
      <c r="B1921" t="str">
        <f t="shared" si="89"/>
        <v/>
      </c>
      <c r="V1921" t="str">
        <f t="shared" si="90"/>
        <v/>
      </c>
      <c r="W1921" t="str">
        <f t="shared" si="91"/>
        <v/>
      </c>
    </row>
    <row r="1922" spans="2:23" x14ac:dyDescent="0.25">
      <c r="B1922" t="str">
        <f t="shared" si="89"/>
        <v/>
      </c>
      <c r="V1922" t="str">
        <f t="shared" si="90"/>
        <v/>
      </c>
      <c r="W1922" t="str">
        <f t="shared" si="91"/>
        <v/>
      </c>
    </row>
    <row r="1923" spans="2:23" x14ac:dyDescent="0.25">
      <c r="B1923" t="str">
        <f t="shared" ref="B1923:B1986" si="92">IF(C1923="","",W1923&amp;V1923)</f>
        <v/>
      </c>
      <c r="V1923" t="str">
        <f t="shared" si="90"/>
        <v/>
      </c>
      <c r="W1923" t="str">
        <f t="shared" si="91"/>
        <v/>
      </c>
    </row>
    <row r="1924" spans="2:23" x14ac:dyDescent="0.25">
      <c r="B1924" t="str">
        <f t="shared" si="92"/>
        <v/>
      </c>
      <c r="V1924" t="str">
        <f t="shared" si="90"/>
        <v/>
      </c>
      <c r="W1924" t="str">
        <f t="shared" si="91"/>
        <v/>
      </c>
    </row>
    <row r="1925" spans="2:23" x14ac:dyDescent="0.25">
      <c r="B1925" t="str">
        <f t="shared" si="92"/>
        <v/>
      </c>
      <c r="V1925" t="str">
        <f t="shared" si="90"/>
        <v/>
      </c>
      <c r="W1925" t="str">
        <f t="shared" si="91"/>
        <v/>
      </c>
    </row>
    <row r="1926" spans="2:23" x14ac:dyDescent="0.25">
      <c r="B1926" t="str">
        <f t="shared" si="92"/>
        <v/>
      </c>
      <c r="V1926" t="str">
        <f t="shared" si="90"/>
        <v/>
      </c>
      <c r="W1926" t="str">
        <f t="shared" si="91"/>
        <v/>
      </c>
    </row>
    <row r="1927" spans="2:23" x14ac:dyDescent="0.25">
      <c r="B1927" t="str">
        <f t="shared" si="92"/>
        <v/>
      </c>
      <c r="V1927" t="str">
        <f t="shared" si="90"/>
        <v/>
      </c>
      <c r="W1927" t="str">
        <f t="shared" si="91"/>
        <v/>
      </c>
    </row>
    <row r="1928" spans="2:23" x14ac:dyDescent="0.25">
      <c r="B1928" t="str">
        <f t="shared" si="92"/>
        <v/>
      </c>
      <c r="V1928" t="str">
        <f t="shared" si="90"/>
        <v/>
      </c>
      <c r="W1928" t="str">
        <f t="shared" si="91"/>
        <v/>
      </c>
    </row>
    <row r="1929" spans="2:23" x14ac:dyDescent="0.25">
      <c r="B1929" t="str">
        <f t="shared" si="92"/>
        <v/>
      </c>
      <c r="V1929" t="str">
        <f t="shared" si="90"/>
        <v/>
      </c>
      <c r="W1929" t="str">
        <f t="shared" si="91"/>
        <v/>
      </c>
    </row>
    <row r="1930" spans="2:23" x14ac:dyDescent="0.25">
      <c r="B1930" t="str">
        <f t="shared" si="92"/>
        <v/>
      </c>
      <c r="V1930" t="str">
        <f t="shared" ref="V1930:V1993" si="93">IF(C1930="","",IF(AND(C1930&lt;&gt;"",V1929&lt;8),V1929+1,1))</f>
        <v/>
      </c>
      <c r="W1930" t="str">
        <f t="shared" ref="W1930:W1993" si="94">IF(C1929="","",IF(V1930&lt;&gt;1,W1929,W1929+1))</f>
        <v/>
      </c>
    </row>
    <row r="1931" spans="2:23" x14ac:dyDescent="0.25">
      <c r="B1931" t="str">
        <f t="shared" si="92"/>
        <v/>
      </c>
      <c r="V1931" t="str">
        <f t="shared" si="93"/>
        <v/>
      </c>
      <c r="W1931" t="str">
        <f t="shared" si="94"/>
        <v/>
      </c>
    </row>
    <row r="1932" spans="2:23" x14ac:dyDescent="0.25">
      <c r="B1932" t="str">
        <f t="shared" si="92"/>
        <v/>
      </c>
      <c r="V1932" t="str">
        <f t="shared" si="93"/>
        <v/>
      </c>
      <c r="W1932" t="str">
        <f t="shared" si="94"/>
        <v/>
      </c>
    </row>
    <row r="1933" spans="2:23" x14ac:dyDescent="0.25">
      <c r="B1933" t="str">
        <f t="shared" si="92"/>
        <v/>
      </c>
      <c r="V1933" t="str">
        <f t="shared" si="93"/>
        <v/>
      </c>
      <c r="W1933" t="str">
        <f t="shared" si="94"/>
        <v/>
      </c>
    </row>
    <row r="1934" spans="2:23" x14ac:dyDescent="0.25">
      <c r="B1934" t="str">
        <f t="shared" si="92"/>
        <v/>
      </c>
      <c r="V1934" t="str">
        <f t="shared" si="93"/>
        <v/>
      </c>
      <c r="W1934" t="str">
        <f t="shared" si="94"/>
        <v/>
      </c>
    </row>
    <row r="1935" spans="2:23" x14ac:dyDescent="0.25">
      <c r="B1935" t="str">
        <f t="shared" si="92"/>
        <v/>
      </c>
      <c r="V1935" t="str">
        <f t="shared" si="93"/>
        <v/>
      </c>
      <c r="W1935" t="str">
        <f t="shared" si="94"/>
        <v/>
      </c>
    </row>
    <row r="1936" spans="2:23" x14ac:dyDescent="0.25">
      <c r="B1936" t="str">
        <f t="shared" si="92"/>
        <v/>
      </c>
      <c r="V1936" t="str">
        <f t="shared" si="93"/>
        <v/>
      </c>
      <c r="W1936" t="str">
        <f t="shared" si="94"/>
        <v/>
      </c>
    </row>
    <row r="1937" spans="2:23" x14ac:dyDescent="0.25">
      <c r="B1937" t="str">
        <f t="shared" si="92"/>
        <v/>
      </c>
      <c r="V1937" t="str">
        <f t="shared" si="93"/>
        <v/>
      </c>
      <c r="W1937" t="str">
        <f t="shared" si="94"/>
        <v/>
      </c>
    </row>
    <row r="1938" spans="2:23" x14ac:dyDescent="0.25">
      <c r="B1938" t="str">
        <f t="shared" si="92"/>
        <v/>
      </c>
      <c r="V1938" t="str">
        <f t="shared" si="93"/>
        <v/>
      </c>
      <c r="W1938" t="str">
        <f t="shared" si="94"/>
        <v/>
      </c>
    </row>
    <row r="1939" spans="2:23" x14ac:dyDescent="0.25">
      <c r="B1939" t="str">
        <f t="shared" si="92"/>
        <v/>
      </c>
      <c r="V1939" t="str">
        <f t="shared" si="93"/>
        <v/>
      </c>
      <c r="W1939" t="str">
        <f t="shared" si="94"/>
        <v/>
      </c>
    </row>
    <row r="1940" spans="2:23" x14ac:dyDescent="0.25">
      <c r="B1940" t="str">
        <f t="shared" si="92"/>
        <v/>
      </c>
      <c r="V1940" t="str">
        <f t="shared" si="93"/>
        <v/>
      </c>
      <c r="W1940" t="str">
        <f t="shared" si="94"/>
        <v/>
      </c>
    </row>
    <row r="1941" spans="2:23" x14ac:dyDescent="0.25">
      <c r="B1941" t="str">
        <f t="shared" si="92"/>
        <v/>
      </c>
      <c r="V1941" t="str">
        <f t="shared" si="93"/>
        <v/>
      </c>
      <c r="W1941" t="str">
        <f t="shared" si="94"/>
        <v/>
      </c>
    </row>
    <row r="1942" spans="2:23" x14ac:dyDescent="0.25">
      <c r="B1942" t="str">
        <f t="shared" si="92"/>
        <v/>
      </c>
      <c r="V1942" t="str">
        <f t="shared" si="93"/>
        <v/>
      </c>
      <c r="W1942" t="str">
        <f t="shared" si="94"/>
        <v/>
      </c>
    </row>
    <row r="1943" spans="2:23" x14ac:dyDescent="0.25">
      <c r="B1943" t="str">
        <f t="shared" si="92"/>
        <v/>
      </c>
      <c r="V1943" t="str">
        <f t="shared" si="93"/>
        <v/>
      </c>
      <c r="W1943" t="str">
        <f t="shared" si="94"/>
        <v/>
      </c>
    </row>
    <row r="1944" spans="2:23" x14ac:dyDescent="0.25">
      <c r="B1944" t="str">
        <f t="shared" si="92"/>
        <v/>
      </c>
      <c r="V1944" t="str">
        <f t="shared" si="93"/>
        <v/>
      </c>
      <c r="W1944" t="str">
        <f t="shared" si="94"/>
        <v/>
      </c>
    </row>
    <row r="1945" spans="2:23" x14ac:dyDescent="0.25">
      <c r="B1945" t="str">
        <f t="shared" si="92"/>
        <v/>
      </c>
      <c r="V1945" t="str">
        <f t="shared" si="93"/>
        <v/>
      </c>
      <c r="W1945" t="str">
        <f t="shared" si="94"/>
        <v/>
      </c>
    </row>
    <row r="1946" spans="2:23" x14ac:dyDescent="0.25">
      <c r="B1946" t="str">
        <f t="shared" si="92"/>
        <v/>
      </c>
      <c r="V1946" t="str">
        <f t="shared" si="93"/>
        <v/>
      </c>
      <c r="W1946" t="str">
        <f t="shared" si="94"/>
        <v/>
      </c>
    </row>
    <row r="1947" spans="2:23" x14ac:dyDescent="0.25">
      <c r="B1947" t="str">
        <f t="shared" si="92"/>
        <v/>
      </c>
      <c r="V1947" t="str">
        <f t="shared" si="93"/>
        <v/>
      </c>
      <c r="W1947" t="str">
        <f t="shared" si="94"/>
        <v/>
      </c>
    </row>
    <row r="1948" spans="2:23" x14ac:dyDescent="0.25">
      <c r="B1948" t="str">
        <f t="shared" si="92"/>
        <v/>
      </c>
      <c r="V1948" t="str">
        <f t="shared" si="93"/>
        <v/>
      </c>
      <c r="W1948" t="str">
        <f t="shared" si="94"/>
        <v/>
      </c>
    </row>
    <row r="1949" spans="2:23" x14ac:dyDescent="0.25">
      <c r="B1949" t="str">
        <f t="shared" si="92"/>
        <v/>
      </c>
      <c r="V1949" t="str">
        <f t="shared" si="93"/>
        <v/>
      </c>
      <c r="W1949" t="str">
        <f t="shared" si="94"/>
        <v/>
      </c>
    </row>
    <row r="1950" spans="2:23" x14ac:dyDescent="0.25">
      <c r="B1950" t="str">
        <f t="shared" si="92"/>
        <v/>
      </c>
      <c r="V1950" t="str">
        <f t="shared" si="93"/>
        <v/>
      </c>
      <c r="W1950" t="str">
        <f t="shared" si="94"/>
        <v/>
      </c>
    </row>
    <row r="1951" spans="2:23" x14ac:dyDescent="0.25">
      <c r="B1951" t="str">
        <f t="shared" si="92"/>
        <v/>
      </c>
      <c r="V1951" t="str">
        <f t="shared" si="93"/>
        <v/>
      </c>
      <c r="W1951" t="str">
        <f t="shared" si="94"/>
        <v/>
      </c>
    </row>
    <row r="1952" spans="2:23" x14ac:dyDescent="0.25">
      <c r="B1952" t="str">
        <f t="shared" si="92"/>
        <v/>
      </c>
      <c r="V1952" t="str">
        <f t="shared" si="93"/>
        <v/>
      </c>
      <c r="W1952" t="str">
        <f t="shared" si="94"/>
        <v/>
      </c>
    </row>
    <row r="1953" spans="2:23" x14ac:dyDescent="0.25">
      <c r="B1953" t="str">
        <f t="shared" si="92"/>
        <v/>
      </c>
      <c r="V1953" t="str">
        <f t="shared" si="93"/>
        <v/>
      </c>
      <c r="W1953" t="str">
        <f t="shared" si="94"/>
        <v/>
      </c>
    </row>
    <row r="1954" spans="2:23" x14ac:dyDescent="0.25">
      <c r="B1954" t="str">
        <f t="shared" si="92"/>
        <v/>
      </c>
      <c r="V1954" t="str">
        <f t="shared" si="93"/>
        <v/>
      </c>
      <c r="W1954" t="str">
        <f t="shared" si="94"/>
        <v/>
      </c>
    </row>
    <row r="1955" spans="2:23" x14ac:dyDescent="0.25">
      <c r="B1955" t="str">
        <f t="shared" si="92"/>
        <v/>
      </c>
      <c r="V1955" t="str">
        <f t="shared" si="93"/>
        <v/>
      </c>
      <c r="W1955" t="str">
        <f t="shared" si="94"/>
        <v/>
      </c>
    </row>
    <row r="1956" spans="2:23" x14ac:dyDescent="0.25">
      <c r="B1956" t="str">
        <f t="shared" si="92"/>
        <v/>
      </c>
      <c r="V1956" t="str">
        <f t="shared" si="93"/>
        <v/>
      </c>
      <c r="W1956" t="str">
        <f t="shared" si="94"/>
        <v/>
      </c>
    </row>
    <row r="1957" spans="2:23" x14ac:dyDescent="0.25">
      <c r="B1957" t="str">
        <f t="shared" si="92"/>
        <v/>
      </c>
      <c r="V1957" t="str">
        <f t="shared" si="93"/>
        <v/>
      </c>
      <c r="W1957" t="str">
        <f t="shared" si="94"/>
        <v/>
      </c>
    </row>
    <row r="1958" spans="2:23" x14ac:dyDescent="0.25">
      <c r="B1958" t="str">
        <f t="shared" si="92"/>
        <v/>
      </c>
      <c r="V1958" t="str">
        <f t="shared" si="93"/>
        <v/>
      </c>
      <c r="W1958" t="str">
        <f t="shared" si="94"/>
        <v/>
      </c>
    </row>
    <row r="1959" spans="2:23" x14ac:dyDescent="0.25">
      <c r="B1959" t="str">
        <f t="shared" si="92"/>
        <v/>
      </c>
      <c r="V1959" t="str">
        <f t="shared" si="93"/>
        <v/>
      </c>
      <c r="W1959" t="str">
        <f t="shared" si="94"/>
        <v/>
      </c>
    </row>
    <row r="1960" spans="2:23" x14ac:dyDescent="0.25">
      <c r="B1960" t="str">
        <f t="shared" si="92"/>
        <v/>
      </c>
      <c r="V1960" t="str">
        <f t="shared" si="93"/>
        <v/>
      </c>
      <c r="W1960" t="str">
        <f t="shared" si="94"/>
        <v/>
      </c>
    </row>
    <row r="1961" spans="2:23" x14ac:dyDescent="0.25">
      <c r="B1961" t="str">
        <f t="shared" si="92"/>
        <v/>
      </c>
      <c r="V1961" t="str">
        <f t="shared" si="93"/>
        <v/>
      </c>
      <c r="W1961" t="str">
        <f t="shared" si="94"/>
        <v/>
      </c>
    </row>
    <row r="1962" spans="2:23" x14ac:dyDescent="0.25">
      <c r="B1962" t="str">
        <f t="shared" si="92"/>
        <v/>
      </c>
      <c r="V1962" t="str">
        <f t="shared" si="93"/>
        <v/>
      </c>
      <c r="W1962" t="str">
        <f t="shared" si="94"/>
        <v/>
      </c>
    </row>
    <row r="1963" spans="2:23" x14ac:dyDescent="0.25">
      <c r="B1963" t="str">
        <f t="shared" si="92"/>
        <v/>
      </c>
      <c r="V1963" t="str">
        <f t="shared" si="93"/>
        <v/>
      </c>
      <c r="W1963" t="str">
        <f t="shared" si="94"/>
        <v/>
      </c>
    </row>
    <row r="1964" spans="2:23" x14ac:dyDescent="0.25">
      <c r="B1964" t="str">
        <f t="shared" si="92"/>
        <v/>
      </c>
      <c r="V1964" t="str">
        <f t="shared" si="93"/>
        <v/>
      </c>
      <c r="W1964" t="str">
        <f t="shared" si="94"/>
        <v/>
      </c>
    </row>
    <row r="1965" spans="2:23" x14ac:dyDescent="0.25">
      <c r="B1965" t="str">
        <f t="shared" si="92"/>
        <v/>
      </c>
      <c r="V1965" t="str">
        <f t="shared" si="93"/>
        <v/>
      </c>
      <c r="W1965" t="str">
        <f t="shared" si="94"/>
        <v/>
      </c>
    </row>
    <row r="1966" spans="2:23" x14ac:dyDescent="0.25">
      <c r="B1966" t="str">
        <f t="shared" si="92"/>
        <v/>
      </c>
      <c r="V1966" t="str">
        <f t="shared" si="93"/>
        <v/>
      </c>
      <c r="W1966" t="str">
        <f t="shared" si="94"/>
        <v/>
      </c>
    </row>
    <row r="1967" spans="2:23" x14ac:dyDescent="0.25">
      <c r="B1967" t="str">
        <f t="shared" si="92"/>
        <v/>
      </c>
      <c r="V1967" t="str">
        <f t="shared" si="93"/>
        <v/>
      </c>
      <c r="W1967" t="str">
        <f t="shared" si="94"/>
        <v/>
      </c>
    </row>
    <row r="1968" spans="2:23" x14ac:dyDescent="0.25">
      <c r="B1968" t="str">
        <f t="shared" si="92"/>
        <v/>
      </c>
      <c r="V1968" t="str">
        <f t="shared" si="93"/>
        <v/>
      </c>
      <c r="W1968" t="str">
        <f t="shared" si="94"/>
        <v/>
      </c>
    </row>
    <row r="1969" spans="2:23" x14ac:dyDescent="0.25">
      <c r="B1969" t="str">
        <f t="shared" si="92"/>
        <v/>
      </c>
      <c r="V1969" t="str">
        <f t="shared" si="93"/>
        <v/>
      </c>
      <c r="W1969" t="str">
        <f t="shared" si="94"/>
        <v/>
      </c>
    </row>
    <row r="1970" spans="2:23" x14ac:dyDescent="0.25">
      <c r="B1970" t="str">
        <f t="shared" si="92"/>
        <v/>
      </c>
      <c r="V1970" t="str">
        <f t="shared" si="93"/>
        <v/>
      </c>
      <c r="W1970" t="str">
        <f t="shared" si="94"/>
        <v/>
      </c>
    </row>
    <row r="1971" spans="2:23" x14ac:dyDescent="0.25">
      <c r="B1971" t="str">
        <f t="shared" si="92"/>
        <v/>
      </c>
      <c r="V1971" t="str">
        <f t="shared" si="93"/>
        <v/>
      </c>
      <c r="W1971" t="str">
        <f t="shared" si="94"/>
        <v/>
      </c>
    </row>
    <row r="1972" spans="2:23" x14ac:dyDescent="0.25">
      <c r="B1972" t="str">
        <f t="shared" si="92"/>
        <v/>
      </c>
      <c r="V1972" t="str">
        <f t="shared" si="93"/>
        <v/>
      </c>
      <c r="W1972" t="str">
        <f t="shared" si="94"/>
        <v/>
      </c>
    </row>
    <row r="1973" spans="2:23" x14ac:dyDescent="0.25">
      <c r="B1973" t="str">
        <f t="shared" si="92"/>
        <v/>
      </c>
      <c r="V1973" t="str">
        <f t="shared" si="93"/>
        <v/>
      </c>
      <c r="W1973" t="str">
        <f t="shared" si="94"/>
        <v/>
      </c>
    </row>
    <row r="1974" spans="2:23" x14ac:dyDescent="0.25">
      <c r="B1974" t="str">
        <f t="shared" si="92"/>
        <v/>
      </c>
      <c r="V1974" t="str">
        <f t="shared" si="93"/>
        <v/>
      </c>
      <c r="W1974" t="str">
        <f t="shared" si="94"/>
        <v/>
      </c>
    </row>
    <row r="1975" spans="2:23" x14ac:dyDescent="0.25">
      <c r="B1975" t="str">
        <f t="shared" si="92"/>
        <v/>
      </c>
      <c r="V1975" t="str">
        <f t="shared" si="93"/>
        <v/>
      </c>
      <c r="W1975" t="str">
        <f t="shared" si="94"/>
        <v/>
      </c>
    </row>
    <row r="1976" spans="2:23" x14ac:dyDescent="0.25">
      <c r="B1976" t="str">
        <f t="shared" si="92"/>
        <v/>
      </c>
      <c r="V1976" t="str">
        <f t="shared" si="93"/>
        <v/>
      </c>
      <c r="W1976" t="str">
        <f t="shared" si="94"/>
        <v/>
      </c>
    </row>
    <row r="1977" spans="2:23" x14ac:dyDescent="0.25">
      <c r="B1977" t="str">
        <f t="shared" si="92"/>
        <v/>
      </c>
      <c r="V1977" t="str">
        <f t="shared" si="93"/>
        <v/>
      </c>
      <c r="W1977" t="str">
        <f t="shared" si="94"/>
        <v/>
      </c>
    </row>
    <row r="1978" spans="2:23" x14ac:dyDescent="0.25">
      <c r="B1978" t="str">
        <f t="shared" si="92"/>
        <v/>
      </c>
      <c r="V1978" t="str">
        <f t="shared" si="93"/>
        <v/>
      </c>
      <c r="W1978" t="str">
        <f t="shared" si="94"/>
        <v/>
      </c>
    </row>
    <row r="1979" spans="2:23" x14ac:dyDescent="0.25">
      <c r="B1979" t="str">
        <f t="shared" si="92"/>
        <v/>
      </c>
      <c r="V1979" t="str">
        <f t="shared" si="93"/>
        <v/>
      </c>
      <c r="W1979" t="str">
        <f t="shared" si="94"/>
        <v/>
      </c>
    </row>
    <row r="1980" spans="2:23" x14ac:dyDescent="0.25">
      <c r="B1980" t="str">
        <f t="shared" si="92"/>
        <v/>
      </c>
      <c r="V1980" t="str">
        <f t="shared" si="93"/>
        <v/>
      </c>
      <c r="W1980" t="str">
        <f t="shared" si="94"/>
        <v/>
      </c>
    </row>
    <row r="1981" spans="2:23" x14ac:dyDescent="0.25">
      <c r="B1981" t="str">
        <f t="shared" si="92"/>
        <v/>
      </c>
      <c r="V1981" t="str">
        <f t="shared" si="93"/>
        <v/>
      </c>
      <c r="W1981" t="str">
        <f t="shared" si="94"/>
        <v/>
      </c>
    </row>
    <row r="1982" spans="2:23" x14ac:dyDescent="0.25">
      <c r="B1982" t="str">
        <f t="shared" si="92"/>
        <v/>
      </c>
      <c r="V1982" t="str">
        <f t="shared" si="93"/>
        <v/>
      </c>
      <c r="W1982" t="str">
        <f t="shared" si="94"/>
        <v/>
      </c>
    </row>
    <row r="1983" spans="2:23" x14ac:dyDescent="0.25">
      <c r="B1983" t="str">
        <f t="shared" si="92"/>
        <v/>
      </c>
      <c r="V1983" t="str">
        <f t="shared" si="93"/>
        <v/>
      </c>
      <c r="W1983" t="str">
        <f t="shared" si="94"/>
        <v/>
      </c>
    </row>
    <row r="1984" spans="2:23" x14ac:dyDescent="0.25">
      <c r="B1984" t="str">
        <f t="shared" si="92"/>
        <v/>
      </c>
      <c r="V1984" t="str">
        <f t="shared" si="93"/>
        <v/>
      </c>
      <c r="W1984" t="str">
        <f t="shared" si="94"/>
        <v/>
      </c>
    </row>
    <row r="1985" spans="2:23" x14ac:dyDescent="0.25">
      <c r="B1985" t="str">
        <f t="shared" si="92"/>
        <v/>
      </c>
      <c r="V1985" t="str">
        <f t="shared" si="93"/>
        <v/>
      </c>
      <c r="W1985" t="str">
        <f t="shared" si="94"/>
        <v/>
      </c>
    </row>
    <row r="1986" spans="2:23" x14ac:dyDescent="0.25">
      <c r="B1986" t="str">
        <f t="shared" si="92"/>
        <v/>
      </c>
      <c r="V1986" t="str">
        <f t="shared" si="93"/>
        <v/>
      </c>
      <c r="W1986" t="str">
        <f t="shared" si="94"/>
        <v/>
      </c>
    </row>
    <row r="1987" spans="2:23" x14ac:dyDescent="0.25">
      <c r="B1987" t="str">
        <f t="shared" ref="B1987:B2050" si="95">IF(C1987="","",W1987&amp;V1987)</f>
        <v/>
      </c>
      <c r="V1987" t="str">
        <f t="shared" si="93"/>
        <v/>
      </c>
      <c r="W1987" t="str">
        <f t="shared" si="94"/>
        <v/>
      </c>
    </row>
    <row r="1988" spans="2:23" x14ac:dyDescent="0.25">
      <c r="B1988" t="str">
        <f t="shared" si="95"/>
        <v/>
      </c>
      <c r="V1988" t="str">
        <f t="shared" si="93"/>
        <v/>
      </c>
      <c r="W1988" t="str">
        <f t="shared" si="94"/>
        <v/>
      </c>
    </row>
    <row r="1989" spans="2:23" x14ac:dyDescent="0.25">
      <c r="B1989" t="str">
        <f t="shared" si="95"/>
        <v/>
      </c>
      <c r="V1989" t="str">
        <f t="shared" si="93"/>
        <v/>
      </c>
      <c r="W1989" t="str">
        <f t="shared" si="94"/>
        <v/>
      </c>
    </row>
    <row r="1990" spans="2:23" x14ac:dyDescent="0.25">
      <c r="B1990" t="str">
        <f t="shared" si="95"/>
        <v/>
      </c>
      <c r="V1990" t="str">
        <f t="shared" si="93"/>
        <v/>
      </c>
      <c r="W1990" t="str">
        <f t="shared" si="94"/>
        <v/>
      </c>
    </row>
    <row r="1991" spans="2:23" x14ac:dyDescent="0.25">
      <c r="B1991" t="str">
        <f t="shared" si="95"/>
        <v/>
      </c>
      <c r="V1991" t="str">
        <f t="shared" si="93"/>
        <v/>
      </c>
      <c r="W1991" t="str">
        <f t="shared" si="94"/>
        <v/>
      </c>
    </row>
    <row r="1992" spans="2:23" x14ac:dyDescent="0.25">
      <c r="B1992" t="str">
        <f t="shared" si="95"/>
        <v/>
      </c>
      <c r="V1992" t="str">
        <f t="shared" si="93"/>
        <v/>
      </c>
      <c r="W1992" t="str">
        <f t="shared" si="94"/>
        <v/>
      </c>
    </row>
    <row r="1993" spans="2:23" x14ac:dyDescent="0.25">
      <c r="B1993" t="str">
        <f t="shared" si="95"/>
        <v/>
      </c>
      <c r="V1993" t="str">
        <f t="shared" si="93"/>
        <v/>
      </c>
      <c r="W1993" t="str">
        <f t="shared" si="94"/>
        <v/>
      </c>
    </row>
    <row r="1994" spans="2:23" x14ac:dyDescent="0.25">
      <c r="B1994" t="str">
        <f t="shared" si="95"/>
        <v/>
      </c>
      <c r="V1994" t="str">
        <f t="shared" ref="V1994:V2057" si="96">IF(C1994="","",IF(AND(C1994&lt;&gt;"",V1993&lt;8),V1993+1,1))</f>
        <v/>
      </c>
      <c r="W1994" t="str">
        <f t="shared" ref="W1994:W2057" si="97">IF(C1993="","",IF(V1994&lt;&gt;1,W1993,W1993+1))</f>
        <v/>
      </c>
    </row>
    <row r="1995" spans="2:23" x14ac:dyDescent="0.25">
      <c r="B1995" t="str">
        <f t="shared" si="95"/>
        <v/>
      </c>
      <c r="V1995" t="str">
        <f t="shared" si="96"/>
        <v/>
      </c>
      <c r="W1995" t="str">
        <f t="shared" si="97"/>
        <v/>
      </c>
    </row>
    <row r="1996" spans="2:23" x14ac:dyDescent="0.25">
      <c r="B1996" t="str">
        <f t="shared" si="95"/>
        <v/>
      </c>
      <c r="V1996" t="str">
        <f t="shared" si="96"/>
        <v/>
      </c>
      <c r="W1996" t="str">
        <f t="shared" si="97"/>
        <v/>
      </c>
    </row>
    <row r="1997" spans="2:23" x14ac:dyDescent="0.25">
      <c r="B1997" t="str">
        <f t="shared" si="95"/>
        <v/>
      </c>
      <c r="V1997" t="str">
        <f t="shared" si="96"/>
        <v/>
      </c>
      <c r="W1997" t="str">
        <f t="shared" si="97"/>
        <v/>
      </c>
    </row>
    <row r="1998" spans="2:23" x14ac:dyDescent="0.25">
      <c r="B1998" t="str">
        <f t="shared" si="95"/>
        <v/>
      </c>
      <c r="V1998" t="str">
        <f t="shared" si="96"/>
        <v/>
      </c>
      <c r="W1998" t="str">
        <f t="shared" si="97"/>
        <v/>
      </c>
    </row>
    <row r="1999" spans="2:23" x14ac:dyDescent="0.25">
      <c r="B1999" t="str">
        <f t="shared" si="95"/>
        <v/>
      </c>
      <c r="V1999" t="str">
        <f t="shared" si="96"/>
        <v/>
      </c>
      <c r="W1999" t="str">
        <f t="shared" si="97"/>
        <v/>
      </c>
    </row>
    <row r="2000" spans="2:23" x14ac:dyDescent="0.25">
      <c r="B2000" t="str">
        <f t="shared" si="95"/>
        <v/>
      </c>
      <c r="V2000" t="str">
        <f t="shared" si="96"/>
        <v/>
      </c>
      <c r="W2000" t="str">
        <f t="shared" si="97"/>
        <v/>
      </c>
    </row>
    <row r="2001" spans="2:23" x14ac:dyDescent="0.25">
      <c r="B2001" t="str">
        <f t="shared" si="95"/>
        <v/>
      </c>
      <c r="V2001" t="str">
        <f t="shared" si="96"/>
        <v/>
      </c>
      <c r="W2001" t="str">
        <f t="shared" si="97"/>
        <v/>
      </c>
    </row>
    <row r="2002" spans="2:23" x14ac:dyDescent="0.25">
      <c r="B2002" t="str">
        <f t="shared" si="95"/>
        <v/>
      </c>
      <c r="V2002" t="str">
        <f t="shared" si="96"/>
        <v/>
      </c>
      <c r="W2002" t="str">
        <f t="shared" si="97"/>
        <v/>
      </c>
    </row>
    <row r="2003" spans="2:23" x14ac:dyDescent="0.25">
      <c r="B2003" t="str">
        <f t="shared" si="95"/>
        <v/>
      </c>
      <c r="V2003" t="str">
        <f t="shared" si="96"/>
        <v/>
      </c>
      <c r="W2003" t="str">
        <f t="shared" si="97"/>
        <v/>
      </c>
    </row>
    <row r="2004" spans="2:23" x14ac:dyDescent="0.25">
      <c r="B2004" t="str">
        <f t="shared" si="95"/>
        <v/>
      </c>
      <c r="V2004" t="str">
        <f t="shared" si="96"/>
        <v/>
      </c>
      <c r="W2004" t="str">
        <f t="shared" si="97"/>
        <v/>
      </c>
    </row>
    <row r="2005" spans="2:23" x14ac:dyDescent="0.25">
      <c r="B2005" t="str">
        <f t="shared" si="95"/>
        <v/>
      </c>
      <c r="V2005" t="str">
        <f t="shared" si="96"/>
        <v/>
      </c>
      <c r="W2005" t="str">
        <f t="shared" si="97"/>
        <v/>
      </c>
    </row>
    <row r="2006" spans="2:23" x14ac:dyDescent="0.25">
      <c r="B2006" t="str">
        <f t="shared" si="95"/>
        <v/>
      </c>
      <c r="V2006" t="str">
        <f t="shared" si="96"/>
        <v/>
      </c>
      <c r="W2006" t="str">
        <f t="shared" si="97"/>
        <v/>
      </c>
    </row>
    <row r="2007" spans="2:23" x14ac:dyDescent="0.25">
      <c r="B2007" t="str">
        <f t="shared" si="95"/>
        <v/>
      </c>
      <c r="V2007" t="str">
        <f t="shared" si="96"/>
        <v/>
      </c>
      <c r="W2007" t="str">
        <f t="shared" si="97"/>
        <v/>
      </c>
    </row>
    <row r="2008" spans="2:23" x14ac:dyDescent="0.25">
      <c r="B2008" t="str">
        <f t="shared" si="95"/>
        <v/>
      </c>
      <c r="V2008" t="str">
        <f t="shared" si="96"/>
        <v/>
      </c>
      <c r="W2008" t="str">
        <f t="shared" si="97"/>
        <v/>
      </c>
    </row>
    <row r="2009" spans="2:23" x14ac:dyDescent="0.25">
      <c r="B2009" t="str">
        <f t="shared" si="95"/>
        <v/>
      </c>
      <c r="V2009" t="str">
        <f t="shared" si="96"/>
        <v/>
      </c>
      <c r="W2009" t="str">
        <f t="shared" si="97"/>
        <v/>
      </c>
    </row>
    <row r="2010" spans="2:23" x14ac:dyDescent="0.25">
      <c r="B2010" t="str">
        <f t="shared" si="95"/>
        <v/>
      </c>
      <c r="V2010" t="str">
        <f t="shared" si="96"/>
        <v/>
      </c>
      <c r="W2010" t="str">
        <f t="shared" si="97"/>
        <v/>
      </c>
    </row>
    <row r="2011" spans="2:23" x14ac:dyDescent="0.25">
      <c r="B2011" t="str">
        <f t="shared" si="95"/>
        <v/>
      </c>
      <c r="V2011" t="str">
        <f t="shared" si="96"/>
        <v/>
      </c>
      <c r="W2011" t="str">
        <f t="shared" si="97"/>
        <v/>
      </c>
    </row>
    <row r="2012" spans="2:23" x14ac:dyDescent="0.25">
      <c r="B2012" t="str">
        <f t="shared" si="95"/>
        <v/>
      </c>
      <c r="V2012" t="str">
        <f t="shared" si="96"/>
        <v/>
      </c>
      <c r="W2012" t="str">
        <f t="shared" si="97"/>
        <v/>
      </c>
    </row>
    <row r="2013" spans="2:23" x14ac:dyDescent="0.25">
      <c r="B2013" t="str">
        <f t="shared" si="95"/>
        <v/>
      </c>
      <c r="V2013" t="str">
        <f t="shared" si="96"/>
        <v/>
      </c>
      <c r="W2013" t="str">
        <f t="shared" si="97"/>
        <v/>
      </c>
    </row>
    <row r="2014" spans="2:23" x14ac:dyDescent="0.25">
      <c r="B2014" t="str">
        <f t="shared" si="95"/>
        <v/>
      </c>
      <c r="V2014" t="str">
        <f t="shared" si="96"/>
        <v/>
      </c>
      <c r="W2014" t="str">
        <f t="shared" si="97"/>
        <v/>
      </c>
    </row>
    <row r="2015" spans="2:23" x14ac:dyDescent="0.25">
      <c r="B2015" t="str">
        <f t="shared" si="95"/>
        <v/>
      </c>
      <c r="V2015" t="str">
        <f t="shared" si="96"/>
        <v/>
      </c>
      <c r="W2015" t="str">
        <f t="shared" si="97"/>
        <v/>
      </c>
    </row>
    <row r="2016" spans="2:23" x14ac:dyDescent="0.25">
      <c r="B2016" t="str">
        <f t="shared" si="95"/>
        <v/>
      </c>
      <c r="V2016" t="str">
        <f t="shared" si="96"/>
        <v/>
      </c>
      <c r="W2016" t="str">
        <f t="shared" si="97"/>
        <v/>
      </c>
    </row>
    <row r="2017" spans="2:23" x14ac:dyDescent="0.25">
      <c r="B2017" t="str">
        <f t="shared" si="95"/>
        <v/>
      </c>
      <c r="V2017" t="str">
        <f t="shared" si="96"/>
        <v/>
      </c>
      <c r="W2017" t="str">
        <f t="shared" si="97"/>
        <v/>
      </c>
    </row>
    <row r="2018" spans="2:23" x14ac:dyDescent="0.25">
      <c r="B2018" t="str">
        <f t="shared" si="95"/>
        <v/>
      </c>
      <c r="V2018" t="str">
        <f t="shared" si="96"/>
        <v/>
      </c>
      <c r="W2018" t="str">
        <f t="shared" si="97"/>
        <v/>
      </c>
    </row>
    <row r="2019" spans="2:23" x14ac:dyDescent="0.25">
      <c r="B2019" t="str">
        <f t="shared" si="95"/>
        <v/>
      </c>
      <c r="V2019" t="str">
        <f t="shared" si="96"/>
        <v/>
      </c>
      <c r="W2019" t="str">
        <f t="shared" si="97"/>
        <v/>
      </c>
    </row>
    <row r="2020" spans="2:23" x14ac:dyDescent="0.25">
      <c r="B2020" t="str">
        <f t="shared" si="95"/>
        <v/>
      </c>
      <c r="V2020" t="str">
        <f t="shared" si="96"/>
        <v/>
      </c>
      <c r="W2020" t="str">
        <f t="shared" si="97"/>
        <v/>
      </c>
    </row>
    <row r="2021" spans="2:23" x14ac:dyDescent="0.25">
      <c r="B2021" t="str">
        <f t="shared" si="95"/>
        <v/>
      </c>
      <c r="V2021" t="str">
        <f t="shared" si="96"/>
        <v/>
      </c>
      <c r="W2021" t="str">
        <f t="shared" si="97"/>
        <v/>
      </c>
    </row>
    <row r="2022" spans="2:23" x14ac:dyDescent="0.25">
      <c r="B2022" t="str">
        <f t="shared" si="95"/>
        <v/>
      </c>
      <c r="V2022" t="str">
        <f t="shared" si="96"/>
        <v/>
      </c>
      <c r="W2022" t="str">
        <f t="shared" si="97"/>
        <v/>
      </c>
    </row>
    <row r="2023" spans="2:23" x14ac:dyDescent="0.25">
      <c r="B2023" t="str">
        <f t="shared" si="95"/>
        <v/>
      </c>
      <c r="V2023" t="str">
        <f t="shared" si="96"/>
        <v/>
      </c>
      <c r="W2023" t="str">
        <f t="shared" si="97"/>
        <v/>
      </c>
    </row>
    <row r="2024" spans="2:23" x14ac:dyDescent="0.25">
      <c r="B2024" t="str">
        <f t="shared" si="95"/>
        <v/>
      </c>
      <c r="V2024" t="str">
        <f t="shared" si="96"/>
        <v/>
      </c>
      <c r="W2024" t="str">
        <f t="shared" si="97"/>
        <v/>
      </c>
    </row>
    <row r="2025" spans="2:23" x14ac:dyDescent="0.25">
      <c r="B2025" t="str">
        <f t="shared" si="95"/>
        <v/>
      </c>
      <c r="V2025" t="str">
        <f t="shared" si="96"/>
        <v/>
      </c>
      <c r="W2025" t="str">
        <f t="shared" si="97"/>
        <v/>
      </c>
    </row>
    <row r="2026" spans="2:23" x14ac:dyDescent="0.25">
      <c r="B2026" t="str">
        <f t="shared" si="95"/>
        <v/>
      </c>
      <c r="V2026" t="str">
        <f t="shared" si="96"/>
        <v/>
      </c>
      <c r="W2026" t="str">
        <f t="shared" si="97"/>
        <v/>
      </c>
    </row>
    <row r="2027" spans="2:23" x14ac:dyDescent="0.25">
      <c r="B2027" t="str">
        <f t="shared" si="95"/>
        <v/>
      </c>
      <c r="V2027" t="str">
        <f t="shared" si="96"/>
        <v/>
      </c>
      <c r="W2027" t="str">
        <f t="shared" si="97"/>
        <v/>
      </c>
    </row>
    <row r="2028" spans="2:23" x14ac:dyDescent="0.25">
      <c r="B2028" t="str">
        <f t="shared" si="95"/>
        <v/>
      </c>
      <c r="V2028" t="str">
        <f t="shared" si="96"/>
        <v/>
      </c>
      <c r="W2028" t="str">
        <f t="shared" si="97"/>
        <v/>
      </c>
    </row>
    <row r="2029" spans="2:23" x14ac:dyDescent="0.25">
      <c r="B2029" t="str">
        <f t="shared" si="95"/>
        <v/>
      </c>
      <c r="V2029" t="str">
        <f t="shared" si="96"/>
        <v/>
      </c>
      <c r="W2029" t="str">
        <f t="shared" si="97"/>
        <v/>
      </c>
    </row>
    <row r="2030" spans="2:23" x14ac:dyDescent="0.25">
      <c r="B2030" t="str">
        <f t="shared" si="95"/>
        <v/>
      </c>
      <c r="V2030" t="str">
        <f t="shared" si="96"/>
        <v/>
      </c>
      <c r="W2030" t="str">
        <f t="shared" si="97"/>
        <v/>
      </c>
    </row>
    <row r="2031" spans="2:23" x14ac:dyDescent="0.25">
      <c r="B2031" t="str">
        <f t="shared" si="95"/>
        <v/>
      </c>
      <c r="V2031" t="str">
        <f t="shared" si="96"/>
        <v/>
      </c>
      <c r="W2031" t="str">
        <f t="shared" si="97"/>
        <v/>
      </c>
    </row>
    <row r="2032" spans="2:23" x14ac:dyDescent="0.25">
      <c r="B2032" t="str">
        <f t="shared" si="95"/>
        <v/>
      </c>
      <c r="V2032" t="str">
        <f t="shared" si="96"/>
        <v/>
      </c>
      <c r="W2032" t="str">
        <f t="shared" si="97"/>
        <v/>
      </c>
    </row>
    <row r="2033" spans="2:23" x14ac:dyDescent="0.25">
      <c r="B2033" t="str">
        <f t="shared" si="95"/>
        <v/>
      </c>
      <c r="V2033" t="str">
        <f t="shared" si="96"/>
        <v/>
      </c>
      <c r="W2033" t="str">
        <f t="shared" si="97"/>
        <v/>
      </c>
    </row>
    <row r="2034" spans="2:23" x14ac:dyDescent="0.25">
      <c r="B2034" t="str">
        <f t="shared" si="95"/>
        <v/>
      </c>
      <c r="V2034" t="str">
        <f t="shared" si="96"/>
        <v/>
      </c>
      <c r="W2034" t="str">
        <f t="shared" si="97"/>
        <v/>
      </c>
    </row>
    <row r="2035" spans="2:23" x14ac:dyDescent="0.25">
      <c r="B2035" t="str">
        <f t="shared" si="95"/>
        <v/>
      </c>
      <c r="V2035" t="str">
        <f t="shared" si="96"/>
        <v/>
      </c>
      <c r="W2035" t="str">
        <f t="shared" si="97"/>
        <v/>
      </c>
    </row>
    <row r="2036" spans="2:23" x14ac:dyDescent="0.25">
      <c r="B2036" t="str">
        <f t="shared" si="95"/>
        <v/>
      </c>
      <c r="V2036" t="str">
        <f t="shared" si="96"/>
        <v/>
      </c>
      <c r="W2036" t="str">
        <f t="shared" si="97"/>
        <v/>
      </c>
    </row>
    <row r="2037" spans="2:23" x14ac:dyDescent="0.25">
      <c r="B2037" t="str">
        <f t="shared" si="95"/>
        <v/>
      </c>
      <c r="V2037" t="str">
        <f t="shared" si="96"/>
        <v/>
      </c>
      <c r="W2037" t="str">
        <f t="shared" si="97"/>
        <v/>
      </c>
    </row>
    <row r="2038" spans="2:23" x14ac:dyDescent="0.25">
      <c r="B2038" t="str">
        <f t="shared" si="95"/>
        <v/>
      </c>
      <c r="V2038" t="str">
        <f t="shared" si="96"/>
        <v/>
      </c>
      <c r="W2038" t="str">
        <f t="shared" si="97"/>
        <v/>
      </c>
    </row>
    <row r="2039" spans="2:23" x14ac:dyDescent="0.25">
      <c r="B2039" t="str">
        <f t="shared" si="95"/>
        <v/>
      </c>
      <c r="V2039" t="str">
        <f t="shared" si="96"/>
        <v/>
      </c>
      <c r="W2039" t="str">
        <f t="shared" si="97"/>
        <v/>
      </c>
    </row>
    <row r="2040" spans="2:23" x14ac:dyDescent="0.25">
      <c r="B2040" t="str">
        <f t="shared" si="95"/>
        <v/>
      </c>
      <c r="V2040" t="str">
        <f t="shared" si="96"/>
        <v/>
      </c>
      <c r="W2040" t="str">
        <f t="shared" si="97"/>
        <v/>
      </c>
    </row>
    <row r="2041" spans="2:23" x14ac:dyDescent="0.25">
      <c r="B2041" t="str">
        <f t="shared" si="95"/>
        <v/>
      </c>
      <c r="V2041" t="str">
        <f t="shared" si="96"/>
        <v/>
      </c>
      <c r="W2041" t="str">
        <f t="shared" si="97"/>
        <v/>
      </c>
    </row>
    <row r="2042" spans="2:23" x14ac:dyDescent="0.25">
      <c r="B2042" t="str">
        <f t="shared" si="95"/>
        <v/>
      </c>
      <c r="V2042" t="str">
        <f t="shared" si="96"/>
        <v/>
      </c>
      <c r="W2042" t="str">
        <f t="shared" si="97"/>
        <v/>
      </c>
    </row>
    <row r="2043" spans="2:23" x14ac:dyDescent="0.25">
      <c r="B2043" t="str">
        <f t="shared" si="95"/>
        <v/>
      </c>
      <c r="V2043" t="str">
        <f t="shared" si="96"/>
        <v/>
      </c>
      <c r="W2043" t="str">
        <f t="shared" si="97"/>
        <v/>
      </c>
    </row>
    <row r="2044" spans="2:23" x14ac:dyDescent="0.25">
      <c r="B2044" t="str">
        <f t="shared" si="95"/>
        <v/>
      </c>
      <c r="V2044" t="str">
        <f t="shared" si="96"/>
        <v/>
      </c>
      <c r="W2044" t="str">
        <f t="shared" si="97"/>
        <v/>
      </c>
    </row>
    <row r="2045" spans="2:23" x14ac:dyDescent="0.25">
      <c r="B2045" t="str">
        <f t="shared" si="95"/>
        <v/>
      </c>
      <c r="V2045" t="str">
        <f t="shared" si="96"/>
        <v/>
      </c>
      <c r="W2045" t="str">
        <f t="shared" si="97"/>
        <v/>
      </c>
    </row>
    <row r="2046" spans="2:23" x14ac:dyDescent="0.25">
      <c r="B2046" t="str">
        <f t="shared" si="95"/>
        <v/>
      </c>
      <c r="V2046" t="str">
        <f t="shared" si="96"/>
        <v/>
      </c>
      <c r="W2046" t="str">
        <f t="shared" si="97"/>
        <v/>
      </c>
    </row>
    <row r="2047" spans="2:23" x14ac:dyDescent="0.25">
      <c r="B2047" t="str">
        <f t="shared" si="95"/>
        <v/>
      </c>
      <c r="V2047" t="str">
        <f t="shared" si="96"/>
        <v/>
      </c>
      <c r="W2047" t="str">
        <f t="shared" si="97"/>
        <v/>
      </c>
    </row>
    <row r="2048" spans="2:23" x14ac:dyDescent="0.25">
      <c r="B2048" t="str">
        <f t="shared" si="95"/>
        <v/>
      </c>
      <c r="V2048" t="str">
        <f t="shared" si="96"/>
        <v/>
      </c>
      <c r="W2048" t="str">
        <f t="shared" si="97"/>
        <v/>
      </c>
    </row>
    <row r="2049" spans="2:23" x14ac:dyDescent="0.25">
      <c r="B2049" t="str">
        <f t="shared" si="95"/>
        <v/>
      </c>
      <c r="V2049" t="str">
        <f t="shared" si="96"/>
        <v/>
      </c>
      <c r="W2049" t="str">
        <f t="shared" si="97"/>
        <v/>
      </c>
    </row>
    <row r="2050" spans="2:23" x14ac:dyDescent="0.25">
      <c r="B2050" t="str">
        <f t="shared" si="95"/>
        <v/>
      </c>
      <c r="V2050" t="str">
        <f t="shared" si="96"/>
        <v/>
      </c>
      <c r="W2050" t="str">
        <f t="shared" si="97"/>
        <v/>
      </c>
    </row>
    <row r="2051" spans="2:23" x14ac:dyDescent="0.25">
      <c r="B2051" t="str">
        <f t="shared" ref="B2051:B2114" si="98">IF(C2051="","",W2051&amp;V2051)</f>
        <v/>
      </c>
      <c r="V2051" t="str">
        <f t="shared" si="96"/>
        <v/>
      </c>
      <c r="W2051" t="str">
        <f t="shared" si="97"/>
        <v/>
      </c>
    </row>
    <row r="2052" spans="2:23" x14ac:dyDescent="0.25">
      <c r="B2052" t="str">
        <f t="shared" si="98"/>
        <v/>
      </c>
      <c r="V2052" t="str">
        <f t="shared" si="96"/>
        <v/>
      </c>
      <c r="W2052" t="str">
        <f t="shared" si="97"/>
        <v/>
      </c>
    </row>
    <row r="2053" spans="2:23" x14ac:dyDescent="0.25">
      <c r="B2053" t="str">
        <f t="shared" si="98"/>
        <v/>
      </c>
      <c r="V2053" t="str">
        <f t="shared" si="96"/>
        <v/>
      </c>
      <c r="W2053" t="str">
        <f t="shared" si="97"/>
        <v/>
      </c>
    </row>
    <row r="2054" spans="2:23" x14ac:dyDescent="0.25">
      <c r="B2054" t="str">
        <f t="shared" si="98"/>
        <v/>
      </c>
      <c r="V2054" t="str">
        <f t="shared" si="96"/>
        <v/>
      </c>
      <c r="W2054" t="str">
        <f t="shared" si="97"/>
        <v/>
      </c>
    </row>
    <row r="2055" spans="2:23" x14ac:dyDescent="0.25">
      <c r="B2055" t="str">
        <f t="shared" si="98"/>
        <v/>
      </c>
      <c r="V2055" t="str">
        <f t="shared" si="96"/>
        <v/>
      </c>
      <c r="W2055" t="str">
        <f t="shared" si="97"/>
        <v/>
      </c>
    </row>
    <row r="2056" spans="2:23" x14ac:dyDescent="0.25">
      <c r="B2056" t="str">
        <f t="shared" si="98"/>
        <v/>
      </c>
      <c r="V2056" t="str">
        <f t="shared" si="96"/>
        <v/>
      </c>
      <c r="W2056" t="str">
        <f t="shared" si="97"/>
        <v/>
      </c>
    </row>
    <row r="2057" spans="2:23" x14ac:dyDescent="0.25">
      <c r="B2057" t="str">
        <f t="shared" si="98"/>
        <v/>
      </c>
      <c r="V2057" t="str">
        <f t="shared" si="96"/>
        <v/>
      </c>
      <c r="W2057" t="str">
        <f t="shared" si="97"/>
        <v/>
      </c>
    </row>
    <row r="2058" spans="2:23" x14ac:dyDescent="0.25">
      <c r="B2058" t="str">
        <f t="shared" si="98"/>
        <v/>
      </c>
      <c r="V2058" t="str">
        <f t="shared" ref="V2058:V2121" si="99">IF(C2058="","",IF(AND(C2058&lt;&gt;"",V2057&lt;8),V2057+1,1))</f>
        <v/>
      </c>
      <c r="W2058" t="str">
        <f t="shared" ref="W2058:W2121" si="100">IF(C2057="","",IF(V2058&lt;&gt;1,W2057,W2057+1))</f>
        <v/>
      </c>
    </row>
    <row r="2059" spans="2:23" x14ac:dyDescent="0.25">
      <c r="B2059" t="str">
        <f t="shared" si="98"/>
        <v/>
      </c>
      <c r="V2059" t="str">
        <f t="shared" si="99"/>
        <v/>
      </c>
      <c r="W2059" t="str">
        <f t="shared" si="100"/>
        <v/>
      </c>
    </row>
    <row r="2060" spans="2:23" x14ac:dyDescent="0.25">
      <c r="B2060" t="str">
        <f t="shared" si="98"/>
        <v/>
      </c>
      <c r="V2060" t="str">
        <f t="shared" si="99"/>
        <v/>
      </c>
      <c r="W2060" t="str">
        <f t="shared" si="100"/>
        <v/>
      </c>
    </row>
    <row r="2061" spans="2:23" x14ac:dyDescent="0.25">
      <c r="B2061" t="str">
        <f t="shared" si="98"/>
        <v/>
      </c>
      <c r="V2061" t="str">
        <f t="shared" si="99"/>
        <v/>
      </c>
      <c r="W2061" t="str">
        <f t="shared" si="100"/>
        <v/>
      </c>
    </row>
    <row r="2062" spans="2:23" x14ac:dyDescent="0.25">
      <c r="B2062" t="str">
        <f t="shared" si="98"/>
        <v/>
      </c>
      <c r="V2062" t="str">
        <f t="shared" si="99"/>
        <v/>
      </c>
      <c r="W2062" t="str">
        <f t="shared" si="100"/>
        <v/>
      </c>
    </row>
    <row r="2063" spans="2:23" x14ac:dyDescent="0.25">
      <c r="B2063" t="str">
        <f t="shared" si="98"/>
        <v/>
      </c>
      <c r="V2063" t="str">
        <f t="shared" si="99"/>
        <v/>
      </c>
      <c r="W2063" t="str">
        <f t="shared" si="100"/>
        <v/>
      </c>
    </row>
    <row r="2064" spans="2:23" x14ac:dyDescent="0.25">
      <c r="B2064" t="str">
        <f t="shared" si="98"/>
        <v/>
      </c>
      <c r="V2064" t="str">
        <f t="shared" si="99"/>
        <v/>
      </c>
      <c r="W2064" t="str">
        <f t="shared" si="100"/>
        <v/>
      </c>
    </row>
    <row r="2065" spans="2:23" x14ac:dyDescent="0.25">
      <c r="B2065" t="str">
        <f t="shared" si="98"/>
        <v/>
      </c>
      <c r="V2065" t="str">
        <f t="shared" si="99"/>
        <v/>
      </c>
      <c r="W2065" t="str">
        <f t="shared" si="100"/>
        <v/>
      </c>
    </row>
    <row r="2066" spans="2:23" x14ac:dyDescent="0.25">
      <c r="B2066" t="str">
        <f t="shared" si="98"/>
        <v/>
      </c>
      <c r="V2066" t="str">
        <f t="shared" si="99"/>
        <v/>
      </c>
      <c r="W2066" t="str">
        <f t="shared" si="100"/>
        <v/>
      </c>
    </row>
    <row r="2067" spans="2:23" x14ac:dyDescent="0.25">
      <c r="B2067" t="str">
        <f t="shared" si="98"/>
        <v/>
      </c>
      <c r="V2067" t="str">
        <f t="shared" si="99"/>
        <v/>
      </c>
      <c r="W2067" t="str">
        <f t="shared" si="100"/>
        <v/>
      </c>
    </row>
    <row r="2068" spans="2:23" x14ac:dyDescent="0.25">
      <c r="B2068" t="str">
        <f t="shared" si="98"/>
        <v/>
      </c>
      <c r="V2068" t="str">
        <f t="shared" si="99"/>
        <v/>
      </c>
      <c r="W2068" t="str">
        <f t="shared" si="100"/>
        <v/>
      </c>
    </row>
    <row r="2069" spans="2:23" x14ac:dyDescent="0.25">
      <c r="B2069" t="str">
        <f t="shared" si="98"/>
        <v/>
      </c>
      <c r="V2069" t="str">
        <f t="shared" si="99"/>
        <v/>
      </c>
      <c r="W2069" t="str">
        <f t="shared" si="100"/>
        <v/>
      </c>
    </row>
    <row r="2070" spans="2:23" x14ac:dyDescent="0.25">
      <c r="B2070" t="str">
        <f t="shared" si="98"/>
        <v/>
      </c>
      <c r="V2070" t="str">
        <f t="shared" si="99"/>
        <v/>
      </c>
      <c r="W2070" t="str">
        <f t="shared" si="100"/>
        <v/>
      </c>
    </row>
    <row r="2071" spans="2:23" x14ac:dyDescent="0.25">
      <c r="B2071" t="str">
        <f t="shared" si="98"/>
        <v/>
      </c>
      <c r="V2071" t="str">
        <f t="shared" si="99"/>
        <v/>
      </c>
      <c r="W2071" t="str">
        <f t="shared" si="100"/>
        <v/>
      </c>
    </row>
    <row r="2072" spans="2:23" x14ac:dyDescent="0.25">
      <c r="B2072" t="str">
        <f t="shared" si="98"/>
        <v/>
      </c>
      <c r="V2072" t="str">
        <f t="shared" si="99"/>
        <v/>
      </c>
      <c r="W2072" t="str">
        <f t="shared" si="100"/>
        <v/>
      </c>
    </row>
    <row r="2073" spans="2:23" x14ac:dyDescent="0.25">
      <c r="B2073" t="str">
        <f t="shared" si="98"/>
        <v/>
      </c>
      <c r="V2073" t="str">
        <f t="shared" si="99"/>
        <v/>
      </c>
      <c r="W2073" t="str">
        <f t="shared" si="100"/>
        <v/>
      </c>
    </row>
    <row r="2074" spans="2:23" x14ac:dyDescent="0.25">
      <c r="B2074" t="str">
        <f t="shared" si="98"/>
        <v/>
      </c>
      <c r="V2074" t="str">
        <f t="shared" si="99"/>
        <v/>
      </c>
      <c r="W2074" t="str">
        <f t="shared" si="100"/>
        <v/>
      </c>
    </row>
    <row r="2075" spans="2:23" x14ac:dyDescent="0.25">
      <c r="B2075" t="str">
        <f t="shared" si="98"/>
        <v/>
      </c>
      <c r="V2075" t="str">
        <f t="shared" si="99"/>
        <v/>
      </c>
      <c r="W2075" t="str">
        <f t="shared" si="100"/>
        <v/>
      </c>
    </row>
    <row r="2076" spans="2:23" x14ac:dyDescent="0.25">
      <c r="B2076" t="str">
        <f t="shared" si="98"/>
        <v/>
      </c>
      <c r="V2076" t="str">
        <f t="shared" si="99"/>
        <v/>
      </c>
      <c r="W2076" t="str">
        <f t="shared" si="100"/>
        <v/>
      </c>
    </row>
    <row r="2077" spans="2:23" x14ac:dyDescent="0.25">
      <c r="B2077" t="str">
        <f t="shared" si="98"/>
        <v/>
      </c>
      <c r="V2077" t="str">
        <f t="shared" si="99"/>
        <v/>
      </c>
      <c r="W2077" t="str">
        <f t="shared" si="100"/>
        <v/>
      </c>
    </row>
    <row r="2078" spans="2:23" x14ac:dyDescent="0.25">
      <c r="B2078" t="str">
        <f t="shared" si="98"/>
        <v/>
      </c>
      <c r="V2078" t="str">
        <f t="shared" si="99"/>
        <v/>
      </c>
      <c r="W2078" t="str">
        <f t="shared" si="100"/>
        <v/>
      </c>
    </row>
    <row r="2079" spans="2:23" x14ac:dyDescent="0.25">
      <c r="B2079" t="str">
        <f t="shared" si="98"/>
        <v/>
      </c>
      <c r="V2079" t="str">
        <f t="shared" si="99"/>
        <v/>
      </c>
      <c r="W2079" t="str">
        <f t="shared" si="100"/>
        <v/>
      </c>
    </row>
    <row r="2080" spans="2:23" x14ac:dyDescent="0.25">
      <c r="B2080" t="str">
        <f t="shared" si="98"/>
        <v/>
      </c>
      <c r="V2080" t="str">
        <f t="shared" si="99"/>
        <v/>
      </c>
      <c r="W2080" t="str">
        <f t="shared" si="100"/>
        <v/>
      </c>
    </row>
    <row r="2081" spans="2:23" x14ac:dyDescent="0.25">
      <c r="B2081" t="str">
        <f t="shared" si="98"/>
        <v/>
      </c>
      <c r="V2081" t="str">
        <f t="shared" si="99"/>
        <v/>
      </c>
      <c r="W2081" t="str">
        <f t="shared" si="100"/>
        <v/>
      </c>
    </row>
    <row r="2082" spans="2:23" x14ac:dyDescent="0.25">
      <c r="B2082" t="str">
        <f t="shared" si="98"/>
        <v/>
      </c>
      <c r="V2082" t="str">
        <f t="shared" si="99"/>
        <v/>
      </c>
      <c r="W2082" t="str">
        <f t="shared" si="100"/>
        <v/>
      </c>
    </row>
    <row r="2083" spans="2:23" x14ac:dyDescent="0.25">
      <c r="B2083" t="str">
        <f t="shared" si="98"/>
        <v/>
      </c>
      <c r="V2083" t="str">
        <f t="shared" si="99"/>
        <v/>
      </c>
      <c r="W2083" t="str">
        <f t="shared" si="100"/>
        <v/>
      </c>
    </row>
    <row r="2084" spans="2:23" x14ac:dyDescent="0.25">
      <c r="B2084" t="str">
        <f t="shared" si="98"/>
        <v/>
      </c>
      <c r="V2084" t="str">
        <f t="shared" si="99"/>
        <v/>
      </c>
      <c r="W2084" t="str">
        <f t="shared" si="100"/>
        <v/>
      </c>
    </row>
    <row r="2085" spans="2:23" x14ac:dyDescent="0.25">
      <c r="B2085" t="str">
        <f t="shared" si="98"/>
        <v/>
      </c>
      <c r="V2085" t="str">
        <f t="shared" si="99"/>
        <v/>
      </c>
      <c r="W2085" t="str">
        <f t="shared" si="100"/>
        <v/>
      </c>
    </row>
    <row r="2086" spans="2:23" x14ac:dyDescent="0.25">
      <c r="B2086" t="str">
        <f t="shared" si="98"/>
        <v/>
      </c>
      <c r="V2086" t="str">
        <f t="shared" si="99"/>
        <v/>
      </c>
      <c r="W2086" t="str">
        <f t="shared" si="100"/>
        <v/>
      </c>
    </row>
    <row r="2087" spans="2:23" x14ac:dyDescent="0.25">
      <c r="B2087" t="str">
        <f t="shared" si="98"/>
        <v/>
      </c>
      <c r="V2087" t="str">
        <f t="shared" si="99"/>
        <v/>
      </c>
      <c r="W2087" t="str">
        <f t="shared" si="100"/>
        <v/>
      </c>
    </row>
    <row r="2088" spans="2:23" x14ac:dyDescent="0.25">
      <c r="B2088" t="str">
        <f t="shared" si="98"/>
        <v/>
      </c>
      <c r="V2088" t="str">
        <f t="shared" si="99"/>
        <v/>
      </c>
      <c r="W2088" t="str">
        <f t="shared" si="100"/>
        <v/>
      </c>
    </row>
    <row r="2089" spans="2:23" x14ac:dyDescent="0.25">
      <c r="B2089" t="str">
        <f t="shared" si="98"/>
        <v/>
      </c>
      <c r="V2089" t="str">
        <f t="shared" si="99"/>
        <v/>
      </c>
      <c r="W2089" t="str">
        <f t="shared" si="100"/>
        <v/>
      </c>
    </row>
    <row r="2090" spans="2:23" x14ac:dyDescent="0.25">
      <c r="B2090" t="str">
        <f t="shared" si="98"/>
        <v/>
      </c>
      <c r="V2090" t="str">
        <f t="shared" si="99"/>
        <v/>
      </c>
      <c r="W2090" t="str">
        <f t="shared" si="100"/>
        <v/>
      </c>
    </row>
    <row r="2091" spans="2:23" x14ac:dyDescent="0.25">
      <c r="B2091" t="str">
        <f t="shared" si="98"/>
        <v/>
      </c>
      <c r="V2091" t="str">
        <f t="shared" si="99"/>
        <v/>
      </c>
      <c r="W2091" t="str">
        <f t="shared" si="100"/>
        <v/>
      </c>
    </row>
    <row r="2092" spans="2:23" x14ac:dyDescent="0.25">
      <c r="B2092" t="str">
        <f t="shared" si="98"/>
        <v/>
      </c>
      <c r="V2092" t="str">
        <f t="shared" si="99"/>
        <v/>
      </c>
      <c r="W2092" t="str">
        <f t="shared" si="100"/>
        <v/>
      </c>
    </row>
    <row r="2093" spans="2:23" x14ac:dyDescent="0.25">
      <c r="B2093" t="str">
        <f t="shared" si="98"/>
        <v/>
      </c>
      <c r="V2093" t="str">
        <f t="shared" si="99"/>
        <v/>
      </c>
      <c r="W2093" t="str">
        <f t="shared" si="100"/>
        <v/>
      </c>
    </row>
    <row r="2094" spans="2:23" x14ac:dyDescent="0.25">
      <c r="B2094" t="str">
        <f t="shared" si="98"/>
        <v/>
      </c>
      <c r="V2094" t="str">
        <f t="shared" si="99"/>
        <v/>
      </c>
      <c r="W2094" t="str">
        <f t="shared" si="100"/>
        <v/>
      </c>
    </row>
    <row r="2095" spans="2:23" x14ac:dyDescent="0.25">
      <c r="B2095" t="str">
        <f t="shared" si="98"/>
        <v/>
      </c>
      <c r="V2095" t="str">
        <f t="shared" si="99"/>
        <v/>
      </c>
      <c r="W2095" t="str">
        <f t="shared" si="100"/>
        <v/>
      </c>
    </row>
    <row r="2096" spans="2:23" x14ac:dyDescent="0.25">
      <c r="B2096" t="str">
        <f t="shared" si="98"/>
        <v/>
      </c>
      <c r="V2096" t="str">
        <f t="shared" si="99"/>
        <v/>
      </c>
      <c r="W2096" t="str">
        <f t="shared" si="100"/>
        <v/>
      </c>
    </row>
    <row r="2097" spans="2:23" x14ac:dyDescent="0.25">
      <c r="B2097" t="str">
        <f t="shared" si="98"/>
        <v/>
      </c>
      <c r="V2097" t="str">
        <f t="shared" si="99"/>
        <v/>
      </c>
      <c r="W2097" t="str">
        <f t="shared" si="100"/>
        <v/>
      </c>
    </row>
    <row r="2098" spans="2:23" x14ac:dyDescent="0.25">
      <c r="B2098" t="str">
        <f t="shared" si="98"/>
        <v/>
      </c>
      <c r="V2098" t="str">
        <f t="shared" si="99"/>
        <v/>
      </c>
      <c r="W2098" t="str">
        <f t="shared" si="100"/>
        <v/>
      </c>
    </row>
    <row r="2099" spans="2:23" x14ac:dyDescent="0.25">
      <c r="B2099" t="str">
        <f t="shared" si="98"/>
        <v/>
      </c>
      <c r="V2099" t="str">
        <f t="shared" si="99"/>
        <v/>
      </c>
      <c r="W2099" t="str">
        <f t="shared" si="100"/>
        <v/>
      </c>
    </row>
    <row r="2100" spans="2:23" x14ac:dyDescent="0.25">
      <c r="B2100" t="str">
        <f t="shared" si="98"/>
        <v/>
      </c>
      <c r="V2100" t="str">
        <f t="shared" si="99"/>
        <v/>
      </c>
      <c r="W2100" t="str">
        <f t="shared" si="100"/>
        <v/>
      </c>
    </row>
    <row r="2101" spans="2:23" x14ac:dyDescent="0.25">
      <c r="B2101" t="str">
        <f t="shared" si="98"/>
        <v/>
      </c>
      <c r="V2101" t="str">
        <f t="shared" si="99"/>
        <v/>
      </c>
      <c r="W2101" t="str">
        <f t="shared" si="100"/>
        <v/>
      </c>
    </row>
    <row r="2102" spans="2:23" x14ac:dyDescent="0.25">
      <c r="B2102" t="str">
        <f t="shared" si="98"/>
        <v/>
      </c>
      <c r="V2102" t="str">
        <f t="shared" si="99"/>
        <v/>
      </c>
      <c r="W2102" t="str">
        <f t="shared" si="100"/>
        <v/>
      </c>
    </row>
    <row r="2103" spans="2:23" x14ac:dyDescent="0.25">
      <c r="B2103" t="str">
        <f t="shared" si="98"/>
        <v/>
      </c>
      <c r="V2103" t="str">
        <f t="shared" si="99"/>
        <v/>
      </c>
      <c r="W2103" t="str">
        <f t="shared" si="100"/>
        <v/>
      </c>
    </row>
    <row r="2104" spans="2:23" x14ac:dyDescent="0.25">
      <c r="B2104" t="str">
        <f t="shared" si="98"/>
        <v/>
      </c>
      <c r="V2104" t="str">
        <f t="shared" si="99"/>
        <v/>
      </c>
      <c r="W2104" t="str">
        <f t="shared" si="100"/>
        <v/>
      </c>
    </row>
    <row r="2105" spans="2:23" x14ac:dyDescent="0.25">
      <c r="B2105" t="str">
        <f t="shared" si="98"/>
        <v/>
      </c>
      <c r="V2105" t="str">
        <f t="shared" si="99"/>
        <v/>
      </c>
      <c r="W2105" t="str">
        <f t="shared" si="100"/>
        <v/>
      </c>
    </row>
    <row r="2106" spans="2:23" x14ac:dyDescent="0.25">
      <c r="B2106" t="str">
        <f t="shared" si="98"/>
        <v/>
      </c>
      <c r="V2106" t="str">
        <f t="shared" si="99"/>
        <v/>
      </c>
      <c r="W2106" t="str">
        <f t="shared" si="100"/>
        <v/>
      </c>
    </row>
    <row r="2107" spans="2:23" x14ac:dyDescent="0.25">
      <c r="B2107" t="str">
        <f t="shared" si="98"/>
        <v/>
      </c>
      <c r="V2107" t="str">
        <f t="shared" si="99"/>
        <v/>
      </c>
      <c r="W2107" t="str">
        <f t="shared" si="100"/>
        <v/>
      </c>
    </row>
    <row r="2108" spans="2:23" x14ac:dyDescent="0.25">
      <c r="B2108" t="str">
        <f t="shared" si="98"/>
        <v/>
      </c>
      <c r="V2108" t="str">
        <f t="shared" si="99"/>
        <v/>
      </c>
      <c r="W2108" t="str">
        <f t="shared" si="100"/>
        <v/>
      </c>
    </row>
    <row r="2109" spans="2:23" x14ac:dyDescent="0.25">
      <c r="B2109" t="str">
        <f t="shared" si="98"/>
        <v/>
      </c>
      <c r="V2109" t="str">
        <f t="shared" si="99"/>
        <v/>
      </c>
      <c r="W2109" t="str">
        <f t="shared" si="100"/>
        <v/>
      </c>
    </row>
    <row r="2110" spans="2:23" x14ac:dyDescent="0.25">
      <c r="B2110" t="str">
        <f t="shared" si="98"/>
        <v/>
      </c>
      <c r="V2110" t="str">
        <f t="shared" si="99"/>
        <v/>
      </c>
      <c r="W2110" t="str">
        <f t="shared" si="100"/>
        <v/>
      </c>
    </row>
    <row r="2111" spans="2:23" x14ac:dyDescent="0.25">
      <c r="B2111" t="str">
        <f t="shared" si="98"/>
        <v/>
      </c>
      <c r="V2111" t="str">
        <f t="shared" si="99"/>
        <v/>
      </c>
      <c r="W2111" t="str">
        <f t="shared" si="100"/>
        <v/>
      </c>
    </row>
    <row r="2112" spans="2:23" x14ac:dyDescent="0.25">
      <c r="B2112" t="str">
        <f t="shared" si="98"/>
        <v/>
      </c>
      <c r="V2112" t="str">
        <f t="shared" si="99"/>
        <v/>
      </c>
      <c r="W2112" t="str">
        <f t="shared" si="100"/>
        <v/>
      </c>
    </row>
    <row r="2113" spans="2:23" x14ac:dyDescent="0.25">
      <c r="B2113" t="str">
        <f t="shared" si="98"/>
        <v/>
      </c>
      <c r="V2113" t="str">
        <f t="shared" si="99"/>
        <v/>
      </c>
      <c r="W2113" t="str">
        <f t="shared" si="100"/>
        <v/>
      </c>
    </row>
    <row r="2114" spans="2:23" x14ac:dyDescent="0.25">
      <c r="B2114" t="str">
        <f t="shared" si="98"/>
        <v/>
      </c>
      <c r="V2114" t="str">
        <f t="shared" si="99"/>
        <v/>
      </c>
      <c r="W2114" t="str">
        <f t="shared" si="100"/>
        <v/>
      </c>
    </row>
    <row r="2115" spans="2:23" x14ac:dyDescent="0.25">
      <c r="B2115" t="str">
        <f t="shared" ref="B2115:B2178" si="101">IF(C2115="","",W2115&amp;V2115)</f>
        <v/>
      </c>
      <c r="V2115" t="str">
        <f t="shared" si="99"/>
        <v/>
      </c>
      <c r="W2115" t="str">
        <f t="shared" si="100"/>
        <v/>
      </c>
    </row>
    <row r="2116" spans="2:23" x14ac:dyDescent="0.25">
      <c r="B2116" t="str">
        <f t="shared" si="101"/>
        <v/>
      </c>
      <c r="V2116" t="str">
        <f t="shared" si="99"/>
        <v/>
      </c>
      <c r="W2116" t="str">
        <f t="shared" si="100"/>
        <v/>
      </c>
    </row>
    <row r="2117" spans="2:23" x14ac:dyDescent="0.25">
      <c r="B2117" t="str">
        <f t="shared" si="101"/>
        <v/>
      </c>
      <c r="V2117" t="str">
        <f t="shared" si="99"/>
        <v/>
      </c>
      <c r="W2117" t="str">
        <f t="shared" si="100"/>
        <v/>
      </c>
    </row>
    <row r="2118" spans="2:23" x14ac:dyDescent="0.25">
      <c r="B2118" t="str">
        <f t="shared" si="101"/>
        <v/>
      </c>
      <c r="V2118" t="str">
        <f t="shared" si="99"/>
        <v/>
      </c>
      <c r="W2118" t="str">
        <f t="shared" si="100"/>
        <v/>
      </c>
    </row>
    <row r="2119" spans="2:23" x14ac:dyDescent="0.25">
      <c r="B2119" t="str">
        <f t="shared" si="101"/>
        <v/>
      </c>
      <c r="V2119" t="str">
        <f t="shared" si="99"/>
        <v/>
      </c>
      <c r="W2119" t="str">
        <f t="shared" si="100"/>
        <v/>
      </c>
    </row>
    <row r="2120" spans="2:23" x14ac:dyDescent="0.25">
      <c r="B2120" t="str">
        <f t="shared" si="101"/>
        <v/>
      </c>
      <c r="V2120" t="str">
        <f t="shared" si="99"/>
        <v/>
      </c>
      <c r="W2120" t="str">
        <f t="shared" si="100"/>
        <v/>
      </c>
    </row>
    <row r="2121" spans="2:23" x14ac:dyDescent="0.25">
      <c r="B2121" t="str">
        <f t="shared" si="101"/>
        <v/>
      </c>
      <c r="V2121" t="str">
        <f t="shared" si="99"/>
        <v/>
      </c>
      <c r="W2121" t="str">
        <f t="shared" si="100"/>
        <v/>
      </c>
    </row>
    <row r="2122" spans="2:23" x14ac:dyDescent="0.25">
      <c r="B2122" t="str">
        <f t="shared" si="101"/>
        <v/>
      </c>
      <c r="V2122" t="str">
        <f t="shared" ref="V2122:V2185" si="102">IF(C2122="","",IF(AND(C2122&lt;&gt;"",V2121&lt;8),V2121+1,1))</f>
        <v/>
      </c>
      <c r="W2122" t="str">
        <f t="shared" ref="W2122:W2185" si="103">IF(C2121="","",IF(V2122&lt;&gt;1,W2121,W2121+1))</f>
        <v/>
      </c>
    </row>
    <row r="2123" spans="2:23" x14ac:dyDescent="0.25">
      <c r="B2123" t="str">
        <f t="shared" si="101"/>
        <v/>
      </c>
      <c r="V2123" t="str">
        <f t="shared" si="102"/>
        <v/>
      </c>
      <c r="W2123" t="str">
        <f t="shared" si="103"/>
        <v/>
      </c>
    </row>
    <row r="2124" spans="2:23" x14ac:dyDescent="0.25">
      <c r="B2124" t="str">
        <f t="shared" si="101"/>
        <v/>
      </c>
      <c r="V2124" t="str">
        <f t="shared" si="102"/>
        <v/>
      </c>
      <c r="W2124" t="str">
        <f t="shared" si="103"/>
        <v/>
      </c>
    </row>
    <row r="2125" spans="2:23" x14ac:dyDescent="0.25">
      <c r="B2125" t="str">
        <f t="shared" si="101"/>
        <v/>
      </c>
      <c r="V2125" t="str">
        <f t="shared" si="102"/>
        <v/>
      </c>
      <c r="W2125" t="str">
        <f t="shared" si="103"/>
        <v/>
      </c>
    </row>
    <row r="2126" spans="2:23" x14ac:dyDescent="0.25">
      <c r="B2126" t="str">
        <f t="shared" si="101"/>
        <v/>
      </c>
      <c r="V2126" t="str">
        <f t="shared" si="102"/>
        <v/>
      </c>
      <c r="W2126" t="str">
        <f t="shared" si="103"/>
        <v/>
      </c>
    </row>
    <row r="2127" spans="2:23" x14ac:dyDescent="0.25">
      <c r="B2127" t="str">
        <f t="shared" si="101"/>
        <v/>
      </c>
      <c r="V2127" t="str">
        <f t="shared" si="102"/>
        <v/>
      </c>
      <c r="W2127" t="str">
        <f t="shared" si="103"/>
        <v/>
      </c>
    </row>
    <row r="2128" spans="2:23" x14ac:dyDescent="0.25">
      <c r="B2128" t="str">
        <f t="shared" si="101"/>
        <v/>
      </c>
      <c r="V2128" t="str">
        <f t="shared" si="102"/>
        <v/>
      </c>
      <c r="W2128" t="str">
        <f t="shared" si="103"/>
        <v/>
      </c>
    </row>
    <row r="2129" spans="2:23" x14ac:dyDescent="0.25">
      <c r="B2129" t="str">
        <f t="shared" si="101"/>
        <v/>
      </c>
      <c r="V2129" t="str">
        <f t="shared" si="102"/>
        <v/>
      </c>
      <c r="W2129" t="str">
        <f t="shared" si="103"/>
        <v/>
      </c>
    </row>
    <row r="2130" spans="2:23" x14ac:dyDescent="0.25">
      <c r="B2130" t="str">
        <f t="shared" si="101"/>
        <v/>
      </c>
      <c r="V2130" t="str">
        <f t="shared" si="102"/>
        <v/>
      </c>
      <c r="W2130" t="str">
        <f t="shared" si="103"/>
        <v/>
      </c>
    </row>
    <row r="2131" spans="2:23" x14ac:dyDescent="0.25">
      <c r="B2131" t="str">
        <f t="shared" si="101"/>
        <v/>
      </c>
      <c r="V2131" t="str">
        <f t="shared" si="102"/>
        <v/>
      </c>
      <c r="W2131" t="str">
        <f t="shared" si="103"/>
        <v/>
      </c>
    </row>
    <row r="2132" spans="2:23" x14ac:dyDescent="0.25">
      <c r="B2132" t="str">
        <f t="shared" si="101"/>
        <v/>
      </c>
      <c r="V2132" t="str">
        <f t="shared" si="102"/>
        <v/>
      </c>
      <c r="W2132" t="str">
        <f t="shared" si="103"/>
        <v/>
      </c>
    </row>
    <row r="2133" spans="2:23" x14ac:dyDescent="0.25">
      <c r="B2133" t="str">
        <f t="shared" si="101"/>
        <v/>
      </c>
      <c r="V2133" t="str">
        <f t="shared" si="102"/>
        <v/>
      </c>
      <c r="W2133" t="str">
        <f t="shared" si="103"/>
        <v/>
      </c>
    </row>
    <row r="2134" spans="2:23" x14ac:dyDescent="0.25">
      <c r="B2134" t="str">
        <f t="shared" si="101"/>
        <v/>
      </c>
      <c r="V2134" t="str">
        <f t="shared" si="102"/>
        <v/>
      </c>
      <c r="W2134" t="str">
        <f t="shared" si="103"/>
        <v/>
      </c>
    </row>
    <row r="2135" spans="2:23" x14ac:dyDescent="0.25">
      <c r="B2135" t="str">
        <f t="shared" si="101"/>
        <v/>
      </c>
      <c r="V2135" t="str">
        <f t="shared" si="102"/>
        <v/>
      </c>
      <c r="W2135" t="str">
        <f t="shared" si="103"/>
        <v/>
      </c>
    </row>
    <row r="2136" spans="2:23" x14ac:dyDescent="0.25">
      <c r="B2136" t="str">
        <f t="shared" si="101"/>
        <v/>
      </c>
      <c r="V2136" t="str">
        <f t="shared" si="102"/>
        <v/>
      </c>
      <c r="W2136" t="str">
        <f t="shared" si="103"/>
        <v/>
      </c>
    </row>
    <row r="2137" spans="2:23" x14ac:dyDescent="0.25">
      <c r="B2137" t="str">
        <f t="shared" si="101"/>
        <v/>
      </c>
      <c r="V2137" t="str">
        <f t="shared" si="102"/>
        <v/>
      </c>
      <c r="W2137" t="str">
        <f t="shared" si="103"/>
        <v/>
      </c>
    </row>
    <row r="2138" spans="2:23" x14ac:dyDescent="0.25">
      <c r="B2138" t="str">
        <f t="shared" si="101"/>
        <v/>
      </c>
      <c r="V2138" t="str">
        <f t="shared" si="102"/>
        <v/>
      </c>
      <c r="W2138" t="str">
        <f t="shared" si="103"/>
        <v/>
      </c>
    </row>
    <row r="2139" spans="2:23" x14ac:dyDescent="0.25">
      <c r="B2139" t="str">
        <f t="shared" si="101"/>
        <v/>
      </c>
      <c r="V2139" t="str">
        <f t="shared" si="102"/>
        <v/>
      </c>
      <c r="W2139" t="str">
        <f t="shared" si="103"/>
        <v/>
      </c>
    </row>
    <row r="2140" spans="2:23" x14ac:dyDescent="0.25">
      <c r="B2140" t="str">
        <f t="shared" si="101"/>
        <v/>
      </c>
      <c r="V2140" t="str">
        <f t="shared" si="102"/>
        <v/>
      </c>
      <c r="W2140" t="str">
        <f t="shared" si="103"/>
        <v/>
      </c>
    </row>
    <row r="2141" spans="2:23" x14ac:dyDescent="0.25">
      <c r="B2141" t="str">
        <f t="shared" si="101"/>
        <v/>
      </c>
      <c r="V2141" t="str">
        <f t="shared" si="102"/>
        <v/>
      </c>
      <c r="W2141" t="str">
        <f t="shared" si="103"/>
        <v/>
      </c>
    </row>
    <row r="2142" spans="2:23" x14ac:dyDescent="0.25">
      <c r="B2142" t="str">
        <f t="shared" si="101"/>
        <v/>
      </c>
      <c r="V2142" t="str">
        <f t="shared" si="102"/>
        <v/>
      </c>
      <c r="W2142" t="str">
        <f t="shared" si="103"/>
        <v/>
      </c>
    </row>
    <row r="2143" spans="2:23" x14ac:dyDescent="0.25">
      <c r="B2143" t="str">
        <f t="shared" si="101"/>
        <v/>
      </c>
      <c r="V2143" t="str">
        <f t="shared" si="102"/>
        <v/>
      </c>
      <c r="W2143" t="str">
        <f t="shared" si="103"/>
        <v/>
      </c>
    </row>
    <row r="2144" spans="2:23" x14ac:dyDescent="0.25">
      <c r="B2144" t="str">
        <f t="shared" si="101"/>
        <v/>
      </c>
      <c r="V2144" t="str">
        <f t="shared" si="102"/>
        <v/>
      </c>
      <c r="W2144" t="str">
        <f t="shared" si="103"/>
        <v/>
      </c>
    </row>
    <row r="2145" spans="2:23" x14ac:dyDescent="0.25">
      <c r="B2145" t="str">
        <f t="shared" si="101"/>
        <v/>
      </c>
      <c r="V2145" t="str">
        <f t="shared" si="102"/>
        <v/>
      </c>
      <c r="W2145" t="str">
        <f t="shared" si="103"/>
        <v/>
      </c>
    </row>
    <row r="2146" spans="2:23" x14ac:dyDescent="0.25">
      <c r="B2146" t="str">
        <f t="shared" si="101"/>
        <v/>
      </c>
      <c r="V2146" t="str">
        <f t="shared" si="102"/>
        <v/>
      </c>
      <c r="W2146" t="str">
        <f t="shared" si="103"/>
        <v/>
      </c>
    </row>
    <row r="2147" spans="2:23" x14ac:dyDescent="0.25">
      <c r="B2147" t="str">
        <f t="shared" si="101"/>
        <v/>
      </c>
      <c r="V2147" t="str">
        <f t="shared" si="102"/>
        <v/>
      </c>
      <c r="W2147" t="str">
        <f t="shared" si="103"/>
        <v/>
      </c>
    </row>
    <row r="2148" spans="2:23" x14ac:dyDescent="0.25">
      <c r="B2148" t="str">
        <f t="shared" si="101"/>
        <v/>
      </c>
      <c r="V2148" t="str">
        <f t="shared" si="102"/>
        <v/>
      </c>
      <c r="W2148" t="str">
        <f t="shared" si="103"/>
        <v/>
      </c>
    </row>
    <row r="2149" spans="2:23" x14ac:dyDescent="0.25">
      <c r="B2149" t="str">
        <f t="shared" si="101"/>
        <v/>
      </c>
      <c r="V2149" t="str">
        <f t="shared" si="102"/>
        <v/>
      </c>
      <c r="W2149" t="str">
        <f t="shared" si="103"/>
        <v/>
      </c>
    </row>
    <row r="2150" spans="2:23" x14ac:dyDescent="0.25">
      <c r="B2150" t="str">
        <f t="shared" si="101"/>
        <v/>
      </c>
      <c r="V2150" t="str">
        <f t="shared" si="102"/>
        <v/>
      </c>
      <c r="W2150" t="str">
        <f t="shared" si="103"/>
        <v/>
      </c>
    </row>
    <row r="2151" spans="2:23" x14ac:dyDescent="0.25">
      <c r="B2151" t="str">
        <f t="shared" si="101"/>
        <v/>
      </c>
      <c r="V2151" t="str">
        <f t="shared" si="102"/>
        <v/>
      </c>
      <c r="W2151" t="str">
        <f t="shared" si="103"/>
        <v/>
      </c>
    </row>
    <row r="2152" spans="2:23" x14ac:dyDescent="0.25">
      <c r="B2152" t="str">
        <f t="shared" si="101"/>
        <v/>
      </c>
      <c r="V2152" t="str">
        <f t="shared" si="102"/>
        <v/>
      </c>
      <c r="W2152" t="str">
        <f t="shared" si="103"/>
        <v/>
      </c>
    </row>
    <row r="2153" spans="2:23" x14ac:dyDescent="0.25">
      <c r="B2153" t="str">
        <f t="shared" si="101"/>
        <v/>
      </c>
      <c r="V2153" t="str">
        <f t="shared" si="102"/>
        <v/>
      </c>
      <c r="W2153" t="str">
        <f t="shared" si="103"/>
        <v/>
      </c>
    </row>
    <row r="2154" spans="2:23" x14ac:dyDescent="0.25">
      <c r="B2154" t="str">
        <f t="shared" si="101"/>
        <v/>
      </c>
      <c r="V2154" t="str">
        <f t="shared" si="102"/>
        <v/>
      </c>
      <c r="W2154" t="str">
        <f t="shared" si="103"/>
        <v/>
      </c>
    </row>
    <row r="2155" spans="2:23" x14ac:dyDescent="0.25">
      <c r="B2155" t="str">
        <f t="shared" si="101"/>
        <v/>
      </c>
      <c r="V2155" t="str">
        <f t="shared" si="102"/>
        <v/>
      </c>
      <c r="W2155" t="str">
        <f t="shared" si="103"/>
        <v/>
      </c>
    </row>
    <row r="2156" spans="2:23" x14ac:dyDescent="0.25">
      <c r="B2156" t="str">
        <f t="shared" si="101"/>
        <v/>
      </c>
      <c r="V2156" t="str">
        <f t="shared" si="102"/>
        <v/>
      </c>
      <c r="W2156" t="str">
        <f t="shared" si="103"/>
        <v/>
      </c>
    </row>
    <row r="2157" spans="2:23" x14ac:dyDescent="0.25">
      <c r="B2157" t="str">
        <f t="shared" si="101"/>
        <v/>
      </c>
      <c r="V2157" t="str">
        <f t="shared" si="102"/>
        <v/>
      </c>
      <c r="W2157" t="str">
        <f t="shared" si="103"/>
        <v/>
      </c>
    </row>
    <row r="2158" spans="2:23" x14ac:dyDescent="0.25">
      <c r="B2158" t="str">
        <f t="shared" si="101"/>
        <v/>
      </c>
      <c r="V2158" t="str">
        <f t="shared" si="102"/>
        <v/>
      </c>
      <c r="W2158" t="str">
        <f t="shared" si="103"/>
        <v/>
      </c>
    </row>
    <row r="2159" spans="2:23" x14ac:dyDescent="0.25">
      <c r="B2159" t="str">
        <f t="shared" si="101"/>
        <v/>
      </c>
      <c r="V2159" t="str">
        <f t="shared" si="102"/>
        <v/>
      </c>
      <c r="W2159" t="str">
        <f t="shared" si="103"/>
        <v/>
      </c>
    </row>
    <row r="2160" spans="2:23" x14ac:dyDescent="0.25">
      <c r="B2160" t="str">
        <f t="shared" si="101"/>
        <v/>
      </c>
      <c r="V2160" t="str">
        <f t="shared" si="102"/>
        <v/>
      </c>
      <c r="W2160" t="str">
        <f t="shared" si="103"/>
        <v/>
      </c>
    </row>
    <row r="2161" spans="2:23" x14ac:dyDescent="0.25">
      <c r="B2161" t="str">
        <f t="shared" si="101"/>
        <v/>
      </c>
      <c r="V2161" t="str">
        <f t="shared" si="102"/>
        <v/>
      </c>
      <c r="W2161" t="str">
        <f t="shared" si="103"/>
        <v/>
      </c>
    </row>
    <row r="2162" spans="2:23" x14ac:dyDescent="0.25">
      <c r="B2162" t="str">
        <f t="shared" si="101"/>
        <v/>
      </c>
      <c r="V2162" t="str">
        <f t="shared" si="102"/>
        <v/>
      </c>
      <c r="W2162" t="str">
        <f t="shared" si="103"/>
        <v/>
      </c>
    </row>
    <row r="2163" spans="2:23" x14ac:dyDescent="0.25">
      <c r="B2163" t="str">
        <f t="shared" si="101"/>
        <v/>
      </c>
      <c r="V2163" t="str">
        <f t="shared" si="102"/>
        <v/>
      </c>
      <c r="W2163" t="str">
        <f t="shared" si="103"/>
        <v/>
      </c>
    </row>
    <row r="2164" spans="2:23" x14ac:dyDescent="0.25">
      <c r="B2164" t="str">
        <f t="shared" si="101"/>
        <v/>
      </c>
      <c r="V2164" t="str">
        <f t="shared" si="102"/>
        <v/>
      </c>
      <c r="W2164" t="str">
        <f t="shared" si="103"/>
        <v/>
      </c>
    </row>
    <row r="2165" spans="2:23" x14ac:dyDescent="0.25">
      <c r="B2165" t="str">
        <f t="shared" si="101"/>
        <v/>
      </c>
      <c r="V2165" t="str">
        <f t="shared" si="102"/>
        <v/>
      </c>
      <c r="W2165" t="str">
        <f t="shared" si="103"/>
        <v/>
      </c>
    </row>
    <row r="2166" spans="2:23" x14ac:dyDescent="0.25">
      <c r="B2166" t="str">
        <f t="shared" si="101"/>
        <v/>
      </c>
      <c r="V2166" t="str">
        <f t="shared" si="102"/>
        <v/>
      </c>
      <c r="W2166" t="str">
        <f t="shared" si="103"/>
        <v/>
      </c>
    </row>
    <row r="2167" spans="2:23" x14ac:dyDescent="0.25">
      <c r="B2167" t="str">
        <f t="shared" si="101"/>
        <v/>
      </c>
      <c r="V2167" t="str">
        <f t="shared" si="102"/>
        <v/>
      </c>
      <c r="W2167" t="str">
        <f t="shared" si="103"/>
        <v/>
      </c>
    </row>
    <row r="2168" spans="2:23" x14ac:dyDescent="0.25">
      <c r="B2168" t="str">
        <f t="shared" si="101"/>
        <v/>
      </c>
      <c r="V2168" t="str">
        <f t="shared" si="102"/>
        <v/>
      </c>
      <c r="W2168" t="str">
        <f t="shared" si="103"/>
        <v/>
      </c>
    </row>
    <row r="2169" spans="2:23" x14ac:dyDescent="0.25">
      <c r="B2169" t="str">
        <f t="shared" si="101"/>
        <v/>
      </c>
      <c r="V2169" t="str">
        <f t="shared" si="102"/>
        <v/>
      </c>
      <c r="W2169" t="str">
        <f t="shared" si="103"/>
        <v/>
      </c>
    </row>
    <row r="2170" spans="2:23" x14ac:dyDescent="0.25">
      <c r="B2170" t="str">
        <f t="shared" si="101"/>
        <v/>
      </c>
      <c r="V2170" t="str">
        <f t="shared" si="102"/>
        <v/>
      </c>
      <c r="W2170" t="str">
        <f t="shared" si="103"/>
        <v/>
      </c>
    </row>
    <row r="2171" spans="2:23" x14ac:dyDescent="0.25">
      <c r="B2171" t="str">
        <f t="shared" si="101"/>
        <v/>
      </c>
      <c r="V2171" t="str">
        <f t="shared" si="102"/>
        <v/>
      </c>
      <c r="W2171" t="str">
        <f t="shared" si="103"/>
        <v/>
      </c>
    </row>
    <row r="2172" spans="2:23" x14ac:dyDescent="0.25">
      <c r="B2172" t="str">
        <f t="shared" si="101"/>
        <v/>
      </c>
      <c r="V2172" t="str">
        <f t="shared" si="102"/>
        <v/>
      </c>
      <c r="W2172" t="str">
        <f t="shared" si="103"/>
        <v/>
      </c>
    </row>
    <row r="2173" spans="2:23" x14ac:dyDescent="0.25">
      <c r="B2173" t="str">
        <f t="shared" si="101"/>
        <v/>
      </c>
      <c r="V2173" t="str">
        <f t="shared" si="102"/>
        <v/>
      </c>
      <c r="W2173" t="str">
        <f t="shared" si="103"/>
        <v/>
      </c>
    </row>
    <row r="2174" spans="2:23" x14ac:dyDescent="0.25">
      <c r="B2174" t="str">
        <f t="shared" si="101"/>
        <v/>
      </c>
      <c r="V2174" t="str">
        <f t="shared" si="102"/>
        <v/>
      </c>
      <c r="W2174" t="str">
        <f t="shared" si="103"/>
        <v/>
      </c>
    </row>
    <row r="2175" spans="2:23" x14ac:dyDescent="0.25">
      <c r="B2175" t="str">
        <f t="shared" si="101"/>
        <v/>
      </c>
      <c r="V2175" t="str">
        <f t="shared" si="102"/>
        <v/>
      </c>
      <c r="W2175" t="str">
        <f t="shared" si="103"/>
        <v/>
      </c>
    </row>
    <row r="2176" spans="2:23" x14ac:dyDescent="0.25">
      <c r="B2176" t="str">
        <f t="shared" si="101"/>
        <v/>
      </c>
      <c r="V2176" t="str">
        <f t="shared" si="102"/>
        <v/>
      </c>
      <c r="W2176" t="str">
        <f t="shared" si="103"/>
        <v/>
      </c>
    </row>
    <row r="2177" spans="2:23" x14ac:dyDescent="0.25">
      <c r="B2177" t="str">
        <f t="shared" si="101"/>
        <v/>
      </c>
      <c r="V2177" t="str">
        <f t="shared" si="102"/>
        <v/>
      </c>
      <c r="W2177" t="str">
        <f t="shared" si="103"/>
        <v/>
      </c>
    </row>
    <row r="2178" spans="2:23" x14ac:dyDescent="0.25">
      <c r="B2178" t="str">
        <f t="shared" si="101"/>
        <v/>
      </c>
      <c r="V2178" t="str">
        <f t="shared" si="102"/>
        <v/>
      </c>
      <c r="W2178" t="str">
        <f t="shared" si="103"/>
        <v/>
      </c>
    </row>
    <row r="2179" spans="2:23" x14ac:dyDescent="0.25">
      <c r="B2179" t="str">
        <f t="shared" ref="B2179:B2242" si="104">IF(C2179="","",W2179&amp;V2179)</f>
        <v/>
      </c>
      <c r="V2179" t="str">
        <f t="shared" si="102"/>
        <v/>
      </c>
      <c r="W2179" t="str">
        <f t="shared" si="103"/>
        <v/>
      </c>
    </row>
    <row r="2180" spans="2:23" x14ac:dyDescent="0.25">
      <c r="B2180" t="str">
        <f t="shared" si="104"/>
        <v/>
      </c>
      <c r="V2180" t="str">
        <f t="shared" si="102"/>
        <v/>
      </c>
      <c r="W2180" t="str">
        <f t="shared" si="103"/>
        <v/>
      </c>
    </row>
    <row r="2181" spans="2:23" x14ac:dyDescent="0.25">
      <c r="B2181" t="str">
        <f t="shared" si="104"/>
        <v/>
      </c>
      <c r="V2181" t="str">
        <f t="shared" si="102"/>
        <v/>
      </c>
      <c r="W2181" t="str">
        <f t="shared" si="103"/>
        <v/>
      </c>
    </row>
    <row r="2182" spans="2:23" x14ac:dyDescent="0.25">
      <c r="B2182" t="str">
        <f t="shared" si="104"/>
        <v/>
      </c>
      <c r="V2182" t="str">
        <f t="shared" si="102"/>
        <v/>
      </c>
      <c r="W2182" t="str">
        <f t="shared" si="103"/>
        <v/>
      </c>
    </row>
    <row r="2183" spans="2:23" x14ac:dyDescent="0.25">
      <c r="B2183" t="str">
        <f t="shared" si="104"/>
        <v/>
      </c>
      <c r="V2183" t="str">
        <f t="shared" si="102"/>
        <v/>
      </c>
      <c r="W2183" t="str">
        <f t="shared" si="103"/>
        <v/>
      </c>
    </row>
    <row r="2184" spans="2:23" x14ac:dyDescent="0.25">
      <c r="B2184" t="str">
        <f t="shared" si="104"/>
        <v/>
      </c>
      <c r="V2184" t="str">
        <f t="shared" si="102"/>
        <v/>
      </c>
      <c r="W2184" t="str">
        <f t="shared" si="103"/>
        <v/>
      </c>
    </row>
    <row r="2185" spans="2:23" x14ac:dyDescent="0.25">
      <c r="B2185" t="str">
        <f t="shared" si="104"/>
        <v/>
      </c>
      <c r="V2185" t="str">
        <f t="shared" si="102"/>
        <v/>
      </c>
      <c r="W2185" t="str">
        <f t="shared" si="103"/>
        <v/>
      </c>
    </row>
    <row r="2186" spans="2:23" x14ac:dyDescent="0.25">
      <c r="B2186" t="str">
        <f t="shared" si="104"/>
        <v/>
      </c>
      <c r="V2186" t="str">
        <f t="shared" ref="V2186:V2249" si="105">IF(C2186="","",IF(AND(C2186&lt;&gt;"",V2185&lt;8),V2185+1,1))</f>
        <v/>
      </c>
      <c r="W2186" t="str">
        <f t="shared" ref="W2186:W2249" si="106">IF(C2185="","",IF(V2186&lt;&gt;1,W2185,W2185+1))</f>
        <v/>
      </c>
    </row>
    <row r="2187" spans="2:23" x14ac:dyDescent="0.25">
      <c r="B2187" t="str">
        <f t="shared" si="104"/>
        <v/>
      </c>
      <c r="V2187" t="str">
        <f t="shared" si="105"/>
        <v/>
      </c>
      <c r="W2187" t="str">
        <f t="shared" si="106"/>
        <v/>
      </c>
    </row>
    <row r="2188" spans="2:23" x14ac:dyDescent="0.25">
      <c r="B2188" t="str">
        <f t="shared" si="104"/>
        <v/>
      </c>
      <c r="V2188" t="str">
        <f t="shared" si="105"/>
        <v/>
      </c>
      <c r="W2188" t="str">
        <f t="shared" si="106"/>
        <v/>
      </c>
    </row>
    <row r="2189" spans="2:23" x14ac:dyDescent="0.25">
      <c r="B2189" t="str">
        <f t="shared" si="104"/>
        <v/>
      </c>
      <c r="V2189" t="str">
        <f t="shared" si="105"/>
        <v/>
      </c>
      <c r="W2189" t="str">
        <f t="shared" si="106"/>
        <v/>
      </c>
    </row>
    <row r="2190" spans="2:23" x14ac:dyDescent="0.25">
      <c r="B2190" t="str">
        <f t="shared" si="104"/>
        <v/>
      </c>
      <c r="V2190" t="str">
        <f t="shared" si="105"/>
        <v/>
      </c>
      <c r="W2190" t="str">
        <f t="shared" si="106"/>
        <v/>
      </c>
    </row>
    <row r="2191" spans="2:23" x14ac:dyDescent="0.25">
      <c r="B2191" t="str">
        <f t="shared" si="104"/>
        <v/>
      </c>
      <c r="V2191" t="str">
        <f t="shared" si="105"/>
        <v/>
      </c>
      <c r="W2191" t="str">
        <f t="shared" si="106"/>
        <v/>
      </c>
    </row>
    <row r="2192" spans="2:23" x14ac:dyDescent="0.25">
      <c r="B2192" t="str">
        <f t="shared" si="104"/>
        <v/>
      </c>
      <c r="V2192" t="str">
        <f t="shared" si="105"/>
        <v/>
      </c>
      <c r="W2192" t="str">
        <f t="shared" si="106"/>
        <v/>
      </c>
    </row>
    <row r="2193" spans="2:23" x14ac:dyDescent="0.25">
      <c r="B2193" t="str">
        <f t="shared" si="104"/>
        <v/>
      </c>
      <c r="V2193" t="str">
        <f t="shared" si="105"/>
        <v/>
      </c>
      <c r="W2193" t="str">
        <f t="shared" si="106"/>
        <v/>
      </c>
    </row>
    <row r="2194" spans="2:23" x14ac:dyDescent="0.25">
      <c r="B2194" t="str">
        <f t="shared" si="104"/>
        <v/>
      </c>
      <c r="V2194" t="str">
        <f t="shared" si="105"/>
        <v/>
      </c>
      <c r="W2194" t="str">
        <f t="shared" si="106"/>
        <v/>
      </c>
    </row>
    <row r="2195" spans="2:23" x14ac:dyDescent="0.25">
      <c r="B2195" t="str">
        <f t="shared" si="104"/>
        <v/>
      </c>
      <c r="V2195" t="str">
        <f t="shared" si="105"/>
        <v/>
      </c>
      <c r="W2195" t="str">
        <f t="shared" si="106"/>
        <v/>
      </c>
    </row>
    <row r="2196" spans="2:23" x14ac:dyDescent="0.25">
      <c r="B2196" t="str">
        <f t="shared" si="104"/>
        <v/>
      </c>
      <c r="V2196" t="str">
        <f t="shared" si="105"/>
        <v/>
      </c>
      <c r="W2196" t="str">
        <f t="shared" si="106"/>
        <v/>
      </c>
    </row>
    <row r="2197" spans="2:23" x14ac:dyDescent="0.25">
      <c r="B2197" t="str">
        <f t="shared" si="104"/>
        <v/>
      </c>
      <c r="V2197" t="str">
        <f t="shared" si="105"/>
        <v/>
      </c>
      <c r="W2197" t="str">
        <f t="shared" si="106"/>
        <v/>
      </c>
    </row>
    <row r="2198" spans="2:23" x14ac:dyDescent="0.25">
      <c r="B2198" t="str">
        <f t="shared" si="104"/>
        <v/>
      </c>
      <c r="V2198" t="str">
        <f t="shared" si="105"/>
        <v/>
      </c>
      <c r="W2198" t="str">
        <f t="shared" si="106"/>
        <v/>
      </c>
    </row>
    <row r="2199" spans="2:23" x14ac:dyDescent="0.25">
      <c r="B2199" t="str">
        <f t="shared" si="104"/>
        <v/>
      </c>
      <c r="V2199" t="str">
        <f t="shared" si="105"/>
        <v/>
      </c>
      <c r="W2199" t="str">
        <f t="shared" si="106"/>
        <v/>
      </c>
    </row>
    <row r="2200" spans="2:23" x14ac:dyDescent="0.25">
      <c r="B2200" t="str">
        <f t="shared" si="104"/>
        <v/>
      </c>
      <c r="V2200" t="str">
        <f t="shared" si="105"/>
        <v/>
      </c>
      <c r="W2200" t="str">
        <f t="shared" si="106"/>
        <v/>
      </c>
    </row>
    <row r="2201" spans="2:23" x14ac:dyDescent="0.25">
      <c r="B2201" t="str">
        <f t="shared" si="104"/>
        <v/>
      </c>
      <c r="V2201" t="str">
        <f t="shared" si="105"/>
        <v/>
      </c>
      <c r="W2201" t="str">
        <f t="shared" si="106"/>
        <v/>
      </c>
    </row>
    <row r="2202" spans="2:23" x14ac:dyDescent="0.25">
      <c r="B2202" t="str">
        <f t="shared" si="104"/>
        <v/>
      </c>
      <c r="V2202" t="str">
        <f t="shared" si="105"/>
        <v/>
      </c>
      <c r="W2202" t="str">
        <f t="shared" si="106"/>
        <v/>
      </c>
    </row>
    <row r="2203" spans="2:23" x14ac:dyDescent="0.25">
      <c r="B2203" t="str">
        <f t="shared" si="104"/>
        <v/>
      </c>
      <c r="V2203" t="str">
        <f t="shared" si="105"/>
        <v/>
      </c>
      <c r="W2203" t="str">
        <f t="shared" si="106"/>
        <v/>
      </c>
    </row>
    <row r="2204" spans="2:23" x14ac:dyDescent="0.25">
      <c r="B2204" t="str">
        <f t="shared" si="104"/>
        <v/>
      </c>
      <c r="V2204" t="str">
        <f t="shared" si="105"/>
        <v/>
      </c>
      <c r="W2204" t="str">
        <f t="shared" si="106"/>
        <v/>
      </c>
    </row>
    <row r="2205" spans="2:23" x14ac:dyDescent="0.25">
      <c r="B2205" t="str">
        <f t="shared" si="104"/>
        <v/>
      </c>
      <c r="V2205" t="str">
        <f t="shared" si="105"/>
        <v/>
      </c>
      <c r="W2205" t="str">
        <f t="shared" si="106"/>
        <v/>
      </c>
    </row>
    <row r="2206" spans="2:23" x14ac:dyDescent="0.25">
      <c r="B2206" t="str">
        <f t="shared" si="104"/>
        <v/>
      </c>
      <c r="V2206" t="str">
        <f t="shared" si="105"/>
        <v/>
      </c>
      <c r="W2206" t="str">
        <f t="shared" si="106"/>
        <v/>
      </c>
    </row>
    <row r="2207" spans="2:23" x14ac:dyDescent="0.25">
      <c r="B2207" t="str">
        <f t="shared" si="104"/>
        <v/>
      </c>
      <c r="V2207" t="str">
        <f t="shared" si="105"/>
        <v/>
      </c>
      <c r="W2207" t="str">
        <f t="shared" si="106"/>
        <v/>
      </c>
    </row>
    <row r="2208" spans="2:23" x14ac:dyDescent="0.25">
      <c r="B2208" t="str">
        <f t="shared" si="104"/>
        <v/>
      </c>
      <c r="V2208" t="str">
        <f t="shared" si="105"/>
        <v/>
      </c>
      <c r="W2208" t="str">
        <f t="shared" si="106"/>
        <v/>
      </c>
    </row>
    <row r="2209" spans="2:23" x14ac:dyDescent="0.25">
      <c r="B2209" t="str">
        <f t="shared" si="104"/>
        <v/>
      </c>
      <c r="V2209" t="str">
        <f t="shared" si="105"/>
        <v/>
      </c>
      <c r="W2209" t="str">
        <f t="shared" si="106"/>
        <v/>
      </c>
    </row>
    <row r="2210" spans="2:23" x14ac:dyDescent="0.25">
      <c r="B2210" t="str">
        <f t="shared" si="104"/>
        <v/>
      </c>
      <c r="V2210" t="str">
        <f t="shared" si="105"/>
        <v/>
      </c>
      <c r="W2210" t="str">
        <f t="shared" si="106"/>
        <v/>
      </c>
    </row>
    <row r="2211" spans="2:23" x14ac:dyDescent="0.25">
      <c r="B2211" t="str">
        <f t="shared" si="104"/>
        <v/>
      </c>
      <c r="V2211" t="str">
        <f t="shared" si="105"/>
        <v/>
      </c>
      <c r="W2211" t="str">
        <f t="shared" si="106"/>
        <v/>
      </c>
    </row>
    <row r="2212" spans="2:23" x14ac:dyDescent="0.25">
      <c r="B2212" t="str">
        <f t="shared" si="104"/>
        <v/>
      </c>
      <c r="V2212" t="str">
        <f t="shared" si="105"/>
        <v/>
      </c>
      <c r="W2212" t="str">
        <f t="shared" si="106"/>
        <v/>
      </c>
    </row>
    <row r="2213" spans="2:23" x14ac:dyDescent="0.25">
      <c r="B2213" t="str">
        <f t="shared" si="104"/>
        <v/>
      </c>
      <c r="V2213" t="str">
        <f t="shared" si="105"/>
        <v/>
      </c>
      <c r="W2213" t="str">
        <f t="shared" si="106"/>
        <v/>
      </c>
    </row>
    <row r="2214" spans="2:23" x14ac:dyDescent="0.25">
      <c r="B2214" t="str">
        <f t="shared" si="104"/>
        <v/>
      </c>
      <c r="V2214" t="str">
        <f t="shared" si="105"/>
        <v/>
      </c>
      <c r="W2214" t="str">
        <f t="shared" si="106"/>
        <v/>
      </c>
    </row>
    <row r="2215" spans="2:23" x14ac:dyDescent="0.25">
      <c r="B2215" t="str">
        <f t="shared" si="104"/>
        <v/>
      </c>
      <c r="V2215" t="str">
        <f t="shared" si="105"/>
        <v/>
      </c>
      <c r="W2215" t="str">
        <f t="shared" si="106"/>
        <v/>
      </c>
    </row>
    <row r="2216" spans="2:23" x14ac:dyDescent="0.25">
      <c r="B2216" t="str">
        <f t="shared" si="104"/>
        <v/>
      </c>
      <c r="V2216" t="str">
        <f t="shared" si="105"/>
        <v/>
      </c>
      <c r="W2216" t="str">
        <f t="shared" si="106"/>
        <v/>
      </c>
    </row>
    <row r="2217" spans="2:23" x14ac:dyDescent="0.25">
      <c r="B2217" t="str">
        <f t="shared" si="104"/>
        <v/>
      </c>
      <c r="V2217" t="str">
        <f t="shared" si="105"/>
        <v/>
      </c>
      <c r="W2217" t="str">
        <f t="shared" si="106"/>
        <v/>
      </c>
    </row>
    <row r="2218" spans="2:23" x14ac:dyDescent="0.25">
      <c r="B2218" t="str">
        <f t="shared" si="104"/>
        <v/>
      </c>
      <c r="V2218" t="str">
        <f t="shared" si="105"/>
        <v/>
      </c>
      <c r="W2218" t="str">
        <f t="shared" si="106"/>
        <v/>
      </c>
    </row>
    <row r="2219" spans="2:23" x14ac:dyDescent="0.25">
      <c r="B2219" t="str">
        <f t="shared" si="104"/>
        <v/>
      </c>
      <c r="V2219" t="str">
        <f t="shared" si="105"/>
        <v/>
      </c>
      <c r="W2219" t="str">
        <f t="shared" si="106"/>
        <v/>
      </c>
    </row>
    <row r="2220" spans="2:23" x14ac:dyDescent="0.25">
      <c r="B2220" t="str">
        <f t="shared" si="104"/>
        <v/>
      </c>
      <c r="V2220" t="str">
        <f t="shared" si="105"/>
        <v/>
      </c>
      <c r="W2220" t="str">
        <f t="shared" si="106"/>
        <v/>
      </c>
    </row>
    <row r="2221" spans="2:23" x14ac:dyDescent="0.25">
      <c r="B2221" t="str">
        <f t="shared" si="104"/>
        <v/>
      </c>
      <c r="V2221" t="str">
        <f t="shared" si="105"/>
        <v/>
      </c>
      <c r="W2221" t="str">
        <f t="shared" si="106"/>
        <v/>
      </c>
    </row>
    <row r="2222" spans="2:23" x14ac:dyDescent="0.25">
      <c r="B2222" t="str">
        <f t="shared" si="104"/>
        <v/>
      </c>
      <c r="V2222" t="str">
        <f t="shared" si="105"/>
        <v/>
      </c>
      <c r="W2222" t="str">
        <f t="shared" si="106"/>
        <v/>
      </c>
    </row>
    <row r="2223" spans="2:23" x14ac:dyDescent="0.25">
      <c r="B2223" t="str">
        <f t="shared" si="104"/>
        <v/>
      </c>
      <c r="V2223" t="str">
        <f t="shared" si="105"/>
        <v/>
      </c>
      <c r="W2223" t="str">
        <f t="shared" si="106"/>
        <v/>
      </c>
    </row>
    <row r="2224" spans="2:23" x14ac:dyDescent="0.25">
      <c r="B2224" t="str">
        <f t="shared" si="104"/>
        <v/>
      </c>
      <c r="V2224" t="str">
        <f t="shared" si="105"/>
        <v/>
      </c>
      <c r="W2224" t="str">
        <f t="shared" si="106"/>
        <v/>
      </c>
    </row>
    <row r="2225" spans="2:23" x14ac:dyDescent="0.25">
      <c r="B2225" t="str">
        <f t="shared" si="104"/>
        <v/>
      </c>
      <c r="V2225" t="str">
        <f t="shared" si="105"/>
        <v/>
      </c>
      <c r="W2225" t="str">
        <f t="shared" si="106"/>
        <v/>
      </c>
    </row>
    <row r="2226" spans="2:23" x14ac:dyDescent="0.25">
      <c r="B2226" t="str">
        <f t="shared" si="104"/>
        <v/>
      </c>
      <c r="V2226" t="str">
        <f t="shared" si="105"/>
        <v/>
      </c>
      <c r="W2226" t="str">
        <f t="shared" si="106"/>
        <v/>
      </c>
    </row>
    <row r="2227" spans="2:23" x14ac:dyDescent="0.25">
      <c r="B2227" t="str">
        <f t="shared" si="104"/>
        <v/>
      </c>
      <c r="V2227" t="str">
        <f t="shared" si="105"/>
        <v/>
      </c>
      <c r="W2227" t="str">
        <f t="shared" si="106"/>
        <v/>
      </c>
    </row>
    <row r="2228" spans="2:23" x14ac:dyDescent="0.25">
      <c r="B2228" t="str">
        <f t="shared" si="104"/>
        <v/>
      </c>
      <c r="V2228" t="str">
        <f t="shared" si="105"/>
        <v/>
      </c>
      <c r="W2228" t="str">
        <f t="shared" si="106"/>
        <v/>
      </c>
    </row>
    <row r="2229" spans="2:23" x14ac:dyDescent="0.25">
      <c r="B2229" t="str">
        <f t="shared" si="104"/>
        <v/>
      </c>
      <c r="V2229" t="str">
        <f t="shared" si="105"/>
        <v/>
      </c>
      <c r="W2229" t="str">
        <f t="shared" si="106"/>
        <v/>
      </c>
    </row>
    <row r="2230" spans="2:23" x14ac:dyDescent="0.25">
      <c r="B2230" t="str">
        <f t="shared" si="104"/>
        <v/>
      </c>
      <c r="V2230" t="str">
        <f t="shared" si="105"/>
        <v/>
      </c>
      <c r="W2230" t="str">
        <f t="shared" si="106"/>
        <v/>
      </c>
    </row>
    <row r="2231" spans="2:23" x14ac:dyDescent="0.25">
      <c r="B2231" t="str">
        <f t="shared" si="104"/>
        <v/>
      </c>
      <c r="V2231" t="str">
        <f t="shared" si="105"/>
        <v/>
      </c>
      <c r="W2231" t="str">
        <f t="shared" si="106"/>
        <v/>
      </c>
    </row>
    <row r="2232" spans="2:23" x14ac:dyDescent="0.25">
      <c r="B2232" t="str">
        <f t="shared" si="104"/>
        <v/>
      </c>
      <c r="V2232" t="str">
        <f t="shared" si="105"/>
        <v/>
      </c>
      <c r="W2232" t="str">
        <f t="shared" si="106"/>
        <v/>
      </c>
    </row>
    <row r="2233" spans="2:23" x14ac:dyDescent="0.25">
      <c r="B2233" t="str">
        <f t="shared" si="104"/>
        <v/>
      </c>
      <c r="V2233" t="str">
        <f t="shared" si="105"/>
        <v/>
      </c>
      <c r="W2233" t="str">
        <f t="shared" si="106"/>
        <v/>
      </c>
    </row>
    <row r="2234" spans="2:23" x14ac:dyDescent="0.25">
      <c r="B2234" t="str">
        <f t="shared" si="104"/>
        <v/>
      </c>
      <c r="V2234" t="str">
        <f t="shared" si="105"/>
        <v/>
      </c>
      <c r="W2234" t="str">
        <f t="shared" si="106"/>
        <v/>
      </c>
    </row>
    <row r="2235" spans="2:23" x14ac:dyDescent="0.25">
      <c r="B2235" t="str">
        <f t="shared" si="104"/>
        <v/>
      </c>
      <c r="V2235" t="str">
        <f t="shared" si="105"/>
        <v/>
      </c>
      <c r="W2235" t="str">
        <f t="shared" si="106"/>
        <v/>
      </c>
    </row>
    <row r="2236" spans="2:23" x14ac:dyDescent="0.25">
      <c r="B2236" t="str">
        <f t="shared" si="104"/>
        <v/>
      </c>
      <c r="V2236" t="str">
        <f t="shared" si="105"/>
        <v/>
      </c>
      <c r="W2236" t="str">
        <f t="shared" si="106"/>
        <v/>
      </c>
    </row>
    <row r="2237" spans="2:23" x14ac:dyDescent="0.25">
      <c r="B2237" t="str">
        <f t="shared" si="104"/>
        <v/>
      </c>
      <c r="V2237" t="str">
        <f t="shared" si="105"/>
        <v/>
      </c>
      <c r="W2237" t="str">
        <f t="shared" si="106"/>
        <v/>
      </c>
    </row>
    <row r="2238" spans="2:23" x14ac:dyDescent="0.25">
      <c r="B2238" t="str">
        <f t="shared" si="104"/>
        <v/>
      </c>
      <c r="V2238" t="str">
        <f t="shared" si="105"/>
        <v/>
      </c>
      <c r="W2238" t="str">
        <f t="shared" si="106"/>
        <v/>
      </c>
    </row>
    <row r="2239" spans="2:23" x14ac:dyDescent="0.25">
      <c r="B2239" t="str">
        <f t="shared" si="104"/>
        <v/>
      </c>
      <c r="V2239" t="str">
        <f t="shared" si="105"/>
        <v/>
      </c>
      <c r="W2239" t="str">
        <f t="shared" si="106"/>
        <v/>
      </c>
    </row>
    <row r="2240" spans="2:23" x14ac:dyDescent="0.25">
      <c r="B2240" t="str">
        <f t="shared" si="104"/>
        <v/>
      </c>
      <c r="V2240" t="str">
        <f t="shared" si="105"/>
        <v/>
      </c>
      <c r="W2240" t="str">
        <f t="shared" si="106"/>
        <v/>
      </c>
    </row>
    <row r="2241" spans="2:23" x14ac:dyDescent="0.25">
      <c r="B2241" t="str">
        <f t="shared" si="104"/>
        <v/>
      </c>
      <c r="V2241" t="str">
        <f t="shared" si="105"/>
        <v/>
      </c>
      <c r="W2241" t="str">
        <f t="shared" si="106"/>
        <v/>
      </c>
    </row>
    <row r="2242" spans="2:23" x14ac:dyDescent="0.25">
      <c r="B2242" t="str">
        <f t="shared" si="104"/>
        <v/>
      </c>
      <c r="V2242" t="str">
        <f t="shared" si="105"/>
        <v/>
      </c>
      <c r="W2242" t="str">
        <f t="shared" si="106"/>
        <v/>
      </c>
    </row>
    <row r="2243" spans="2:23" x14ac:dyDescent="0.25">
      <c r="B2243" t="str">
        <f t="shared" ref="B2243:B2306" si="107">IF(C2243="","",W2243&amp;V2243)</f>
        <v/>
      </c>
      <c r="V2243" t="str">
        <f t="shared" si="105"/>
        <v/>
      </c>
      <c r="W2243" t="str">
        <f t="shared" si="106"/>
        <v/>
      </c>
    </row>
    <row r="2244" spans="2:23" x14ac:dyDescent="0.25">
      <c r="B2244" t="str">
        <f t="shared" si="107"/>
        <v/>
      </c>
      <c r="V2244" t="str">
        <f t="shared" si="105"/>
        <v/>
      </c>
      <c r="W2244" t="str">
        <f t="shared" si="106"/>
        <v/>
      </c>
    </row>
    <row r="2245" spans="2:23" x14ac:dyDescent="0.25">
      <c r="B2245" t="str">
        <f t="shared" si="107"/>
        <v/>
      </c>
      <c r="V2245" t="str">
        <f t="shared" si="105"/>
        <v/>
      </c>
      <c r="W2245" t="str">
        <f t="shared" si="106"/>
        <v/>
      </c>
    </row>
    <row r="2246" spans="2:23" x14ac:dyDescent="0.25">
      <c r="B2246" t="str">
        <f t="shared" si="107"/>
        <v/>
      </c>
      <c r="V2246" t="str">
        <f t="shared" si="105"/>
        <v/>
      </c>
      <c r="W2246" t="str">
        <f t="shared" si="106"/>
        <v/>
      </c>
    </row>
    <row r="2247" spans="2:23" x14ac:dyDescent="0.25">
      <c r="B2247" t="str">
        <f t="shared" si="107"/>
        <v/>
      </c>
      <c r="V2247" t="str">
        <f t="shared" si="105"/>
        <v/>
      </c>
      <c r="W2247" t="str">
        <f t="shared" si="106"/>
        <v/>
      </c>
    </row>
    <row r="2248" spans="2:23" x14ac:dyDescent="0.25">
      <c r="B2248" t="str">
        <f t="shared" si="107"/>
        <v/>
      </c>
      <c r="V2248" t="str">
        <f t="shared" si="105"/>
        <v/>
      </c>
      <c r="W2248" t="str">
        <f t="shared" si="106"/>
        <v/>
      </c>
    </row>
    <row r="2249" spans="2:23" x14ac:dyDescent="0.25">
      <c r="B2249" t="str">
        <f t="shared" si="107"/>
        <v/>
      </c>
      <c r="V2249" t="str">
        <f t="shared" si="105"/>
        <v/>
      </c>
      <c r="W2249" t="str">
        <f t="shared" si="106"/>
        <v/>
      </c>
    </row>
    <row r="2250" spans="2:23" x14ac:dyDescent="0.25">
      <c r="B2250" t="str">
        <f t="shared" si="107"/>
        <v/>
      </c>
      <c r="V2250" t="str">
        <f t="shared" ref="V2250:V2313" si="108">IF(C2250="","",IF(AND(C2250&lt;&gt;"",V2249&lt;8),V2249+1,1))</f>
        <v/>
      </c>
      <c r="W2250" t="str">
        <f t="shared" ref="W2250:W2313" si="109">IF(C2249="","",IF(V2250&lt;&gt;1,W2249,W2249+1))</f>
        <v/>
      </c>
    </row>
    <row r="2251" spans="2:23" x14ac:dyDescent="0.25">
      <c r="B2251" t="str">
        <f t="shared" si="107"/>
        <v/>
      </c>
      <c r="V2251" t="str">
        <f t="shared" si="108"/>
        <v/>
      </c>
      <c r="W2251" t="str">
        <f t="shared" si="109"/>
        <v/>
      </c>
    </row>
    <row r="2252" spans="2:23" x14ac:dyDescent="0.25">
      <c r="B2252" t="str">
        <f t="shared" si="107"/>
        <v/>
      </c>
      <c r="V2252" t="str">
        <f t="shared" si="108"/>
        <v/>
      </c>
      <c r="W2252" t="str">
        <f t="shared" si="109"/>
        <v/>
      </c>
    </row>
    <row r="2253" spans="2:23" x14ac:dyDescent="0.25">
      <c r="B2253" t="str">
        <f t="shared" si="107"/>
        <v/>
      </c>
      <c r="V2253" t="str">
        <f t="shared" si="108"/>
        <v/>
      </c>
      <c r="W2253" t="str">
        <f t="shared" si="109"/>
        <v/>
      </c>
    </row>
    <row r="2254" spans="2:23" x14ac:dyDescent="0.25">
      <c r="B2254" t="str">
        <f t="shared" si="107"/>
        <v/>
      </c>
      <c r="V2254" t="str">
        <f t="shared" si="108"/>
        <v/>
      </c>
      <c r="W2254" t="str">
        <f t="shared" si="109"/>
        <v/>
      </c>
    </row>
    <row r="2255" spans="2:23" x14ac:dyDescent="0.25">
      <c r="B2255" t="str">
        <f t="shared" si="107"/>
        <v/>
      </c>
      <c r="V2255" t="str">
        <f t="shared" si="108"/>
        <v/>
      </c>
      <c r="W2255" t="str">
        <f t="shared" si="109"/>
        <v/>
      </c>
    </row>
    <row r="2256" spans="2:23" x14ac:dyDescent="0.25">
      <c r="B2256" t="str">
        <f t="shared" si="107"/>
        <v/>
      </c>
      <c r="V2256" t="str">
        <f t="shared" si="108"/>
        <v/>
      </c>
      <c r="W2256" t="str">
        <f t="shared" si="109"/>
        <v/>
      </c>
    </row>
    <row r="2257" spans="2:23" x14ac:dyDescent="0.25">
      <c r="B2257" t="str">
        <f t="shared" si="107"/>
        <v/>
      </c>
      <c r="V2257" t="str">
        <f t="shared" si="108"/>
        <v/>
      </c>
      <c r="W2257" t="str">
        <f t="shared" si="109"/>
        <v/>
      </c>
    </row>
    <row r="2258" spans="2:23" x14ac:dyDescent="0.25">
      <c r="B2258" t="str">
        <f t="shared" si="107"/>
        <v/>
      </c>
      <c r="V2258" t="str">
        <f t="shared" si="108"/>
        <v/>
      </c>
      <c r="W2258" t="str">
        <f t="shared" si="109"/>
        <v/>
      </c>
    </row>
    <row r="2259" spans="2:23" x14ac:dyDescent="0.25">
      <c r="B2259" t="str">
        <f t="shared" si="107"/>
        <v/>
      </c>
      <c r="V2259" t="str">
        <f t="shared" si="108"/>
        <v/>
      </c>
      <c r="W2259" t="str">
        <f t="shared" si="109"/>
        <v/>
      </c>
    </row>
    <row r="2260" spans="2:23" x14ac:dyDescent="0.25">
      <c r="B2260" t="str">
        <f t="shared" si="107"/>
        <v/>
      </c>
      <c r="V2260" t="str">
        <f t="shared" si="108"/>
        <v/>
      </c>
      <c r="W2260" t="str">
        <f t="shared" si="109"/>
        <v/>
      </c>
    </row>
    <row r="2261" spans="2:23" x14ac:dyDescent="0.25">
      <c r="B2261" t="str">
        <f t="shared" si="107"/>
        <v/>
      </c>
      <c r="V2261" t="str">
        <f t="shared" si="108"/>
        <v/>
      </c>
      <c r="W2261" t="str">
        <f t="shared" si="109"/>
        <v/>
      </c>
    </row>
    <row r="2262" spans="2:23" x14ac:dyDescent="0.25">
      <c r="B2262" t="str">
        <f t="shared" si="107"/>
        <v/>
      </c>
      <c r="V2262" t="str">
        <f t="shared" si="108"/>
        <v/>
      </c>
      <c r="W2262" t="str">
        <f t="shared" si="109"/>
        <v/>
      </c>
    </row>
    <row r="2263" spans="2:23" x14ac:dyDescent="0.25">
      <c r="B2263" t="str">
        <f t="shared" si="107"/>
        <v/>
      </c>
      <c r="V2263" t="str">
        <f t="shared" si="108"/>
        <v/>
      </c>
      <c r="W2263" t="str">
        <f t="shared" si="109"/>
        <v/>
      </c>
    </row>
    <row r="2264" spans="2:23" x14ac:dyDescent="0.25">
      <c r="B2264" t="str">
        <f t="shared" si="107"/>
        <v/>
      </c>
      <c r="V2264" t="str">
        <f t="shared" si="108"/>
        <v/>
      </c>
      <c r="W2264" t="str">
        <f t="shared" si="109"/>
        <v/>
      </c>
    </row>
    <row r="2265" spans="2:23" x14ac:dyDescent="0.25">
      <c r="B2265" t="str">
        <f t="shared" si="107"/>
        <v/>
      </c>
      <c r="V2265" t="str">
        <f t="shared" si="108"/>
        <v/>
      </c>
      <c r="W2265" t="str">
        <f t="shared" si="109"/>
        <v/>
      </c>
    </row>
    <row r="2266" spans="2:23" x14ac:dyDescent="0.25">
      <c r="B2266" t="str">
        <f t="shared" si="107"/>
        <v/>
      </c>
      <c r="V2266" t="str">
        <f t="shared" si="108"/>
        <v/>
      </c>
      <c r="W2266" t="str">
        <f t="shared" si="109"/>
        <v/>
      </c>
    </row>
    <row r="2267" spans="2:23" x14ac:dyDescent="0.25">
      <c r="B2267" t="str">
        <f t="shared" si="107"/>
        <v/>
      </c>
      <c r="V2267" t="str">
        <f t="shared" si="108"/>
        <v/>
      </c>
      <c r="W2267" t="str">
        <f t="shared" si="109"/>
        <v/>
      </c>
    </row>
    <row r="2268" spans="2:23" x14ac:dyDescent="0.25">
      <c r="B2268" t="str">
        <f t="shared" si="107"/>
        <v/>
      </c>
      <c r="V2268" t="str">
        <f t="shared" si="108"/>
        <v/>
      </c>
      <c r="W2268" t="str">
        <f t="shared" si="109"/>
        <v/>
      </c>
    </row>
    <row r="2269" spans="2:23" x14ac:dyDescent="0.25">
      <c r="B2269" t="str">
        <f t="shared" si="107"/>
        <v/>
      </c>
      <c r="V2269" t="str">
        <f t="shared" si="108"/>
        <v/>
      </c>
      <c r="W2269" t="str">
        <f t="shared" si="109"/>
        <v/>
      </c>
    </row>
    <row r="2270" spans="2:23" x14ac:dyDescent="0.25">
      <c r="B2270" t="str">
        <f t="shared" si="107"/>
        <v/>
      </c>
      <c r="V2270" t="str">
        <f t="shared" si="108"/>
        <v/>
      </c>
      <c r="W2270" t="str">
        <f t="shared" si="109"/>
        <v/>
      </c>
    </row>
    <row r="2271" spans="2:23" x14ac:dyDescent="0.25">
      <c r="B2271" t="str">
        <f t="shared" si="107"/>
        <v/>
      </c>
      <c r="V2271" t="str">
        <f t="shared" si="108"/>
        <v/>
      </c>
      <c r="W2271" t="str">
        <f t="shared" si="109"/>
        <v/>
      </c>
    </row>
    <row r="2272" spans="2:23" x14ac:dyDescent="0.25">
      <c r="B2272" t="str">
        <f t="shared" si="107"/>
        <v/>
      </c>
      <c r="V2272" t="str">
        <f t="shared" si="108"/>
        <v/>
      </c>
      <c r="W2272" t="str">
        <f t="shared" si="109"/>
        <v/>
      </c>
    </row>
    <row r="2273" spans="2:23" x14ac:dyDescent="0.25">
      <c r="B2273" t="str">
        <f t="shared" si="107"/>
        <v/>
      </c>
      <c r="V2273" t="str">
        <f t="shared" si="108"/>
        <v/>
      </c>
      <c r="W2273" t="str">
        <f t="shared" si="109"/>
        <v/>
      </c>
    </row>
    <row r="2274" spans="2:23" x14ac:dyDescent="0.25">
      <c r="B2274" t="str">
        <f t="shared" si="107"/>
        <v/>
      </c>
      <c r="V2274" t="str">
        <f t="shared" si="108"/>
        <v/>
      </c>
      <c r="W2274" t="str">
        <f t="shared" si="109"/>
        <v/>
      </c>
    </row>
    <row r="2275" spans="2:23" x14ac:dyDescent="0.25">
      <c r="B2275" t="str">
        <f t="shared" si="107"/>
        <v/>
      </c>
      <c r="V2275" t="str">
        <f t="shared" si="108"/>
        <v/>
      </c>
      <c r="W2275" t="str">
        <f t="shared" si="109"/>
        <v/>
      </c>
    </row>
    <row r="2276" spans="2:23" x14ac:dyDescent="0.25">
      <c r="B2276" t="str">
        <f t="shared" si="107"/>
        <v/>
      </c>
      <c r="V2276" t="str">
        <f t="shared" si="108"/>
        <v/>
      </c>
      <c r="W2276" t="str">
        <f t="shared" si="109"/>
        <v/>
      </c>
    </row>
    <row r="2277" spans="2:23" x14ac:dyDescent="0.25">
      <c r="B2277" t="str">
        <f t="shared" si="107"/>
        <v/>
      </c>
      <c r="V2277" t="str">
        <f t="shared" si="108"/>
        <v/>
      </c>
      <c r="W2277" t="str">
        <f t="shared" si="109"/>
        <v/>
      </c>
    </row>
    <row r="2278" spans="2:23" x14ac:dyDescent="0.25">
      <c r="B2278" t="str">
        <f t="shared" si="107"/>
        <v/>
      </c>
      <c r="V2278" t="str">
        <f t="shared" si="108"/>
        <v/>
      </c>
      <c r="W2278" t="str">
        <f t="shared" si="109"/>
        <v/>
      </c>
    </row>
    <row r="2279" spans="2:23" x14ac:dyDescent="0.25">
      <c r="B2279" t="str">
        <f t="shared" si="107"/>
        <v/>
      </c>
      <c r="V2279" t="str">
        <f t="shared" si="108"/>
        <v/>
      </c>
      <c r="W2279" t="str">
        <f t="shared" si="109"/>
        <v/>
      </c>
    </row>
    <row r="2280" spans="2:23" x14ac:dyDescent="0.25">
      <c r="B2280" t="str">
        <f t="shared" si="107"/>
        <v/>
      </c>
      <c r="V2280" t="str">
        <f t="shared" si="108"/>
        <v/>
      </c>
      <c r="W2280" t="str">
        <f t="shared" si="109"/>
        <v/>
      </c>
    </row>
    <row r="2281" spans="2:23" x14ac:dyDescent="0.25">
      <c r="B2281" t="str">
        <f t="shared" si="107"/>
        <v/>
      </c>
      <c r="V2281" t="str">
        <f t="shared" si="108"/>
        <v/>
      </c>
      <c r="W2281" t="str">
        <f t="shared" si="109"/>
        <v/>
      </c>
    </row>
    <row r="2282" spans="2:23" x14ac:dyDescent="0.25">
      <c r="B2282" t="str">
        <f t="shared" si="107"/>
        <v/>
      </c>
      <c r="V2282" t="str">
        <f t="shared" si="108"/>
        <v/>
      </c>
      <c r="W2282" t="str">
        <f t="shared" si="109"/>
        <v/>
      </c>
    </row>
    <row r="2283" spans="2:23" x14ac:dyDescent="0.25">
      <c r="B2283" t="str">
        <f t="shared" si="107"/>
        <v/>
      </c>
      <c r="V2283" t="str">
        <f t="shared" si="108"/>
        <v/>
      </c>
      <c r="W2283" t="str">
        <f t="shared" si="109"/>
        <v/>
      </c>
    </row>
    <row r="2284" spans="2:23" x14ac:dyDescent="0.25">
      <c r="B2284" t="str">
        <f t="shared" si="107"/>
        <v/>
      </c>
      <c r="V2284" t="str">
        <f t="shared" si="108"/>
        <v/>
      </c>
      <c r="W2284" t="str">
        <f t="shared" si="109"/>
        <v/>
      </c>
    </row>
    <row r="2285" spans="2:23" x14ac:dyDescent="0.25">
      <c r="B2285" t="str">
        <f t="shared" si="107"/>
        <v/>
      </c>
      <c r="V2285" t="str">
        <f t="shared" si="108"/>
        <v/>
      </c>
      <c r="W2285" t="str">
        <f t="shared" si="109"/>
        <v/>
      </c>
    </row>
    <row r="2286" spans="2:23" x14ac:dyDescent="0.25">
      <c r="B2286" t="str">
        <f t="shared" si="107"/>
        <v/>
      </c>
      <c r="V2286" t="str">
        <f t="shared" si="108"/>
        <v/>
      </c>
      <c r="W2286" t="str">
        <f t="shared" si="109"/>
        <v/>
      </c>
    </row>
    <row r="2287" spans="2:23" x14ac:dyDescent="0.25">
      <c r="B2287" t="str">
        <f t="shared" si="107"/>
        <v/>
      </c>
      <c r="V2287" t="str">
        <f t="shared" si="108"/>
        <v/>
      </c>
      <c r="W2287" t="str">
        <f t="shared" si="109"/>
        <v/>
      </c>
    </row>
    <row r="2288" spans="2:23" x14ac:dyDescent="0.25">
      <c r="B2288" t="str">
        <f t="shared" si="107"/>
        <v/>
      </c>
      <c r="V2288" t="str">
        <f t="shared" si="108"/>
        <v/>
      </c>
      <c r="W2288" t="str">
        <f t="shared" si="109"/>
        <v/>
      </c>
    </row>
    <row r="2289" spans="2:23" x14ac:dyDescent="0.25">
      <c r="B2289" t="str">
        <f t="shared" si="107"/>
        <v/>
      </c>
      <c r="V2289" t="str">
        <f t="shared" si="108"/>
        <v/>
      </c>
      <c r="W2289" t="str">
        <f t="shared" si="109"/>
        <v/>
      </c>
    </row>
    <row r="2290" spans="2:23" x14ac:dyDescent="0.25">
      <c r="B2290" t="str">
        <f t="shared" si="107"/>
        <v/>
      </c>
      <c r="V2290" t="str">
        <f t="shared" si="108"/>
        <v/>
      </c>
      <c r="W2290" t="str">
        <f t="shared" si="109"/>
        <v/>
      </c>
    </row>
    <row r="2291" spans="2:23" x14ac:dyDescent="0.25">
      <c r="B2291" t="str">
        <f t="shared" si="107"/>
        <v/>
      </c>
      <c r="V2291" t="str">
        <f t="shared" si="108"/>
        <v/>
      </c>
      <c r="W2291" t="str">
        <f t="shared" si="109"/>
        <v/>
      </c>
    </row>
    <row r="2292" spans="2:23" x14ac:dyDescent="0.25">
      <c r="B2292" t="str">
        <f t="shared" si="107"/>
        <v/>
      </c>
      <c r="V2292" t="str">
        <f t="shared" si="108"/>
        <v/>
      </c>
      <c r="W2292" t="str">
        <f t="shared" si="109"/>
        <v/>
      </c>
    </row>
    <row r="2293" spans="2:23" x14ac:dyDescent="0.25">
      <c r="B2293" t="str">
        <f t="shared" si="107"/>
        <v/>
      </c>
      <c r="V2293" t="str">
        <f t="shared" si="108"/>
        <v/>
      </c>
      <c r="W2293" t="str">
        <f t="shared" si="109"/>
        <v/>
      </c>
    </row>
    <row r="2294" spans="2:23" x14ac:dyDescent="0.25">
      <c r="B2294" t="str">
        <f t="shared" si="107"/>
        <v/>
      </c>
      <c r="V2294" t="str">
        <f t="shared" si="108"/>
        <v/>
      </c>
      <c r="W2294" t="str">
        <f t="shared" si="109"/>
        <v/>
      </c>
    </row>
    <row r="2295" spans="2:23" x14ac:dyDescent="0.25">
      <c r="B2295" t="str">
        <f t="shared" si="107"/>
        <v/>
      </c>
      <c r="V2295" t="str">
        <f t="shared" si="108"/>
        <v/>
      </c>
      <c r="W2295" t="str">
        <f t="shared" si="109"/>
        <v/>
      </c>
    </row>
    <row r="2296" spans="2:23" x14ac:dyDescent="0.25">
      <c r="B2296" t="str">
        <f t="shared" si="107"/>
        <v/>
      </c>
      <c r="V2296" t="str">
        <f t="shared" si="108"/>
        <v/>
      </c>
      <c r="W2296" t="str">
        <f t="shared" si="109"/>
        <v/>
      </c>
    </row>
    <row r="2297" spans="2:23" x14ac:dyDescent="0.25">
      <c r="B2297" t="str">
        <f t="shared" si="107"/>
        <v/>
      </c>
      <c r="V2297" t="str">
        <f t="shared" si="108"/>
        <v/>
      </c>
      <c r="W2297" t="str">
        <f t="shared" si="109"/>
        <v/>
      </c>
    </row>
    <row r="2298" spans="2:23" x14ac:dyDescent="0.25">
      <c r="B2298" t="str">
        <f t="shared" si="107"/>
        <v/>
      </c>
      <c r="V2298" t="str">
        <f t="shared" si="108"/>
        <v/>
      </c>
      <c r="W2298" t="str">
        <f t="shared" si="109"/>
        <v/>
      </c>
    </row>
    <row r="2299" spans="2:23" x14ac:dyDescent="0.25">
      <c r="B2299" t="str">
        <f t="shared" si="107"/>
        <v/>
      </c>
      <c r="V2299" t="str">
        <f t="shared" si="108"/>
        <v/>
      </c>
      <c r="W2299" t="str">
        <f t="shared" si="109"/>
        <v/>
      </c>
    </row>
    <row r="2300" spans="2:23" x14ac:dyDescent="0.25">
      <c r="B2300" t="str">
        <f t="shared" si="107"/>
        <v/>
      </c>
      <c r="V2300" t="str">
        <f t="shared" si="108"/>
        <v/>
      </c>
      <c r="W2300" t="str">
        <f t="shared" si="109"/>
        <v/>
      </c>
    </row>
    <row r="2301" spans="2:23" x14ac:dyDescent="0.25">
      <c r="B2301" t="str">
        <f t="shared" si="107"/>
        <v/>
      </c>
      <c r="V2301" t="str">
        <f t="shared" si="108"/>
        <v/>
      </c>
      <c r="W2301" t="str">
        <f t="shared" si="109"/>
        <v/>
      </c>
    </row>
    <row r="2302" spans="2:23" x14ac:dyDescent="0.25">
      <c r="B2302" t="str">
        <f t="shared" si="107"/>
        <v/>
      </c>
      <c r="V2302" t="str">
        <f t="shared" si="108"/>
        <v/>
      </c>
      <c r="W2302" t="str">
        <f t="shared" si="109"/>
        <v/>
      </c>
    </row>
    <row r="2303" spans="2:23" x14ac:dyDescent="0.25">
      <c r="B2303" t="str">
        <f t="shared" si="107"/>
        <v/>
      </c>
      <c r="V2303" t="str">
        <f t="shared" si="108"/>
        <v/>
      </c>
      <c r="W2303" t="str">
        <f t="shared" si="109"/>
        <v/>
      </c>
    </row>
    <row r="2304" spans="2:23" x14ac:dyDescent="0.25">
      <c r="B2304" t="str">
        <f t="shared" si="107"/>
        <v/>
      </c>
      <c r="V2304" t="str">
        <f t="shared" si="108"/>
        <v/>
      </c>
      <c r="W2304" t="str">
        <f t="shared" si="109"/>
        <v/>
      </c>
    </row>
    <row r="2305" spans="2:23" x14ac:dyDescent="0.25">
      <c r="B2305" t="str">
        <f t="shared" si="107"/>
        <v/>
      </c>
      <c r="V2305" t="str">
        <f t="shared" si="108"/>
        <v/>
      </c>
      <c r="W2305" t="str">
        <f t="shared" si="109"/>
        <v/>
      </c>
    </row>
    <row r="2306" spans="2:23" x14ac:dyDescent="0.25">
      <c r="B2306" t="str">
        <f t="shared" si="107"/>
        <v/>
      </c>
      <c r="V2306" t="str">
        <f t="shared" si="108"/>
        <v/>
      </c>
      <c r="W2306" t="str">
        <f t="shared" si="109"/>
        <v/>
      </c>
    </row>
    <row r="2307" spans="2:23" x14ac:dyDescent="0.25">
      <c r="B2307" t="str">
        <f t="shared" ref="B2307:B2370" si="110">IF(C2307="","",W2307&amp;V2307)</f>
        <v/>
      </c>
      <c r="V2307" t="str">
        <f t="shared" si="108"/>
        <v/>
      </c>
      <c r="W2307" t="str">
        <f t="shared" si="109"/>
        <v/>
      </c>
    </row>
    <row r="2308" spans="2:23" x14ac:dyDescent="0.25">
      <c r="B2308" t="str">
        <f t="shared" si="110"/>
        <v/>
      </c>
      <c r="V2308" t="str">
        <f t="shared" si="108"/>
        <v/>
      </c>
      <c r="W2308" t="str">
        <f t="shared" si="109"/>
        <v/>
      </c>
    </row>
    <row r="2309" spans="2:23" x14ac:dyDescent="0.25">
      <c r="B2309" t="str">
        <f t="shared" si="110"/>
        <v/>
      </c>
      <c r="V2309" t="str">
        <f t="shared" si="108"/>
        <v/>
      </c>
      <c r="W2309" t="str">
        <f t="shared" si="109"/>
        <v/>
      </c>
    </row>
    <row r="2310" spans="2:23" x14ac:dyDescent="0.25">
      <c r="B2310" t="str">
        <f t="shared" si="110"/>
        <v/>
      </c>
      <c r="V2310" t="str">
        <f t="shared" si="108"/>
        <v/>
      </c>
      <c r="W2310" t="str">
        <f t="shared" si="109"/>
        <v/>
      </c>
    </row>
    <row r="2311" spans="2:23" x14ac:dyDescent="0.25">
      <c r="B2311" t="str">
        <f t="shared" si="110"/>
        <v/>
      </c>
      <c r="V2311" t="str">
        <f t="shared" si="108"/>
        <v/>
      </c>
      <c r="W2311" t="str">
        <f t="shared" si="109"/>
        <v/>
      </c>
    </row>
    <row r="2312" spans="2:23" x14ac:dyDescent="0.25">
      <c r="B2312" t="str">
        <f t="shared" si="110"/>
        <v/>
      </c>
      <c r="V2312" t="str">
        <f t="shared" si="108"/>
        <v/>
      </c>
      <c r="W2312" t="str">
        <f t="shared" si="109"/>
        <v/>
      </c>
    </row>
    <row r="2313" spans="2:23" x14ac:dyDescent="0.25">
      <c r="B2313" t="str">
        <f t="shared" si="110"/>
        <v/>
      </c>
      <c r="V2313" t="str">
        <f t="shared" si="108"/>
        <v/>
      </c>
      <c r="W2313" t="str">
        <f t="shared" si="109"/>
        <v/>
      </c>
    </row>
    <row r="2314" spans="2:23" x14ac:dyDescent="0.25">
      <c r="B2314" t="str">
        <f t="shared" si="110"/>
        <v/>
      </c>
      <c r="V2314" t="str">
        <f t="shared" ref="V2314:V2377" si="111">IF(C2314="","",IF(AND(C2314&lt;&gt;"",V2313&lt;8),V2313+1,1))</f>
        <v/>
      </c>
      <c r="W2314" t="str">
        <f t="shared" ref="W2314:W2377" si="112">IF(C2313="","",IF(V2314&lt;&gt;1,W2313,W2313+1))</f>
        <v/>
      </c>
    </row>
    <row r="2315" spans="2:23" x14ac:dyDescent="0.25">
      <c r="B2315" t="str">
        <f t="shared" si="110"/>
        <v/>
      </c>
      <c r="V2315" t="str">
        <f t="shared" si="111"/>
        <v/>
      </c>
      <c r="W2315" t="str">
        <f t="shared" si="112"/>
        <v/>
      </c>
    </row>
    <row r="2316" spans="2:23" x14ac:dyDescent="0.25">
      <c r="B2316" t="str">
        <f t="shared" si="110"/>
        <v/>
      </c>
      <c r="V2316" t="str">
        <f t="shared" si="111"/>
        <v/>
      </c>
      <c r="W2316" t="str">
        <f t="shared" si="112"/>
        <v/>
      </c>
    </row>
    <row r="2317" spans="2:23" x14ac:dyDescent="0.25">
      <c r="B2317" t="str">
        <f t="shared" si="110"/>
        <v/>
      </c>
      <c r="V2317" t="str">
        <f t="shared" si="111"/>
        <v/>
      </c>
      <c r="W2317" t="str">
        <f t="shared" si="112"/>
        <v/>
      </c>
    </row>
    <row r="2318" spans="2:23" x14ac:dyDescent="0.25">
      <c r="B2318" t="str">
        <f t="shared" si="110"/>
        <v/>
      </c>
      <c r="V2318" t="str">
        <f t="shared" si="111"/>
        <v/>
      </c>
      <c r="W2318" t="str">
        <f t="shared" si="112"/>
        <v/>
      </c>
    </row>
    <row r="2319" spans="2:23" x14ac:dyDescent="0.25">
      <c r="B2319" t="str">
        <f t="shared" si="110"/>
        <v/>
      </c>
      <c r="V2319" t="str">
        <f t="shared" si="111"/>
        <v/>
      </c>
      <c r="W2319" t="str">
        <f t="shared" si="112"/>
        <v/>
      </c>
    </row>
    <row r="2320" spans="2:23" x14ac:dyDescent="0.25">
      <c r="B2320" t="str">
        <f t="shared" si="110"/>
        <v/>
      </c>
      <c r="V2320" t="str">
        <f t="shared" si="111"/>
        <v/>
      </c>
      <c r="W2320" t="str">
        <f t="shared" si="112"/>
        <v/>
      </c>
    </row>
    <row r="2321" spans="2:23" x14ac:dyDescent="0.25">
      <c r="B2321" t="str">
        <f t="shared" si="110"/>
        <v/>
      </c>
      <c r="V2321" t="str">
        <f t="shared" si="111"/>
        <v/>
      </c>
      <c r="W2321" t="str">
        <f t="shared" si="112"/>
        <v/>
      </c>
    </row>
    <row r="2322" spans="2:23" x14ac:dyDescent="0.25">
      <c r="B2322" t="str">
        <f t="shared" si="110"/>
        <v/>
      </c>
      <c r="V2322" t="str">
        <f t="shared" si="111"/>
        <v/>
      </c>
      <c r="W2322" t="str">
        <f t="shared" si="112"/>
        <v/>
      </c>
    </row>
    <row r="2323" spans="2:23" x14ac:dyDescent="0.25">
      <c r="B2323" t="str">
        <f t="shared" si="110"/>
        <v/>
      </c>
      <c r="V2323" t="str">
        <f t="shared" si="111"/>
        <v/>
      </c>
      <c r="W2323" t="str">
        <f t="shared" si="112"/>
        <v/>
      </c>
    </row>
    <row r="2324" spans="2:23" x14ac:dyDescent="0.25">
      <c r="B2324" t="str">
        <f t="shared" si="110"/>
        <v/>
      </c>
      <c r="V2324" t="str">
        <f t="shared" si="111"/>
        <v/>
      </c>
      <c r="W2324" t="str">
        <f t="shared" si="112"/>
        <v/>
      </c>
    </row>
    <row r="2325" spans="2:23" x14ac:dyDescent="0.25">
      <c r="B2325" t="str">
        <f t="shared" si="110"/>
        <v/>
      </c>
      <c r="V2325" t="str">
        <f t="shared" si="111"/>
        <v/>
      </c>
      <c r="W2325" t="str">
        <f t="shared" si="112"/>
        <v/>
      </c>
    </row>
    <row r="2326" spans="2:23" x14ac:dyDescent="0.25">
      <c r="B2326" t="str">
        <f t="shared" si="110"/>
        <v/>
      </c>
      <c r="V2326" t="str">
        <f t="shared" si="111"/>
        <v/>
      </c>
      <c r="W2326" t="str">
        <f t="shared" si="112"/>
        <v/>
      </c>
    </row>
    <row r="2327" spans="2:23" x14ac:dyDescent="0.25">
      <c r="B2327" t="str">
        <f t="shared" si="110"/>
        <v/>
      </c>
      <c r="V2327" t="str">
        <f t="shared" si="111"/>
        <v/>
      </c>
      <c r="W2327" t="str">
        <f t="shared" si="112"/>
        <v/>
      </c>
    </row>
    <row r="2328" spans="2:23" x14ac:dyDescent="0.25">
      <c r="B2328" t="str">
        <f t="shared" si="110"/>
        <v/>
      </c>
      <c r="V2328" t="str">
        <f t="shared" si="111"/>
        <v/>
      </c>
      <c r="W2328" t="str">
        <f t="shared" si="112"/>
        <v/>
      </c>
    </row>
    <row r="2329" spans="2:23" x14ac:dyDescent="0.25">
      <c r="B2329" t="str">
        <f t="shared" si="110"/>
        <v/>
      </c>
      <c r="V2329" t="str">
        <f t="shared" si="111"/>
        <v/>
      </c>
      <c r="W2329" t="str">
        <f t="shared" si="112"/>
        <v/>
      </c>
    </row>
    <row r="2330" spans="2:23" x14ac:dyDescent="0.25">
      <c r="B2330" t="str">
        <f t="shared" si="110"/>
        <v/>
      </c>
      <c r="V2330" t="str">
        <f t="shared" si="111"/>
        <v/>
      </c>
      <c r="W2330" t="str">
        <f t="shared" si="112"/>
        <v/>
      </c>
    </row>
    <row r="2331" spans="2:23" x14ac:dyDescent="0.25">
      <c r="B2331" t="str">
        <f t="shared" si="110"/>
        <v/>
      </c>
      <c r="V2331" t="str">
        <f t="shared" si="111"/>
        <v/>
      </c>
      <c r="W2331" t="str">
        <f t="shared" si="112"/>
        <v/>
      </c>
    </row>
    <row r="2332" spans="2:23" x14ac:dyDescent="0.25">
      <c r="B2332" t="str">
        <f t="shared" si="110"/>
        <v/>
      </c>
      <c r="V2332" t="str">
        <f t="shared" si="111"/>
        <v/>
      </c>
      <c r="W2332" t="str">
        <f t="shared" si="112"/>
        <v/>
      </c>
    </row>
    <row r="2333" spans="2:23" x14ac:dyDescent="0.25">
      <c r="B2333" t="str">
        <f t="shared" si="110"/>
        <v/>
      </c>
      <c r="V2333" t="str">
        <f t="shared" si="111"/>
        <v/>
      </c>
      <c r="W2333" t="str">
        <f t="shared" si="112"/>
        <v/>
      </c>
    </row>
    <row r="2334" spans="2:23" x14ac:dyDescent="0.25">
      <c r="B2334" t="str">
        <f t="shared" si="110"/>
        <v/>
      </c>
      <c r="V2334" t="str">
        <f t="shared" si="111"/>
        <v/>
      </c>
      <c r="W2334" t="str">
        <f t="shared" si="112"/>
        <v/>
      </c>
    </row>
    <row r="2335" spans="2:23" x14ac:dyDescent="0.25">
      <c r="B2335" t="str">
        <f t="shared" si="110"/>
        <v/>
      </c>
      <c r="V2335" t="str">
        <f t="shared" si="111"/>
        <v/>
      </c>
      <c r="W2335" t="str">
        <f t="shared" si="112"/>
        <v/>
      </c>
    </row>
    <row r="2336" spans="2:23" x14ac:dyDescent="0.25">
      <c r="B2336" t="str">
        <f t="shared" si="110"/>
        <v/>
      </c>
      <c r="V2336" t="str">
        <f t="shared" si="111"/>
        <v/>
      </c>
      <c r="W2336" t="str">
        <f t="shared" si="112"/>
        <v/>
      </c>
    </row>
    <row r="2337" spans="2:23" x14ac:dyDescent="0.25">
      <c r="B2337" t="str">
        <f t="shared" si="110"/>
        <v/>
      </c>
      <c r="V2337" t="str">
        <f t="shared" si="111"/>
        <v/>
      </c>
      <c r="W2337" t="str">
        <f t="shared" si="112"/>
        <v/>
      </c>
    </row>
    <row r="2338" spans="2:23" x14ac:dyDescent="0.25">
      <c r="B2338" t="str">
        <f t="shared" si="110"/>
        <v/>
      </c>
      <c r="V2338" t="str">
        <f t="shared" si="111"/>
        <v/>
      </c>
      <c r="W2338" t="str">
        <f t="shared" si="112"/>
        <v/>
      </c>
    </row>
    <row r="2339" spans="2:23" x14ac:dyDescent="0.25">
      <c r="B2339" t="str">
        <f t="shared" si="110"/>
        <v/>
      </c>
      <c r="V2339" t="str">
        <f t="shared" si="111"/>
        <v/>
      </c>
      <c r="W2339" t="str">
        <f t="shared" si="112"/>
        <v/>
      </c>
    </row>
    <row r="2340" spans="2:23" x14ac:dyDescent="0.25">
      <c r="B2340" t="str">
        <f t="shared" si="110"/>
        <v/>
      </c>
      <c r="V2340" t="str">
        <f t="shared" si="111"/>
        <v/>
      </c>
      <c r="W2340" t="str">
        <f t="shared" si="112"/>
        <v/>
      </c>
    </row>
    <row r="2341" spans="2:23" x14ac:dyDescent="0.25">
      <c r="B2341" t="str">
        <f t="shared" si="110"/>
        <v/>
      </c>
      <c r="V2341" t="str">
        <f t="shared" si="111"/>
        <v/>
      </c>
      <c r="W2341" t="str">
        <f t="shared" si="112"/>
        <v/>
      </c>
    </row>
    <row r="2342" spans="2:23" x14ac:dyDescent="0.25">
      <c r="B2342" t="str">
        <f t="shared" si="110"/>
        <v/>
      </c>
      <c r="V2342" t="str">
        <f t="shared" si="111"/>
        <v/>
      </c>
      <c r="W2342" t="str">
        <f t="shared" si="112"/>
        <v/>
      </c>
    </row>
    <row r="2343" spans="2:23" x14ac:dyDescent="0.25">
      <c r="B2343" t="str">
        <f t="shared" si="110"/>
        <v/>
      </c>
      <c r="V2343" t="str">
        <f t="shared" si="111"/>
        <v/>
      </c>
      <c r="W2343" t="str">
        <f t="shared" si="112"/>
        <v/>
      </c>
    </row>
    <row r="2344" spans="2:23" x14ac:dyDescent="0.25">
      <c r="B2344" t="str">
        <f t="shared" si="110"/>
        <v/>
      </c>
      <c r="V2344" t="str">
        <f t="shared" si="111"/>
        <v/>
      </c>
      <c r="W2344" t="str">
        <f t="shared" si="112"/>
        <v/>
      </c>
    </row>
    <row r="2345" spans="2:23" x14ac:dyDescent="0.25">
      <c r="B2345" t="str">
        <f t="shared" si="110"/>
        <v/>
      </c>
      <c r="V2345" t="str">
        <f t="shared" si="111"/>
        <v/>
      </c>
      <c r="W2345" t="str">
        <f t="shared" si="112"/>
        <v/>
      </c>
    </row>
    <row r="2346" spans="2:23" x14ac:dyDescent="0.25">
      <c r="B2346" t="str">
        <f t="shared" si="110"/>
        <v/>
      </c>
      <c r="V2346" t="str">
        <f t="shared" si="111"/>
        <v/>
      </c>
      <c r="W2346" t="str">
        <f t="shared" si="112"/>
        <v/>
      </c>
    </row>
    <row r="2347" spans="2:23" x14ac:dyDescent="0.25">
      <c r="B2347" t="str">
        <f t="shared" si="110"/>
        <v/>
      </c>
      <c r="V2347" t="str">
        <f t="shared" si="111"/>
        <v/>
      </c>
      <c r="W2347" t="str">
        <f t="shared" si="112"/>
        <v/>
      </c>
    </row>
    <row r="2348" spans="2:23" x14ac:dyDescent="0.25">
      <c r="B2348" t="str">
        <f t="shared" si="110"/>
        <v/>
      </c>
      <c r="V2348" t="str">
        <f t="shared" si="111"/>
        <v/>
      </c>
      <c r="W2348" t="str">
        <f t="shared" si="112"/>
        <v/>
      </c>
    </row>
    <row r="2349" spans="2:23" x14ac:dyDescent="0.25">
      <c r="B2349" t="str">
        <f t="shared" si="110"/>
        <v/>
      </c>
      <c r="V2349" t="str">
        <f t="shared" si="111"/>
        <v/>
      </c>
      <c r="W2349" t="str">
        <f t="shared" si="112"/>
        <v/>
      </c>
    </row>
    <row r="2350" spans="2:23" x14ac:dyDescent="0.25">
      <c r="B2350" t="str">
        <f t="shared" si="110"/>
        <v/>
      </c>
      <c r="V2350" t="str">
        <f t="shared" si="111"/>
        <v/>
      </c>
      <c r="W2350" t="str">
        <f t="shared" si="112"/>
        <v/>
      </c>
    </row>
    <row r="2351" spans="2:23" x14ac:dyDescent="0.25">
      <c r="B2351" t="str">
        <f t="shared" si="110"/>
        <v/>
      </c>
      <c r="V2351" t="str">
        <f t="shared" si="111"/>
        <v/>
      </c>
      <c r="W2351" t="str">
        <f t="shared" si="112"/>
        <v/>
      </c>
    </row>
    <row r="2352" spans="2:23" x14ac:dyDescent="0.25">
      <c r="B2352" t="str">
        <f t="shared" si="110"/>
        <v/>
      </c>
      <c r="V2352" t="str">
        <f t="shared" si="111"/>
        <v/>
      </c>
      <c r="W2352" t="str">
        <f t="shared" si="112"/>
        <v/>
      </c>
    </row>
    <row r="2353" spans="2:23" x14ac:dyDescent="0.25">
      <c r="B2353" t="str">
        <f t="shared" si="110"/>
        <v/>
      </c>
      <c r="V2353" t="str">
        <f t="shared" si="111"/>
        <v/>
      </c>
      <c r="W2353" t="str">
        <f t="shared" si="112"/>
        <v/>
      </c>
    </row>
    <row r="2354" spans="2:23" x14ac:dyDescent="0.25">
      <c r="B2354" t="str">
        <f t="shared" si="110"/>
        <v/>
      </c>
      <c r="V2354" t="str">
        <f t="shared" si="111"/>
        <v/>
      </c>
      <c r="W2354" t="str">
        <f t="shared" si="112"/>
        <v/>
      </c>
    </row>
    <row r="2355" spans="2:23" x14ac:dyDescent="0.25">
      <c r="B2355" t="str">
        <f t="shared" si="110"/>
        <v/>
      </c>
      <c r="V2355" t="str">
        <f t="shared" si="111"/>
        <v/>
      </c>
      <c r="W2355" t="str">
        <f t="shared" si="112"/>
        <v/>
      </c>
    </row>
    <row r="2356" spans="2:23" x14ac:dyDescent="0.25">
      <c r="B2356" t="str">
        <f t="shared" si="110"/>
        <v/>
      </c>
      <c r="V2356" t="str">
        <f t="shared" si="111"/>
        <v/>
      </c>
      <c r="W2356" t="str">
        <f t="shared" si="112"/>
        <v/>
      </c>
    </row>
    <row r="2357" spans="2:23" x14ac:dyDescent="0.25">
      <c r="B2357" t="str">
        <f t="shared" si="110"/>
        <v/>
      </c>
      <c r="V2357" t="str">
        <f t="shared" si="111"/>
        <v/>
      </c>
      <c r="W2357" t="str">
        <f t="shared" si="112"/>
        <v/>
      </c>
    </row>
    <row r="2358" spans="2:23" x14ac:dyDescent="0.25">
      <c r="B2358" t="str">
        <f t="shared" si="110"/>
        <v/>
      </c>
      <c r="V2358" t="str">
        <f t="shared" si="111"/>
        <v/>
      </c>
      <c r="W2358" t="str">
        <f t="shared" si="112"/>
        <v/>
      </c>
    </row>
    <row r="2359" spans="2:23" x14ac:dyDescent="0.25">
      <c r="B2359" t="str">
        <f t="shared" si="110"/>
        <v/>
      </c>
      <c r="V2359" t="str">
        <f t="shared" si="111"/>
        <v/>
      </c>
      <c r="W2359" t="str">
        <f t="shared" si="112"/>
        <v/>
      </c>
    </row>
    <row r="2360" spans="2:23" x14ac:dyDescent="0.25">
      <c r="B2360" t="str">
        <f t="shared" si="110"/>
        <v/>
      </c>
      <c r="V2360" t="str">
        <f t="shared" si="111"/>
        <v/>
      </c>
      <c r="W2360" t="str">
        <f t="shared" si="112"/>
        <v/>
      </c>
    </row>
    <row r="2361" spans="2:23" x14ac:dyDescent="0.25">
      <c r="B2361" t="str">
        <f t="shared" si="110"/>
        <v/>
      </c>
      <c r="V2361" t="str">
        <f t="shared" si="111"/>
        <v/>
      </c>
      <c r="W2361" t="str">
        <f t="shared" si="112"/>
        <v/>
      </c>
    </row>
    <row r="2362" spans="2:23" x14ac:dyDescent="0.25">
      <c r="B2362" t="str">
        <f t="shared" si="110"/>
        <v/>
      </c>
      <c r="V2362" t="str">
        <f t="shared" si="111"/>
        <v/>
      </c>
      <c r="W2362" t="str">
        <f t="shared" si="112"/>
        <v/>
      </c>
    </row>
    <row r="2363" spans="2:23" x14ac:dyDescent="0.25">
      <c r="B2363" t="str">
        <f t="shared" si="110"/>
        <v/>
      </c>
      <c r="V2363" t="str">
        <f t="shared" si="111"/>
        <v/>
      </c>
      <c r="W2363" t="str">
        <f t="shared" si="112"/>
        <v/>
      </c>
    </row>
    <row r="2364" spans="2:23" x14ac:dyDescent="0.25">
      <c r="B2364" t="str">
        <f t="shared" si="110"/>
        <v/>
      </c>
      <c r="V2364" t="str">
        <f t="shared" si="111"/>
        <v/>
      </c>
      <c r="W2364" t="str">
        <f t="shared" si="112"/>
        <v/>
      </c>
    </row>
    <row r="2365" spans="2:23" x14ac:dyDescent="0.25">
      <c r="B2365" t="str">
        <f t="shared" si="110"/>
        <v/>
      </c>
      <c r="V2365" t="str">
        <f t="shared" si="111"/>
        <v/>
      </c>
      <c r="W2365" t="str">
        <f t="shared" si="112"/>
        <v/>
      </c>
    </row>
    <row r="2366" spans="2:23" x14ac:dyDescent="0.25">
      <c r="B2366" t="str">
        <f t="shared" si="110"/>
        <v/>
      </c>
      <c r="V2366" t="str">
        <f t="shared" si="111"/>
        <v/>
      </c>
      <c r="W2366" t="str">
        <f t="shared" si="112"/>
        <v/>
      </c>
    </row>
    <row r="2367" spans="2:23" x14ac:dyDescent="0.25">
      <c r="B2367" t="str">
        <f t="shared" si="110"/>
        <v/>
      </c>
      <c r="V2367" t="str">
        <f t="shared" si="111"/>
        <v/>
      </c>
      <c r="W2367" t="str">
        <f t="shared" si="112"/>
        <v/>
      </c>
    </row>
    <row r="2368" spans="2:23" x14ac:dyDescent="0.25">
      <c r="B2368" t="str">
        <f t="shared" si="110"/>
        <v/>
      </c>
      <c r="V2368" t="str">
        <f t="shared" si="111"/>
        <v/>
      </c>
      <c r="W2368" t="str">
        <f t="shared" si="112"/>
        <v/>
      </c>
    </row>
    <row r="2369" spans="2:23" x14ac:dyDescent="0.25">
      <c r="B2369" t="str">
        <f t="shared" si="110"/>
        <v/>
      </c>
      <c r="V2369" t="str">
        <f t="shared" si="111"/>
        <v/>
      </c>
      <c r="W2369" t="str">
        <f t="shared" si="112"/>
        <v/>
      </c>
    </row>
    <row r="2370" spans="2:23" x14ac:dyDescent="0.25">
      <c r="B2370" t="str">
        <f t="shared" si="110"/>
        <v/>
      </c>
      <c r="V2370" t="str">
        <f t="shared" si="111"/>
        <v/>
      </c>
      <c r="W2370" t="str">
        <f t="shared" si="112"/>
        <v/>
      </c>
    </row>
    <row r="2371" spans="2:23" x14ac:dyDescent="0.25">
      <c r="B2371" t="str">
        <f t="shared" ref="B2371:B2434" si="113">IF(C2371="","",W2371&amp;V2371)</f>
        <v/>
      </c>
      <c r="V2371" t="str">
        <f t="shared" si="111"/>
        <v/>
      </c>
      <c r="W2371" t="str">
        <f t="shared" si="112"/>
        <v/>
      </c>
    </row>
    <row r="2372" spans="2:23" x14ac:dyDescent="0.25">
      <c r="B2372" t="str">
        <f t="shared" si="113"/>
        <v/>
      </c>
      <c r="V2372" t="str">
        <f t="shared" si="111"/>
        <v/>
      </c>
      <c r="W2372" t="str">
        <f t="shared" si="112"/>
        <v/>
      </c>
    </row>
    <row r="2373" spans="2:23" x14ac:dyDescent="0.25">
      <c r="B2373" t="str">
        <f t="shared" si="113"/>
        <v/>
      </c>
      <c r="V2373" t="str">
        <f t="shared" si="111"/>
        <v/>
      </c>
      <c r="W2373" t="str">
        <f t="shared" si="112"/>
        <v/>
      </c>
    </row>
    <row r="2374" spans="2:23" x14ac:dyDescent="0.25">
      <c r="B2374" t="str">
        <f t="shared" si="113"/>
        <v/>
      </c>
      <c r="V2374" t="str">
        <f t="shared" si="111"/>
        <v/>
      </c>
      <c r="W2374" t="str">
        <f t="shared" si="112"/>
        <v/>
      </c>
    </row>
    <row r="2375" spans="2:23" x14ac:dyDescent="0.25">
      <c r="B2375" t="str">
        <f t="shared" si="113"/>
        <v/>
      </c>
      <c r="V2375" t="str">
        <f t="shared" si="111"/>
        <v/>
      </c>
      <c r="W2375" t="str">
        <f t="shared" si="112"/>
        <v/>
      </c>
    </row>
    <row r="2376" spans="2:23" x14ac:dyDescent="0.25">
      <c r="B2376" t="str">
        <f t="shared" si="113"/>
        <v/>
      </c>
      <c r="V2376" t="str">
        <f t="shared" si="111"/>
        <v/>
      </c>
      <c r="W2376" t="str">
        <f t="shared" si="112"/>
        <v/>
      </c>
    </row>
    <row r="2377" spans="2:23" x14ac:dyDescent="0.25">
      <c r="B2377" t="str">
        <f t="shared" si="113"/>
        <v/>
      </c>
      <c r="V2377" t="str">
        <f t="shared" si="111"/>
        <v/>
      </c>
      <c r="W2377" t="str">
        <f t="shared" si="112"/>
        <v/>
      </c>
    </row>
    <row r="2378" spans="2:23" x14ac:dyDescent="0.25">
      <c r="B2378" t="str">
        <f t="shared" si="113"/>
        <v/>
      </c>
      <c r="V2378" t="str">
        <f t="shared" ref="V2378:V2441" si="114">IF(C2378="","",IF(AND(C2378&lt;&gt;"",V2377&lt;8),V2377+1,1))</f>
        <v/>
      </c>
      <c r="W2378" t="str">
        <f t="shared" ref="W2378:W2441" si="115">IF(C2377="","",IF(V2378&lt;&gt;1,W2377,W2377+1))</f>
        <v/>
      </c>
    </row>
    <row r="2379" spans="2:23" x14ac:dyDescent="0.25">
      <c r="B2379" t="str">
        <f t="shared" si="113"/>
        <v/>
      </c>
      <c r="V2379" t="str">
        <f t="shared" si="114"/>
        <v/>
      </c>
      <c r="W2379" t="str">
        <f t="shared" si="115"/>
        <v/>
      </c>
    </row>
    <row r="2380" spans="2:23" x14ac:dyDescent="0.25">
      <c r="B2380" t="str">
        <f t="shared" si="113"/>
        <v/>
      </c>
      <c r="V2380" t="str">
        <f t="shared" si="114"/>
        <v/>
      </c>
      <c r="W2380" t="str">
        <f t="shared" si="115"/>
        <v/>
      </c>
    </row>
    <row r="2381" spans="2:23" x14ac:dyDescent="0.25">
      <c r="B2381" t="str">
        <f t="shared" si="113"/>
        <v/>
      </c>
      <c r="V2381" t="str">
        <f t="shared" si="114"/>
        <v/>
      </c>
      <c r="W2381" t="str">
        <f t="shared" si="115"/>
        <v/>
      </c>
    </row>
    <row r="2382" spans="2:23" x14ac:dyDescent="0.25">
      <c r="B2382" t="str">
        <f t="shared" si="113"/>
        <v/>
      </c>
      <c r="V2382" t="str">
        <f t="shared" si="114"/>
        <v/>
      </c>
      <c r="W2382" t="str">
        <f t="shared" si="115"/>
        <v/>
      </c>
    </row>
    <row r="2383" spans="2:23" x14ac:dyDescent="0.25">
      <c r="B2383" t="str">
        <f t="shared" si="113"/>
        <v/>
      </c>
      <c r="V2383" t="str">
        <f t="shared" si="114"/>
        <v/>
      </c>
      <c r="W2383" t="str">
        <f t="shared" si="115"/>
        <v/>
      </c>
    </row>
    <row r="2384" spans="2:23" x14ac:dyDescent="0.25">
      <c r="B2384" t="str">
        <f t="shared" si="113"/>
        <v/>
      </c>
      <c r="V2384" t="str">
        <f t="shared" si="114"/>
        <v/>
      </c>
      <c r="W2384" t="str">
        <f t="shared" si="115"/>
        <v/>
      </c>
    </row>
    <row r="2385" spans="2:23" x14ac:dyDescent="0.25">
      <c r="B2385" t="str">
        <f t="shared" si="113"/>
        <v/>
      </c>
      <c r="V2385" t="str">
        <f t="shared" si="114"/>
        <v/>
      </c>
      <c r="W2385" t="str">
        <f t="shared" si="115"/>
        <v/>
      </c>
    </row>
    <row r="2386" spans="2:23" x14ac:dyDescent="0.25">
      <c r="B2386" t="str">
        <f t="shared" si="113"/>
        <v/>
      </c>
      <c r="V2386" t="str">
        <f t="shared" si="114"/>
        <v/>
      </c>
      <c r="W2386" t="str">
        <f t="shared" si="115"/>
        <v/>
      </c>
    </row>
    <row r="2387" spans="2:23" x14ac:dyDescent="0.25">
      <c r="B2387" t="str">
        <f t="shared" si="113"/>
        <v/>
      </c>
      <c r="V2387" t="str">
        <f t="shared" si="114"/>
        <v/>
      </c>
      <c r="W2387" t="str">
        <f t="shared" si="115"/>
        <v/>
      </c>
    </row>
    <row r="2388" spans="2:23" x14ac:dyDescent="0.25">
      <c r="B2388" t="str">
        <f t="shared" si="113"/>
        <v/>
      </c>
      <c r="V2388" t="str">
        <f t="shared" si="114"/>
        <v/>
      </c>
      <c r="W2388" t="str">
        <f t="shared" si="115"/>
        <v/>
      </c>
    </row>
    <row r="2389" spans="2:23" x14ac:dyDescent="0.25">
      <c r="B2389" t="str">
        <f t="shared" si="113"/>
        <v/>
      </c>
      <c r="V2389" t="str">
        <f t="shared" si="114"/>
        <v/>
      </c>
      <c r="W2389" t="str">
        <f t="shared" si="115"/>
        <v/>
      </c>
    </row>
    <row r="2390" spans="2:23" x14ac:dyDescent="0.25">
      <c r="B2390" t="str">
        <f t="shared" si="113"/>
        <v/>
      </c>
      <c r="V2390" t="str">
        <f t="shared" si="114"/>
        <v/>
      </c>
      <c r="W2390" t="str">
        <f t="shared" si="115"/>
        <v/>
      </c>
    </row>
    <row r="2391" spans="2:23" x14ac:dyDescent="0.25">
      <c r="B2391" t="str">
        <f t="shared" si="113"/>
        <v/>
      </c>
      <c r="V2391" t="str">
        <f t="shared" si="114"/>
        <v/>
      </c>
      <c r="W2391" t="str">
        <f t="shared" si="115"/>
        <v/>
      </c>
    </row>
    <row r="2392" spans="2:23" x14ac:dyDescent="0.25">
      <c r="B2392" t="str">
        <f t="shared" si="113"/>
        <v/>
      </c>
      <c r="V2392" t="str">
        <f t="shared" si="114"/>
        <v/>
      </c>
      <c r="W2392" t="str">
        <f t="shared" si="115"/>
        <v/>
      </c>
    </row>
    <row r="2393" spans="2:23" x14ac:dyDescent="0.25">
      <c r="B2393" t="str">
        <f t="shared" si="113"/>
        <v/>
      </c>
      <c r="V2393" t="str">
        <f t="shared" si="114"/>
        <v/>
      </c>
      <c r="W2393" t="str">
        <f t="shared" si="115"/>
        <v/>
      </c>
    </row>
    <row r="2394" spans="2:23" x14ac:dyDescent="0.25">
      <c r="B2394" t="str">
        <f t="shared" si="113"/>
        <v/>
      </c>
      <c r="V2394" t="str">
        <f t="shared" si="114"/>
        <v/>
      </c>
      <c r="W2394" t="str">
        <f t="shared" si="115"/>
        <v/>
      </c>
    </row>
    <row r="2395" spans="2:23" x14ac:dyDescent="0.25">
      <c r="B2395" t="str">
        <f t="shared" si="113"/>
        <v/>
      </c>
      <c r="V2395" t="str">
        <f t="shared" si="114"/>
        <v/>
      </c>
      <c r="W2395" t="str">
        <f t="shared" si="115"/>
        <v/>
      </c>
    </row>
    <row r="2396" spans="2:23" x14ac:dyDescent="0.25">
      <c r="B2396" t="str">
        <f t="shared" si="113"/>
        <v/>
      </c>
      <c r="V2396" t="str">
        <f t="shared" si="114"/>
        <v/>
      </c>
      <c r="W2396" t="str">
        <f t="shared" si="115"/>
        <v/>
      </c>
    </row>
    <row r="2397" spans="2:23" x14ac:dyDescent="0.25">
      <c r="B2397" t="str">
        <f t="shared" si="113"/>
        <v/>
      </c>
      <c r="V2397" t="str">
        <f t="shared" si="114"/>
        <v/>
      </c>
      <c r="W2397" t="str">
        <f t="shared" si="115"/>
        <v/>
      </c>
    </row>
    <row r="2398" spans="2:23" x14ac:dyDescent="0.25">
      <c r="B2398" t="str">
        <f t="shared" si="113"/>
        <v/>
      </c>
      <c r="V2398" t="str">
        <f t="shared" si="114"/>
        <v/>
      </c>
      <c r="W2398" t="str">
        <f t="shared" si="115"/>
        <v/>
      </c>
    </row>
    <row r="2399" spans="2:23" x14ac:dyDescent="0.25">
      <c r="B2399" t="str">
        <f t="shared" si="113"/>
        <v/>
      </c>
      <c r="V2399" t="str">
        <f t="shared" si="114"/>
        <v/>
      </c>
      <c r="W2399" t="str">
        <f t="shared" si="115"/>
        <v/>
      </c>
    </row>
    <row r="2400" spans="2:23" x14ac:dyDescent="0.25">
      <c r="B2400" t="str">
        <f t="shared" si="113"/>
        <v/>
      </c>
      <c r="V2400" t="str">
        <f t="shared" si="114"/>
        <v/>
      </c>
      <c r="W2400" t="str">
        <f t="shared" si="115"/>
        <v/>
      </c>
    </row>
    <row r="2401" spans="2:23" x14ac:dyDescent="0.25">
      <c r="B2401" t="str">
        <f t="shared" si="113"/>
        <v/>
      </c>
      <c r="V2401" t="str">
        <f t="shared" si="114"/>
        <v/>
      </c>
      <c r="W2401" t="str">
        <f t="shared" si="115"/>
        <v/>
      </c>
    </row>
    <row r="2402" spans="2:23" x14ac:dyDescent="0.25">
      <c r="B2402" t="str">
        <f t="shared" si="113"/>
        <v/>
      </c>
      <c r="V2402" t="str">
        <f t="shared" si="114"/>
        <v/>
      </c>
      <c r="W2402" t="str">
        <f t="shared" si="115"/>
        <v/>
      </c>
    </row>
    <row r="2403" spans="2:23" x14ac:dyDescent="0.25">
      <c r="B2403" t="str">
        <f t="shared" si="113"/>
        <v/>
      </c>
      <c r="V2403" t="str">
        <f t="shared" si="114"/>
        <v/>
      </c>
      <c r="W2403" t="str">
        <f t="shared" si="115"/>
        <v/>
      </c>
    </row>
    <row r="2404" spans="2:23" x14ac:dyDescent="0.25">
      <c r="B2404" t="str">
        <f t="shared" si="113"/>
        <v/>
      </c>
      <c r="V2404" t="str">
        <f t="shared" si="114"/>
        <v/>
      </c>
      <c r="W2404" t="str">
        <f t="shared" si="115"/>
        <v/>
      </c>
    </row>
    <row r="2405" spans="2:23" x14ac:dyDescent="0.25">
      <c r="B2405" t="str">
        <f t="shared" si="113"/>
        <v/>
      </c>
      <c r="V2405" t="str">
        <f t="shared" si="114"/>
        <v/>
      </c>
      <c r="W2405" t="str">
        <f t="shared" si="115"/>
        <v/>
      </c>
    </row>
    <row r="2406" spans="2:23" x14ac:dyDescent="0.25">
      <c r="B2406" t="str">
        <f t="shared" si="113"/>
        <v/>
      </c>
      <c r="V2406" t="str">
        <f t="shared" si="114"/>
        <v/>
      </c>
      <c r="W2406" t="str">
        <f t="shared" si="115"/>
        <v/>
      </c>
    </row>
    <row r="2407" spans="2:23" x14ac:dyDescent="0.25">
      <c r="B2407" t="str">
        <f t="shared" si="113"/>
        <v/>
      </c>
      <c r="V2407" t="str">
        <f t="shared" si="114"/>
        <v/>
      </c>
      <c r="W2407" t="str">
        <f t="shared" si="115"/>
        <v/>
      </c>
    </row>
    <row r="2408" spans="2:23" x14ac:dyDescent="0.25">
      <c r="B2408" t="str">
        <f t="shared" si="113"/>
        <v/>
      </c>
      <c r="V2408" t="str">
        <f t="shared" si="114"/>
        <v/>
      </c>
      <c r="W2408" t="str">
        <f t="shared" si="115"/>
        <v/>
      </c>
    </row>
    <row r="2409" spans="2:23" x14ac:dyDescent="0.25">
      <c r="B2409" t="str">
        <f t="shared" si="113"/>
        <v/>
      </c>
      <c r="V2409" t="str">
        <f t="shared" si="114"/>
        <v/>
      </c>
      <c r="W2409" t="str">
        <f t="shared" si="115"/>
        <v/>
      </c>
    </row>
    <row r="2410" spans="2:23" x14ac:dyDescent="0.25">
      <c r="B2410" t="str">
        <f t="shared" si="113"/>
        <v/>
      </c>
      <c r="V2410" t="str">
        <f t="shared" si="114"/>
        <v/>
      </c>
      <c r="W2410" t="str">
        <f t="shared" si="115"/>
        <v/>
      </c>
    </row>
    <row r="2411" spans="2:23" x14ac:dyDescent="0.25">
      <c r="B2411" t="str">
        <f t="shared" si="113"/>
        <v/>
      </c>
      <c r="V2411" t="str">
        <f t="shared" si="114"/>
        <v/>
      </c>
      <c r="W2411" t="str">
        <f t="shared" si="115"/>
        <v/>
      </c>
    </row>
    <row r="2412" spans="2:23" x14ac:dyDescent="0.25">
      <c r="B2412" t="str">
        <f t="shared" si="113"/>
        <v/>
      </c>
      <c r="V2412" t="str">
        <f t="shared" si="114"/>
        <v/>
      </c>
      <c r="W2412" t="str">
        <f t="shared" si="115"/>
        <v/>
      </c>
    </row>
    <row r="2413" spans="2:23" x14ac:dyDescent="0.25">
      <c r="B2413" t="str">
        <f t="shared" si="113"/>
        <v/>
      </c>
      <c r="V2413" t="str">
        <f t="shared" si="114"/>
        <v/>
      </c>
      <c r="W2413" t="str">
        <f t="shared" si="115"/>
        <v/>
      </c>
    </row>
    <row r="2414" spans="2:23" x14ac:dyDescent="0.25">
      <c r="B2414" t="str">
        <f t="shared" si="113"/>
        <v/>
      </c>
      <c r="V2414" t="str">
        <f t="shared" si="114"/>
        <v/>
      </c>
      <c r="W2414" t="str">
        <f t="shared" si="115"/>
        <v/>
      </c>
    </row>
    <row r="2415" spans="2:23" x14ac:dyDescent="0.25">
      <c r="B2415" t="str">
        <f t="shared" si="113"/>
        <v/>
      </c>
      <c r="V2415" t="str">
        <f t="shared" si="114"/>
        <v/>
      </c>
      <c r="W2415" t="str">
        <f t="shared" si="115"/>
        <v/>
      </c>
    </row>
    <row r="2416" spans="2:23" x14ac:dyDescent="0.25">
      <c r="B2416" t="str">
        <f t="shared" si="113"/>
        <v/>
      </c>
      <c r="V2416" t="str">
        <f t="shared" si="114"/>
        <v/>
      </c>
      <c r="W2416" t="str">
        <f t="shared" si="115"/>
        <v/>
      </c>
    </row>
    <row r="2417" spans="2:23" x14ac:dyDescent="0.25">
      <c r="B2417" t="str">
        <f t="shared" si="113"/>
        <v/>
      </c>
      <c r="V2417" t="str">
        <f t="shared" si="114"/>
        <v/>
      </c>
      <c r="W2417" t="str">
        <f t="shared" si="115"/>
        <v/>
      </c>
    </row>
    <row r="2418" spans="2:23" x14ac:dyDescent="0.25">
      <c r="B2418" t="str">
        <f t="shared" si="113"/>
        <v/>
      </c>
      <c r="V2418" t="str">
        <f t="shared" si="114"/>
        <v/>
      </c>
      <c r="W2418" t="str">
        <f t="shared" si="115"/>
        <v/>
      </c>
    </row>
    <row r="2419" spans="2:23" x14ac:dyDescent="0.25">
      <c r="B2419" t="str">
        <f t="shared" si="113"/>
        <v/>
      </c>
      <c r="V2419" t="str">
        <f t="shared" si="114"/>
        <v/>
      </c>
      <c r="W2419" t="str">
        <f t="shared" si="115"/>
        <v/>
      </c>
    </row>
    <row r="2420" spans="2:23" x14ac:dyDescent="0.25">
      <c r="B2420" t="str">
        <f t="shared" si="113"/>
        <v/>
      </c>
      <c r="V2420" t="str">
        <f t="shared" si="114"/>
        <v/>
      </c>
      <c r="W2420" t="str">
        <f t="shared" si="115"/>
        <v/>
      </c>
    </row>
    <row r="2421" spans="2:23" x14ac:dyDescent="0.25">
      <c r="B2421" t="str">
        <f t="shared" si="113"/>
        <v/>
      </c>
      <c r="V2421" t="str">
        <f t="shared" si="114"/>
        <v/>
      </c>
      <c r="W2421" t="str">
        <f t="shared" si="115"/>
        <v/>
      </c>
    </row>
    <row r="2422" spans="2:23" x14ac:dyDescent="0.25">
      <c r="B2422" t="str">
        <f t="shared" si="113"/>
        <v/>
      </c>
      <c r="V2422" t="str">
        <f t="shared" si="114"/>
        <v/>
      </c>
      <c r="W2422" t="str">
        <f t="shared" si="115"/>
        <v/>
      </c>
    </row>
    <row r="2423" spans="2:23" x14ac:dyDescent="0.25">
      <c r="B2423" t="str">
        <f t="shared" si="113"/>
        <v/>
      </c>
      <c r="V2423" t="str">
        <f t="shared" si="114"/>
        <v/>
      </c>
      <c r="W2423" t="str">
        <f t="shared" si="115"/>
        <v/>
      </c>
    </row>
    <row r="2424" spans="2:23" x14ac:dyDescent="0.25">
      <c r="B2424" t="str">
        <f t="shared" si="113"/>
        <v/>
      </c>
      <c r="V2424" t="str">
        <f t="shared" si="114"/>
        <v/>
      </c>
      <c r="W2424" t="str">
        <f t="shared" si="115"/>
        <v/>
      </c>
    </row>
    <row r="2425" spans="2:23" x14ac:dyDescent="0.25">
      <c r="B2425" t="str">
        <f t="shared" si="113"/>
        <v/>
      </c>
      <c r="V2425" t="str">
        <f t="shared" si="114"/>
        <v/>
      </c>
      <c r="W2425" t="str">
        <f t="shared" si="115"/>
        <v/>
      </c>
    </row>
    <row r="2426" spans="2:23" x14ac:dyDescent="0.25">
      <c r="B2426" t="str">
        <f t="shared" si="113"/>
        <v/>
      </c>
      <c r="V2426" t="str">
        <f t="shared" si="114"/>
        <v/>
      </c>
      <c r="W2426" t="str">
        <f t="shared" si="115"/>
        <v/>
      </c>
    </row>
    <row r="2427" spans="2:23" x14ac:dyDescent="0.25">
      <c r="B2427" t="str">
        <f t="shared" si="113"/>
        <v/>
      </c>
      <c r="V2427" t="str">
        <f t="shared" si="114"/>
        <v/>
      </c>
      <c r="W2427" t="str">
        <f t="shared" si="115"/>
        <v/>
      </c>
    </row>
    <row r="2428" spans="2:23" x14ac:dyDescent="0.25">
      <c r="B2428" t="str">
        <f t="shared" si="113"/>
        <v/>
      </c>
      <c r="V2428" t="str">
        <f t="shared" si="114"/>
        <v/>
      </c>
      <c r="W2428" t="str">
        <f t="shared" si="115"/>
        <v/>
      </c>
    </row>
    <row r="2429" spans="2:23" x14ac:dyDescent="0.25">
      <c r="B2429" t="str">
        <f t="shared" si="113"/>
        <v/>
      </c>
      <c r="V2429" t="str">
        <f t="shared" si="114"/>
        <v/>
      </c>
      <c r="W2429" t="str">
        <f t="shared" si="115"/>
        <v/>
      </c>
    </row>
    <row r="2430" spans="2:23" x14ac:dyDescent="0.25">
      <c r="B2430" t="str">
        <f t="shared" si="113"/>
        <v/>
      </c>
      <c r="V2430" t="str">
        <f t="shared" si="114"/>
        <v/>
      </c>
      <c r="W2430" t="str">
        <f t="shared" si="115"/>
        <v/>
      </c>
    </row>
    <row r="2431" spans="2:23" x14ac:dyDescent="0.25">
      <c r="B2431" t="str">
        <f t="shared" si="113"/>
        <v/>
      </c>
      <c r="V2431" t="str">
        <f t="shared" si="114"/>
        <v/>
      </c>
      <c r="W2431" t="str">
        <f t="shared" si="115"/>
        <v/>
      </c>
    </row>
    <row r="2432" spans="2:23" x14ac:dyDescent="0.25">
      <c r="B2432" t="str">
        <f t="shared" si="113"/>
        <v/>
      </c>
      <c r="V2432" t="str">
        <f t="shared" si="114"/>
        <v/>
      </c>
      <c r="W2432" t="str">
        <f t="shared" si="115"/>
        <v/>
      </c>
    </row>
    <row r="2433" spans="2:23" x14ac:dyDescent="0.25">
      <c r="B2433" t="str">
        <f t="shared" si="113"/>
        <v/>
      </c>
      <c r="V2433" t="str">
        <f t="shared" si="114"/>
        <v/>
      </c>
      <c r="W2433" t="str">
        <f t="shared" si="115"/>
        <v/>
      </c>
    </row>
    <row r="2434" spans="2:23" x14ac:dyDescent="0.25">
      <c r="B2434" t="str">
        <f t="shared" si="113"/>
        <v/>
      </c>
      <c r="V2434" t="str">
        <f t="shared" si="114"/>
        <v/>
      </c>
      <c r="W2434" t="str">
        <f t="shared" si="115"/>
        <v/>
      </c>
    </row>
    <row r="2435" spans="2:23" x14ac:dyDescent="0.25">
      <c r="B2435" t="str">
        <f t="shared" ref="B2435:B2498" si="116">IF(C2435="","",W2435&amp;V2435)</f>
        <v/>
      </c>
      <c r="V2435" t="str">
        <f t="shared" si="114"/>
        <v/>
      </c>
      <c r="W2435" t="str">
        <f t="shared" si="115"/>
        <v/>
      </c>
    </row>
    <row r="2436" spans="2:23" x14ac:dyDescent="0.25">
      <c r="B2436" t="str">
        <f t="shared" si="116"/>
        <v/>
      </c>
      <c r="V2436" t="str">
        <f t="shared" si="114"/>
        <v/>
      </c>
      <c r="W2436" t="str">
        <f t="shared" si="115"/>
        <v/>
      </c>
    </row>
    <row r="2437" spans="2:23" x14ac:dyDescent="0.25">
      <c r="B2437" t="str">
        <f t="shared" si="116"/>
        <v/>
      </c>
      <c r="V2437" t="str">
        <f t="shared" si="114"/>
        <v/>
      </c>
      <c r="W2437" t="str">
        <f t="shared" si="115"/>
        <v/>
      </c>
    </row>
    <row r="2438" spans="2:23" x14ac:dyDescent="0.25">
      <c r="B2438" t="str">
        <f t="shared" si="116"/>
        <v/>
      </c>
      <c r="V2438" t="str">
        <f t="shared" si="114"/>
        <v/>
      </c>
      <c r="W2438" t="str">
        <f t="shared" si="115"/>
        <v/>
      </c>
    </row>
    <row r="2439" spans="2:23" x14ac:dyDescent="0.25">
      <c r="B2439" t="str">
        <f t="shared" si="116"/>
        <v/>
      </c>
      <c r="V2439" t="str">
        <f t="shared" si="114"/>
        <v/>
      </c>
      <c r="W2439" t="str">
        <f t="shared" si="115"/>
        <v/>
      </c>
    </row>
    <row r="2440" spans="2:23" x14ac:dyDescent="0.25">
      <c r="B2440" t="str">
        <f t="shared" si="116"/>
        <v/>
      </c>
      <c r="V2440" t="str">
        <f t="shared" si="114"/>
        <v/>
      </c>
      <c r="W2440" t="str">
        <f t="shared" si="115"/>
        <v/>
      </c>
    </row>
    <row r="2441" spans="2:23" x14ac:dyDescent="0.25">
      <c r="B2441" t="str">
        <f t="shared" si="116"/>
        <v/>
      </c>
      <c r="V2441" t="str">
        <f t="shared" si="114"/>
        <v/>
      </c>
      <c r="W2441" t="str">
        <f t="shared" si="115"/>
        <v/>
      </c>
    </row>
    <row r="2442" spans="2:23" x14ac:dyDescent="0.25">
      <c r="B2442" t="str">
        <f t="shared" si="116"/>
        <v/>
      </c>
      <c r="V2442" t="str">
        <f t="shared" ref="V2442:V2505" si="117">IF(C2442="","",IF(AND(C2442&lt;&gt;"",V2441&lt;8),V2441+1,1))</f>
        <v/>
      </c>
      <c r="W2442" t="str">
        <f t="shared" ref="W2442:W2505" si="118">IF(C2441="","",IF(V2442&lt;&gt;1,W2441,W2441+1))</f>
        <v/>
      </c>
    </row>
    <row r="2443" spans="2:23" x14ac:dyDescent="0.25">
      <c r="B2443" t="str">
        <f t="shared" si="116"/>
        <v/>
      </c>
      <c r="V2443" t="str">
        <f t="shared" si="117"/>
        <v/>
      </c>
      <c r="W2443" t="str">
        <f t="shared" si="118"/>
        <v/>
      </c>
    </row>
    <row r="2444" spans="2:23" x14ac:dyDescent="0.25">
      <c r="B2444" t="str">
        <f t="shared" si="116"/>
        <v/>
      </c>
      <c r="V2444" t="str">
        <f t="shared" si="117"/>
        <v/>
      </c>
      <c r="W2444" t="str">
        <f t="shared" si="118"/>
        <v/>
      </c>
    </row>
    <row r="2445" spans="2:23" x14ac:dyDescent="0.25">
      <c r="B2445" t="str">
        <f t="shared" si="116"/>
        <v/>
      </c>
      <c r="V2445" t="str">
        <f t="shared" si="117"/>
        <v/>
      </c>
      <c r="W2445" t="str">
        <f t="shared" si="118"/>
        <v/>
      </c>
    </row>
    <row r="2446" spans="2:23" x14ac:dyDescent="0.25">
      <c r="B2446" t="str">
        <f t="shared" si="116"/>
        <v/>
      </c>
      <c r="V2446" t="str">
        <f t="shared" si="117"/>
        <v/>
      </c>
      <c r="W2446" t="str">
        <f t="shared" si="118"/>
        <v/>
      </c>
    </row>
    <row r="2447" spans="2:23" x14ac:dyDescent="0.25">
      <c r="B2447" t="str">
        <f t="shared" si="116"/>
        <v/>
      </c>
      <c r="V2447" t="str">
        <f t="shared" si="117"/>
        <v/>
      </c>
      <c r="W2447" t="str">
        <f t="shared" si="118"/>
        <v/>
      </c>
    </row>
    <row r="2448" spans="2:23" x14ac:dyDescent="0.25">
      <c r="B2448" t="str">
        <f t="shared" si="116"/>
        <v/>
      </c>
      <c r="V2448" t="str">
        <f t="shared" si="117"/>
        <v/>
      </c>
      <c r="W2448" t="str">
        <f t="shared" si="118"/>
        <v/>
      </c>
    </row>
    <row r="2449" spans="2:23" x14ac:dyDescent="0.25">
      <c r="B2449" t="str">
        <f t="shared" si="116"/>
        <v/>
      </c>
      <c r="V2449" t="str">
        <f t="shared" si="117"/>
        <v/>
      </c>
      <c r="W2449" t="str">
        <f t="shared" si="118"/>
        <v/>
      </c>
    </row>
    <row r="2450" spans="2:23" x14ac:dyDescent="0.25">
      <c r="B2450" t="str">
        <f t="shared" si="116"/>
        <v/>
      </c>
      <c r="V2450" t="str">
        <f t="shared" si="117"/>
        <v/>
      </c>
      <c r="W2450" t="str">
        <f t="shared" si="118"/>
        <v/>
      </c>
    </row>
    <row r="2451" spans="2:23" x14ac:dyDescent="0.25">
      <c r="B2451" t="str">
        <f t="shared" si="116"/>
        <v/>
      </c>
      <c r="V2451" t="str">
        <f t="shared" si="117"/>
        <v/>
      </c>
      <c r="W2451" t="str">
        <f t="shared" si="118"/>
        <v/>
      </c>
    </row>
    <row r="2452" spans="2:23" x14ac:dyDescent="0.25">
      <c r="B2452" t="str">
        <f t="shared" si="116"/>
        <v/>
      </c>
      <c r="V2452" t="str">
        <f t="shared" si="117"/>
        <v/>
      </c>
      <c r="W2452" t="str">
        <f t="shared" si="118"/>
        <v/>
      </c>
    </row>
    <row r="2453" spans="2:23" x14ac:dyDescent="0.25">
      <c r="B2453" t="str">
        <f t="shared" si="116"/>
        <v/>
      </c>
      <c r="V2453" t="str">
        <f t="shared" si="117"/>
        <v/>
      </c>
      <c r="W2453" t="str">
        <f t="shared" si="118"/>
        <v/>
      </c>
    </row>
    <row r="2454" spans="2:23" x14ac:dyDescent="0.25">
      <c r="B2454" t="str">
        <f t="shared" si="116"/>
        <v/>
      </c>
      <c r="V2454" t="str">
        <f t="shared" si="117"/>
        <v/>
      </c>
      <c r="W2454" t="str">
        <f t="shared" si="118"/>
        <v/>
      </c>
    </row>
    <row r="2455" spans="2:23" x14ac:dyDescent="0.25">
      <c r="B2455" t="str">
        <f t="shared" si="116"/>
        <v/>
      </c>
      <c r="V2455" t="str">
        <f t="shared" si="117"/>
        <v/>
      </c>
      <c r="W2455" t="str">
        <f t="shared" si="118"/>
        <v/>
      </c>
    </row>
    <row r="2456" spans="2:23" x14ac:dyDescent="0.25">
      <c r="B2456" t="str">
        <f t="shared" si="116"/>
        <v/>
      </c>
      <c r="V2456" t="str">
        <f t="shared" si="117"/>
        <v/>
      </c>
      <c r="W2456" t="str">
        <f t="shared" si="118"/>
        <v/>
      </c>
    </row>
    <row r="2457" spans="2:23" x14ac:dyDescent="0.25">
      <c r="B2457" t="str">
        <f t="shared" si="116"/>
        <v/>
      </c>
      <c r="V2457" t="str">
        <f t="shared" si="117"/>
        <v/>
      </c>
      <c r="W2457" t="str">
        <f t="shared" si="118"/>
        <v/>
      </c>
    </row>
    <row r="2458" spans="2:23" x14ac:dyDescent="0.25">
      <c r="B2458" t="str">
        <f t="shared" si="116"/>
        <v/>
      </c>
      <c r="V2458" t="str">
        <f t="shared" si="117"/>
        <v/>
      </c>
      <c r="W2458" t="str">
        <f t="shared" si="118"/>
        <v/>
      </c>
    </row>
    <row r="2459" spans="2:23" x14ac:dyDescent="0.25">
      <c r="B2459" t="str">
        <f t="shared" si="116"/>
        <v/>
      </c>
      <c r="V2459" t="str">
        <f t="shared" si="117"/>
        <v/>
      </c>
      <c r="W2459" t="str">
        <f t="shared" si="118"/>
        <v/>
      </c>
    </row>
    <row r="2460" spans="2:23" x14ac:dyDescent="0.25">
      <c r="B2460" t="str">
        <f t="shared" si="116"/>
        <v/>
      </c>
      <c r="V2460" t="str">
        <f t="shared" si="117"/>
        <v/>
      </c>
      <c r="W2460" t="str">
        <f t="shared" si="118"/>
        <v/>
      </c>
    </row>
    <row r="2461" spans="2:23" x14ac:dyDescent="0.25">
      <c r="B2461" t="str">
        <f t="shared" si="116"/>
        <v/>
      </c>
      <c r="V2461" t="str">
        <f t="shared" si="117"/>
        <v/>
      </c>
      <c r="W2461" t="str">
        <f t="shared" si="118"/>
        <v/>
      </c>
    </row>
    <row r="2462" spans="2:23" x14ac:dyDescent="0.25">
      <c r="B2462" t="str">
        <f t="shared" si="116"/>
        <v/>
      </c>
      <c r="V2462" t="str">
        <f t="shared" si="117"/>
        <v/>
      </c>
      <c r="W2462" t="str">
        <f t="shared" si="118"/>
        <v/>
      </c>
    </row>
    <row r="2463" spans="2:23" x14ac:dyDescent="0.25">
      <c r="B2463" t="str">
        <f t="shared" si="116"/>
        <v/>
      </c>
      <c r="V2463" t="str">
        <f t="shared" si="117"/>
        <v/>
      </c>
      <c r="W2463" t="str">
        <f t="shared" si="118"/>
        <v/>
      </c>
    </row>
    <row r="2464" spans="2:23" x14ac:dyDescent="0.25">
      <c r="B2464" t="str">
        <f t="shared" si="116"/>
        <v/>
      </c>
      <c r="V2464" t="str">
        <f t="shared" si="117"/>
        <v/>
      </c>
      <c r="W2464" t="str">
        <f t="shared" si="118"/>
        <v/>
      </c>
    </row>
    <row r="2465" spans="2:23" x14ac:dyDescent="0.25">
      <c r="B2465" t="str">
        <f t="shared" si="116"/>
        <v/>
      </c>
      <c r="V2465" t="str">
        <f t="shared" si="117"/>
        <v/>
      </c>
      <c r="W2465" t="str">
        <f t="shared" si="118"/>
        <v/>
      </c>
    </row>
    <row r="2466" spans="2:23" x14ac:dyDescent="0.25">
      <c r="B2466" t="str">
        <f t="shared" si="116"/>
        <v/>
      </c>
      <c r="V2466" t="str">
        <f t="shared" si="117"/>
        <v/>
      </c>
      <c r="W2466" t="str">
        <f t="shared" si="118"/>
        <v/>
      </c>
    </row>
    <row r="2467" spans="2:23" x14ac:dyDescent="0.25">
      <c r="B2467" t="str">
        <f t="shared" si="116"/>
        <v/>
      </c>
      <c r="V2467" t="str">
        <f t="shared" si="117"/>
        <v/>
      </c>
      <c r="W2467" t="str">
        <f t="shared" si="118"/>
        <v/>
      </c>
    </row>
    <row r="2468" spans="2:23" x14ac:dyDescent="0.25">
      <c r="B2468" t="str">
        <f t="shared" si="116"/>
        <v/>
      </c>
      <c r="V2468" t="str">
        <f t="shared" si="117"/>
        <v/>
      </c>
      <c r="W2468" t="str">
        <f t="shared" si="118"/>
        <v/>
      </c>
    </row>
    <row r="2469" spans="2:23" x14ac:dyDescent="0.25">
      <c r="B2469" t="str">
        <f t="shared" si="116"/>
        <v/>
      </c>
      <c r="V2469" t="str">
        <f t="shared" si="117"/>
        <v/>
      </c>
      <c r="W2469" t="str">
        <f t="shared" si="118"/>
        <v/>
      </c>
    </row>
    <row r="2470" spans="2:23" x14ac:dyDescent="0.25">
      <c r="B2470" t="str">
        <f t="shared" si="116"/>
        <v/>
      </c>
      <c r="V2470" t="str">
        <f t="shared" si="117"/>
        <v/>
      </c>
      <c r="W2470" t="str">
        <f t="shared" si="118"/>
        <v/>
      </c>
    </row>
    <row r="2471" spans="2:23" x14ac:dyDescent="0.25">
      <c r="B2471" t="str">
        <f t="shared" si="116"/>
        <v/>
      </c>
      <c r="V2471" t="str">
        <f t="shared" si="117"/>
        <v/>
      </c>
      <c r="W2471" t="str">
        <f t="shared" si="118"/>
        <v/>
      </c>
    </row>
    <row r="2472" spans="2:23" x14ac:dyDescent="0.25">
      <c r="B2472" t="str">
        <f t="shared" si="116"/>
        <v/>
      </c>
      <c r="V2472" t="str">
        <f t="shared" si="117"/>
        <v/>
      </c>
      <c r="W2472" t="str">
        <f t="shared" si="118"/>
        <v/>
      </c>
    </row>
    <row r="2473" spans="2:23" x14ac:dyDescent="0.25">
      <c r="B2473" t="str">
        <f t="shared" si="116"/>
        <v/>
      </c>
      <c r="V2473" t="str">
        <f t="shared" si="117"/>
        <v/>
      </c>
      <c r="W2473" t="str">
        <f t="shared" si="118"/>
        <v/>
      </c>
    </row>
    <row r="2474" spans="2:23" x14ac:dyDescent="0.25">
      <c r="B2474" t="str">
        <f t="shared" si="116"/>
        <v/>
      </c>
      <c r="V2474" t="str">
        <f t="shared" si="117"/>
        <v/>
      </c>
      <c r="W2474" t="str">
        <f t="shared" si="118"/>
        <v/>
      </c>
    </row>
    <row r="2475" spans="2:23" x14ac:dyDescent="0.25">
      <c r="B2475" t="str">
        <f t="shared" si="116"/>
        <v/>
      </c>
      <c r="V2475" t="str">
        <f t="shared" si="117"/>
        <v/>
      </c>
      <c r="W2475" t="str">
        <f t="shared" si="118"/>
        <v/>
      </c>
    </row>
    <row r="2476" spans="2:23" x14ac:dyDescent="0.25">
      <c r="B2476" t="str">
        <f t="shared" si="116"/>
        <v/>
      </c>
      <c r="V2476" t="str">
        <f t="shared" si="117"/>
        <v/>
      </c>
      <c r="W2476" t="str">
        <f t="shared" si="118"/>
        <v/>
      </c>
    </row>
    <row r="2477" spans="2:23" x14ac:dyDescent="0.25">
      <c r="B2477" t="str">
        <f t="shared" si="116"/>
        <v/>
      </c>
      <c r="V2477" t="str">
        <f t="shared" si="117"/>
        <v/>
      </c>
      <c r="W2477" t="str">
        <f t="shared" si="118"/>
        <v/>
      </c>
    </row>
    <row r="2478" spans="2:23" x14ac:dyDescent="0.25">
      <c r="B2478" t="str">
        <f t="shared" si="116"/>
        <v/>
      </c>
      <c r="V2478" t="str">
        <f t="shared" si="117"/>
        <v/>
      </c>
      <c r="W2478" t="str">
        <f t="shared" si="118"/>
        <v/>
      </c>
    </row>
    <row r="2479" spans="2:23" x14ac:dyDescent="0.25">
      <c r="B2479" t="str">
        <f t="shared" si="116"/>
        <v/>
      </c>
      <c r="V2479" t="str">
        <f t="shared" si="117"/>
        <v/>
      </c>
      <c r="W2479" t="str">
        <f t="shared" si="118"/>
        <v/>
      </c>
    </row>
    <row r="2480" spans="2:23" x14ac:dyDescent="0.25">
      <c r="B2480" t="str">
        <f t="shared" si="116"/>
        <v/>
      </c>
      <c r="V2480" t="str">
        <f t="shared" si="117"/>
        <v/>
      </c>
      <c r="W2480" t="str">
        <f t="shared" si="118"/>
        <v/>
      </c>
    </row>
    <row r="2481" spans="2:23" x14ac:dyDescent="0.25">
      <c r="B2481" t="str">
        <f t="shared" si="116"/>
        <v/>
      </c>
      <c r="V2481" t="str">
        <f t="shared" si="117"/>
        <v/>
      </c>
      <c r="W2481" t="str">
        <f t="shared" si="118"/>
        <v/>
      </c>
    </row>
    <row r="2482" spans="2:23" x14ac:dyDescent="0.25">
      <c r="B2482" t="str">
        <f t="shared" si="116"/>
        <v/>
      </c>
      <c r="V2482" t="str">
        <f t="shared" si="117"/>
        <v/>
      </c>
      <c r="W2482" t="str">
        <f t="shared" si="118"/>
        <v/>
      </c>
    </row>
    <row r="2483" spans="2:23" x14ac:dyDescent="0.25">
      <c r="B2483" t="str">
        <f t="shared" si="116"/>
        <v/>
      </c>
      <c r="V2483" t="str">
        <f t="shared" si="117"/>
        <v/>
      </c>
      <c r="W2483" t="str">
        <f t="shared" si="118"/>
        <v/>
      </c>
    </row>
    <row r="2484" spans="2:23" x14ac:dyDescent="0.25">
      <c r="B2484" t="str">
        <f t="shared" si="116"/>
        <v/>
      </c>
      <c r="V2484" t="str">
        <f t="shared" si="117"/>
        <v/>
      </c>
      <c r="W2484" t="str">
        <f t="shared" si="118"/>
        <v/>
      </c>
    </row>
    <row r="2485" spans="2:23" x14ac:dyDescent="0.25">
      <c r="B2485" t="str">
        <f t="shared" si="116"/>
        <v/>
      </c>
      <c r="V2485" t="str">
        <f t="shared" si="117"/>
        <v/>
      </c>
      <c r="W2485" t="str">
        <f t="shared" si="118"/>
        <v/>
      </c>
    </row>
    <row r="2486" spans="2:23" x14ac:dyDescent="0.25">
      <c r="B2486" t="str">
        <f t="shared" si="116"/>
        <v/>
      </c>
      <c r="V2486" t="str">
        <f t="shared" si="117"/>
        <v/>
      </c>
      <c r="W2486" t="str">
        <f t="shared" si="118"/>
        <v/>
      </c>
    </row>
    <row r="2487" spans="2:23" x14ac:dyDescent="0.25">
      <c r="B2487" t="str">
        <f t="shared" si="116"/>
        <v/>
      </c>
      <c r="V2487" t="str">
        <f t="shared" si="117"/>
        <v/>
      </c>
      <c r="W2487" t="str">
        <f t="shared" si="118"/>
        <v/>
      </c>
    </row>
    <row r="2488" spans="2:23" x14ac:dyDescent="0.25">
      <c r="B2488" t="str">
        <f t="shared" si="116"/>
        <v/>
      </c>
      <c r="V2488" t="str">
        <f t="shared" si="117"/>
        <v/>
      </c>
      <c r="W2488" t="str">
        <f t="shared" si="118"/>
        <v/>
      </c>
    </row>
    <row r="2489" spans="2:23" x14ac:dyDescent="0.25">
      <c r="B2489" t="str">
        <f t="shared" si="116"/>
        <v/>
      </c>
      <c r="V2489" t="str">
        <f t="shared" si="117"/>
        <v/>
      </c>
      <c r="W2489" t="str">
        <f t="shared" si="118"/>
        <v/>
      </c>
    </row>
    <row r="2490" spans="2:23" x14ac:dyDescent="0.25">
      <c r="B2490" t="str">
        <f t="shared" si="116"/>
        <v/>
      </c>
      <c r="V2490" t="str">
        <f t="shared" si="117"/>
        <v/>
      </c>
      <c r="W2490" t="str">
        <f t="shared" si="118"/>
        <v/>
      </c>
    </row>
    <row r="2491" spans="2:23" x14ac:dyDescent="0.25">
      <c r="B2491" t="str">
        <f t="shared" si="116"/>
        <v/>
      </c>
      <c r="V2491" t="str">
        <f t="shared" si="117"/>
        <v/>
      </c>
      <c r="W2491" t="str">
        <f t="shared" si="118"/>
        <v/>
      </c>
    </row>
    <row r="2492" spans="2:23" x14ac:dyDescent="0.25">
      <c r="B2492" t="str">
        <f t="shared" si="116"/>
        <v/>
      </c>
      <c r="V2492" t="str">
        <f t="shared" si="117"/>
        <v/>
      </c>
      <c r="W2492" t="str">
        <f t="shared" si="118"/>
        <v/>
      </c>
    </row>
    <row r="2493" spans="2:23" x14ac:dyDescent="0.25">
      <c r="B2493" t="str">
        <f t="shared" si="116"/>
        <v/>
      </c>
      <c r="V2493" t="str">
        <f t="shared" si="117"/>
        <v/>
      </c>
      <c r="W2493" t="str">
        <f t="shared" si="118"/>
        <v/>
      </c>
    </row>
    <row r="2494" spans="2:23" x14ac:dyDescent="0.25">
      <c r="B2494" t="str">
        <f t="shared" si="116"/>
        <v/>
      </c>
      <c r="V2494" t="str">
        <f t="shared" si="117"/>
        <v/>
      </c>
      <c r="W2494" t="str">
        <f t="shared" si="118"/>
        <v/>
      </c>
    </row>
    <row r="2495" spans="2:23" x14ac:dyDescent="0.25">
      <c r="B2495" t="str">
        <f t="shared" si="116"/>
        <v/>
      </c>
      <c r="V2495" t="str">
        <f t="shared" si="117"/>
        <v/>
      </c>
      <c r="W2495" t="str">
        <f t="shared" si="118"/>
        <v/>
      </c>
    </row>
    <row r="2496" spans="2:23" x14ac:dyDescent="0.25">
      <c r="B2496" t="str">
        <f t="shared" si="116"/>
        <v/>
      </c>
      <c r="V2496" t="str">
        <f t="shared" si="117"/>
        <v/>
      </c>
      <c r="W2496" t="str">
        <f t="shared" si="118"/>
        <v/>
      </c>
    </row>
    <row r="2497" spans="2:23" x14ac:dyDescent="0.25">
      <c r="B2497" t="str">
        <f t="shared" si="116"/>
        <v/>
      </c>
      <c r="V2497" t="str">
        <f t="shared" si="117"/>
        <v/>
      </c>
      <c r="W2497" t="str">
        <f t="shared" si="118"/>
        <v/>
      </c>
    </row>
    <row r="2498" spans="2:23" x14ac:dyDescent="0.25">
      <c r="B2498" t="str">
        <f t="shared" si="116"/>
        <v/>
      </c>
      <c r="V2498" t="str">
        <f t="shared" si="117"/>
        <v/>
      </c>
      <c r="W2498" t="str">
        <f t="shared" si="118"/>
        <v/>
      </c>
    </row>
    <row r="2499" spans="2:23" x14ac:dyDescent="0.25">
      <c r="B2499" t="str">
        <f t="shared" ref="B2499:B2562" si="119">IF(C2499="","",W2499&amp;V2499)</f>
        <v/>
      </c>
      <c r="V2499" t="str">
        <f t="shared" si="117"/>
        <v/>
      </c>
      <c r="W2499" t="str">
        <f t="shared" si="118"/>
        <v/>
      </c>
    </row>
    <row r="2500" spans="2:23" x14ac:dyDescent="0.25">
      <c r="B2500" t="str">
        <f t="shared" si="119"/>
        <v/>
      </c>
      <c r="V2500" t="str">
        <f t="shared" si="117"/>
        <v/>
      </c>
      <c r="W2500" t="str">
        <f t="shared" si="118"/>
        <v/>
      </c>
    </row>
    <row r="2501" spans="2:23" x14ac:dyDescent="0.25">
      <c r="B2501" t="str">
        <f t="shared" si="119"/>
        <v/>
      </c>
      <c r="V2501" t="str">
        <f t="shared" si="117"/>
        <v/>
      </c>
      <c r="W2501" t="str">
        <f t="shared" si="118"/>
        <v/>
      </c>
    </row>
    <row r="2502" spans="2:23" x14ac:dyDescent="0.25">
      <c r="B2502" t="str">
        <f t="shared" si="119"/>
        <v/>
      </c>
      <c r="V2502" t="str">
        <f t="shared" si="117"/>
        <v/>
      </c>
      <c r="W2502" t="str">
        <f t="shared" si="118"/>
        <v/>
      </c>
    </row>
    <row r="2503" spans="2:23" x14ac:dyDescent="0.25">
      <c r="B2503" t="str">
        <f t="shared" si="119"/>
        <v/>
      </c>
      <c r="V2503" t="str">
        <f t="shared" si="117"/>
        <v/>
      </c>
      <c r="W2503" t="str">
        <f t="shared" si="118"/>
        <v/>
      </c>
    </row>
    <row r="2504" spans="2:23" x14ac:dyDescent="0.25">
      <c r="B2504" t="str">
        <f t="shared" si="119"/>
        <v/>
      </c>
      <c r="V2504" t="str">
        <f t="shared" si="117"/>
        <v/>
      </c>
      <c r="W2504" t="str">
        <f t="shared" si="118"/>
        <v/>
      </c>
    </row>
    <row r="2505" spans="2:23" x14ac:dyDescent="0.25">
      <c r="B2505" t="str">
        <f t="shared" si="119"/>
        <v/>
      </c>
      <c r="V2505" t="str">
        <f t="shared" si="117"/>
        <v/>
      </c>
      <c r="W2505" t="str">
        <f t="shared" si="118"/>
        <v/>
      </c>
    </row>
    <row r="2506" spans="2:23" x14ac:dyDescent="0.25">
      <c r="B2506" t="str">
        <f t="shared" si="119"/>
        <v/>
      </c>
      <c r="V2506" t="str">
        <f t="shared" ref="V2506:V2569" si="120">IF(C2506="","",IF(AND(C2506&lt;&gt;"",V2505&lt;8),V2505+1,1))</f>
        <v/>
      </c>
      <c r="W2506" t="str">
        <f t="shared" ref="W2506:W2569" si="121">IF(C2505="","",IF(V2506&lt;&gt;1,W2505,W2505+1))</f>
        <v/>
      </c>
    </row>
    <row r="2507" spans="2:23" x14ac:dyDescent="0.25">
      <c r="B2507" t="str">
        <f t="shared" si="119"/>
        <v/>
      </c>
      <c r="V2507" t="str">
        <f t="shared" si="120"/>
        <v/>
      </c>
      <c r="W2507" t="str">
        <f t="shared" si="121"/>
        <v/>
      </c>
    </row>
    <row r="2508" spans="2:23" x14ac:dyDescent="0.25">
      <c r="B2508" t="str">
        <f t="shared" si="119"/>
        <v/>
      </c>
      <c r="V2508" t="str">
        <f t="shared" si="120"/>
        <v/>
      </c>
      <c r="W2508" t="str">
        <f t="shared" si="121"/>
        <v/>
      </c>
    </row>
    <row r="2509" spans="2:23" x14ac:dyDescent="0.25">
      <c r="B2509" t="str">
        <f t="shared" si="119"/>
        <v/>
      </c>
      <c r="V2509" t="str">
        <f t="shared" si="120"/>
        <v/>
      </c>
      <c r="W2509" t="str">
        <f t="shared" si="121"/>
        <v/>
      </c>
    </row>
    <row r="2510" spans="2:23" x14ac:dyDescent="0.25">
      <c r="B2510" t="str">
        <f t="shared" si="119"/>
        <v/>
      </c>
      <c r="V2510" t="str">
        <f t="shared" si="120"/>
        <v/>
      </c>
      <c r="W2510" t="str">
        <f t="shared" si="121"/>
        <v/>
      </c>
    </row>
    <row r="2511" spans="2:23" x14ac:dyDescent="0.25">
      <c r="B2511" t="str">
        <f t="shared" si="119"/>
        <v/>
      </c>
      <c r="V2511" t="str">
        <f t="shared" si="120"/>
        <v/>
      </c>
      <c r="W2511" t="str">
        <f t="shared" si="121"/>
        <v/>
      </c>
    </row>
    <row r="2512" spans="2:23" x14ac:dyDescent="0.25">
      <c r="B2512" t="str">
        <f t="shared" si="119"/>
        <v/>
      </c>
      <c r="V2512" t="str">
        <f t="shared" si="120"/>
        <v/>
      </c>
      <c r="W2512" t="str">
        <f t="shared" si="121"/>
        <v/>
      </c>
    </row>
    <row r="2513" spans="2:23" x14ac:dyDescent="0.25">
      <c r="B2513" t="str">
        <f t="shared" si="119"/>
        <v/>
      </c>
      <c r="V2513" t="str">
        <f t="shared" si="120"/>
        <v/>
      </c>
      <c r="W2513" t="str">
        <f t="shared" si="121"/>
        <v/>
      </c>
    </row>
    <row r="2514" spans="2:23" x14ac:dyDescent="0.25">
      <c r="B2514" t="str">
        <f t="shared" si="119"/>
        <v/>
      </c>
      <c r="V2514" t="str">
        <f t="shared" si="120"/>
        <v/>
      </c>
      <c r="W2514" t="str">
        <f t="shared" si="121"/>
        <v/>
      </c>
    </row>
    <row r="2515" spans="2:23" x14ac:dyDescent="0.25">
      <c r="B2515" t="str">
        <f t="shared" si="119"/>
        <v/>
      </c>
      <c r="V2515" t="str">
        <f t="shared" si="120"/>
        <v/>
      </c>
      <c r="W2515" t="str">
        <f t="shared" si="121"/>
        <v/>
      </c>
    </row>
    <row r="2516" spans="2:23" x14ac:dyDescent="0.25">
      <c r="B2516" t="str">
        <f t="shared" si="119"/>
        <v/>
      </c>
      <c r="V2516" t="str">
        <f t="shared" si="120"/>
        <v/>
      </c>
      <c r="W2516" t="str">
        <f t="shared" si="121"/>
        <v/>
      </c>
    </row>
    <row r="2517" spans="2:23" x14ac:dyDescent="0.25">
      <c r="B2517" t="str">
        <f t="shared" si="119"/>
        <v/>
      </c>
      <c r="V2517" t="str">
        <f t="shared" si="120"/>
        <v/>
      </c>
      <c r="W2517" t="str">
        <f t="shared" si="121"/>
        <v/>
      </c>
    </row>
    <row r="2518" spans="2:23" x14ac:dyDescent="0.25">
      <c r="B2518" t="str">
        <f t="shared" si="119"/>
        <v/>
      </c>
      <c r="V2518" t="str">
        <f t="shared" si="120"/>
        <v/>
      </c>
      <c r="W2518" t="str">
        <f t="shared" si="121"/>
        <v/>
      </c>
    </row>
    <row r="2519" spans="2:23" x14ac:dyDescent="0.25">
      <c r="B2519" t="str">
        <f t="shared" si="119"/>
        <v/>
      </c>
      <c r="V2519" t="str">
        <f t="shared" si="120"/>
        <v/>
      </c>
      <c r="W2519" t="str">
        <f t="shared" si="121"/>
        <v/>
      </c>
    </row>
    <row r="2520" spans="2:23" x14ac:dyDescent="0.25">
      <c r="B2520" t="str">
        <f t="shared" si="119"/>
        <v/>
      </c>
      <c r="V2520" t="str">
        <f t="shared" si="120"/>
        <v/>
      </c>
      <c r="W2520" t="str">
        <f t="shared" si="121"/>
        <v/>
      </c>
    </row>
    <row r="2521" spans="2:23" x14ac:dyDescent="0.25">
      <c r="B2521" t="str">
        <f t="shared" si="119"/>
        <v/>
      </c>
      <c r="V2521" t="str">
        <f t="shared" si="120"/>
        <v/>
      </c>
      <c r="W2521" t="str">
        <f t="shared" si="121"/>
        <v/>
      </c>
    </row>
    <row r="2522" spans="2:23" x14ac:dyDescent="0.25">
      <c r="B2522" t="str">
        <f t="shared" si="119"/>
        <v/>
      </c>
      <c r="V2522" t="str">
        <f t="shared" si="120"/>
        <v/>
      </c>
      <c r="W2522" t="str">
        <f t="shared" si="121"/>
        <v/>
      </c>
    </row>
    <row r="2523" spans="2:23" x14ac:dyDescent="0.25">
      <c r="B2523" t="str">
        <f t="shared" si="119"/>
        <v/>
      </c>
      <c r="V2523" t="str">
        <f t="shared" si="120"/>
        <v/>
      </c>
      <c r="W2523" t="str">
        <f t="shared" si="121"/>
        <v/>
      </c>
    </row>
    <row r="2524" spans="2:23" x14ac:dyDescent="0.25">
      <c r="B2524" t="str">
        <f t="shared" si="119"/>
        <v/>
      </c>
      <c r="V2524" t="str">
        <f t="shared" si="120"/>
        <v/>
      </c>
      <c r="W2524" t="str">
        <f t="shared" si="121"/>
        <v/>
      </c>
    </row>
    <row r="2525" spans="2:23" x14ac:dyDescent="0.25">
      <c r="B2525" t="str">
        <f t="shared" si="119"/>
        <v/>
      </c>
      <c r="V2525" t="str">
        <f t="shared" si="120"/>
        <v/>
      </c>
      <c r="W2525" t="str">
        <f t="shared" si="121"/>
        <v/>
      </c>
    </row>
    <row r="2526" spans="2:23" x14ac:dyDescent="0.25">
      <c r="B2526" t="str">
        <f t="shared" si="119"/>
        <v/>
      </c>
      <c r="V2526" t="str">
        <f t="shared" si="120"/>
        <v/>
      </c>
      <c r="W2526" t="str">
        <f t="shared" si="121"/>
        <v/>
      </c>
    </row>
    <row r="2527" spans="2:23" x14ac:dyDescent="0.25">
      <c r="B2527" t="str">
        <f t="shared" si="119"/>
        <v/>
      </c>
      <c r="V2527" t="str">
        <f t="shared" si="120"/>
        <v/>
      </c>
      <c r="W2527" t="str">
        <f t="shared" si="121"/>
        <v/>
      </c>
    </row>
    <row r="2528" spans="2:23" x14ac:dyDescent="0.25">
      <c r="B2528" t="str">
        <f t="shared" si="119"/>
        <v/>
      </c>
      <c r="V2528" t="str">
        <f t="shared" si="120"/>
        <v/>
      </c>
      <c r="W2528" t="str">
        <f t="shared" si="121"/>
        <v/>
      </c>
    </row>
    <row r="2529" spans="2:23" x14ac:dyDescent="0.25">
      <c r="B2529" t="str">
        <f t="shared" si="119"/>
        <v/>
      </c>
      <c r="V2529" t="str">
        <f t="shared" si="120"/>
        <v/>
      </c>
      <c r="W2529" t="str">
        <f t="shared" si="121"/>
        <v/>
      </c>
    </row>
    <row r="2530" spans="2:23" x14ac:dyDescent="0.25">
      <c r="B2530" t="str">
        <f t="shared" si="119"/>
        <v/>
      </c>
      <c r="V2530" t="str">
        <f t="shared" si="120"/>
        <v/>
      </c>
      <c r="W2530" t="str">
        <f t="shared" si="121"/>
        <v/>
      </c>
    </row>
    <row r="2531" spans="2:23" x14ac:dyDescent="0.25">
      <c r="B2531" t="str">
        <f t="shared" si="119"/>
        <v/>
      </c>
      <c r="V2531" t="str">
        <f t="shared" si="120"/>
        <v/>
      </c>
      <c r="W2531" t="str">
        <f t="shared" si="121"/>
        <v/>
      </c>
    </row>
    <row r="2532" spans="2:23" x14ac:dyDescent="0.25">
      <c r="B2532" t="str">
        <f t="shared" si="119"/>
        <v/>
      </c>
      <c r="V2532" t="str">
        <f t="shared" si="120"/>
        <v/>
      </c>
      <c r="W2532" t="str">
        <f t="shared" si="121"/>
        <v/>
      </c>
    </row>
    <row r="2533" spans="2:23" x14ac:dyDescent="0.25">
      <c r="B2533" t="str">
        <f t="shared" si="119"/>
        <v/>
      </c>
      <c r="V2533" t="str">
        <f t="shared" si="120"/>
        <v/>
      </c>
      <c r="W2533" t="str">
        <f t="shared" si="121"/>
        <v/>
      </c>
    </row>
    <row r="2534" spans="2:23" x14ac:dyDescent="0.25">
      <c r="B2534" t="str">
        <f t="shared" si="119"/>
        <v/>
      </c>
      <c r="V2534" t="str">
        <f t="shared" si="120"/>
        <v/>
      </c>
      <c r="W2534" t="str">
        <f t="shared" si="121"/>
        <v/>
      </c>
    </row>
    <row r="2535" spans="2:23" x14ac:dyDescent="0.25">
      <c r="B2535" t="str">
        <f t="shared" si="119"/>
        <v/>
      </c>
      <c r="V2535" t="str">
        <f t="shared" si="120"/>
        <v/>
      </c>
      <c r="W2535" t="str">
        <f t="shared" si="121"/>
        <v/>
      </c>
    </row>
    <row r="2536" spans="2:23" x14ac:dyDescent="0.25">
      <c r="B2536" t="str">
        <f t="shared" si="119"/>
        <v/>
      </c>
      <c r="V2536" t="str">
        <f t="shared" si="120"/>
        <v/>
      </c>
      <c r="W2536" t="str">
        <f t="shared" si="121"/>
        <v/>
      </c>
    </row>
    <row r="2537" spans="2:23" x14ac:dyDescent="0.25">
      <c r="B2537" t="str">
        <f t="shared" si="119"/>
        <v/>
      </c>
      <c r="V2537" t="str">
        <f t="shared" si="120"/>
        <v/>
      </c>
      <c r="W2537" t="str">
        <f t="shared" si="121"/>
        <v/>
      </c>
    </row>
    <row r="2538" spans="2:23" x14ac:dyDescent="0.25">
      <c r="B2538" t="str">
        <f t="shared" si="119"/>
        <v/>
      </c>
      <c r="V2538" t="str">
        <f t="shared" si="120"/>
        <v/>
      </c>
      <c r="W2538" t="str">
        <f t="shared" si="121"/>
        <v/>
      </c>
    </row>
    <row r="2539" spans="2:23" x14ac:dyDescent="0.25">
      <c r="B2539" t="str">
        <f t="shared" si="119"/>
        <v/>
      </c>
      <c r="V2539" t="str">
        <f t="shared" si="120"/>
        <v/>
      </c>
      <c r="W2539" t="str">
        <f t="shared" si="121"/>
        <v/>
      </c>
    </row>
    <row r="2540" spans="2:23" x14ac:dyDescent="0.25">
      <c r="B2540" t="str">
        <f t="shared" si="119"/>
        <v/>
      </c>
      <c r="V2540" t="str">
        <f t="shared" si="120"/>
        <v/>
      </c>
      <c r="W2540" t="str">
        <f t="shared" si="121"/>
        <v/>
      </c>
    </row>
    <row r="2541" spans="2:23" x14ac:dyDescent="0.25">
      <c r="B2541" t="str">
        <f t="shared" si="119"/>
        <v/>
      </c>
      <c r="V2541" t="str">
        <f t="shared" si="120"/>
        <v/>
      </c>
      <c r="W2541" t="str">
        <f t="shared" si="121"/>
        <v/>
      </c>
    </row>
    <row r="2542" spans="2:23" x14ac:dyDescent="0.25">
      <c r="B2542" t="str">
        <f t="shared" si="119"/>
        <v/>
      </c>
      <c r="V2542" t="str">
        <f t="shared" si="120"/>
        <v/>
      </c>
      <c r="W2542" t="str">
        <f t="shared" si="121"/>
        <v/>
      </c>
    </row>
    <row r="2543" spans="2:23" x14ac:dyDescent="0.25">
      <c r="B2543" t="str">
        <f t="shared" si="119"/>
        <v/>
      </c>
      <c r="V2543" t="str">
        <f t="shared" si="120"/>
        <v/>
      </c>
      <c r="W2543" t="str">
        <f t="shared" si="121"/>
        <v/>
      </c>
    </row>
    <row r="2544" spans="2:23" x14ac:dyDescent="0.25">
      <c r="B2544" t="str">
        <f t="shared" si="119"/>
        <v/>
      </c>
      <c r="V2544" t="str">
        <f t="shared" si="120"/>
        <v/>
      </c>
      <c r="W2544" t="str">
        <f t="shared" si="121"/>
        <v/>
      </c>
    </row>
    <row r="2545" spans="2:23" x14ac:dyDescent="0.25">
      <c r="B2545" t="str">
        <f t="shared" si="119"/>
        <v/>
      </c>
      <c r="V2545" t="str">
        <f t="shared" si="120"/>
        <v/>
      </c>
      <c r="W2545" t="str">
        <f t="shared" si="121"/>
        <v/>
      </c>
    </row>
    <row r="2546" spans="2:23" x14ac:dyDescent="0.25">
      <c r="B2546" t="str">
        <f t="shared" si="119"/>
        <v/>
      </c>
      <c r="V2546" t="str">
        <f t="shared" si="120"/>
        <v/>
      </c>
      <c r="W2546" t="str">
        <f t="shared" si="121"/>
        <v/>
      </c>
    </row>
    <row r="2547" spans="2:23" x14ac:dyDescent="0.25">
      <c r="B2547" t="str">
        <f t="shared" si="119"/>
        <v/>
      </c>
      <c r="V2547" t="str">
        <f t="shared" si="120"/>
        <v/>
      </c>
      <c r="W2547" t="str">
        <f t="shared" si="121"/>
        <v/>
      </c>
    </row>
    <row r="2548" spans="2:23" x14ac:dyDescent="0.25">
      <c r="B2548" t="str">
        <f t="shared" si="119"/>
        <v/>
      </c>
      <c r="V2548" t="str">
        <f t="shared" si="120"/>
        <v/>
      </c>
      <c r="W2548" t="str">
        <f t="shared" si="121"/>
        <v/>
      </c>
    </row>
    <row r="2549" spans="2:23" x14ac:dyDescent="0.25">
      <c r="B2549" t="str">
        <f t="shared" si="119"/>
        <v/>
      </c>
      <c r="V2549" t="str">
        <f t="shared" si="120"/>
        <v/>
      </c>
      <c r="W2549" t="str">
        <f t="shared" si="121"/>
        <v/>
      </c>
    </row>
    <row r="2550" spans="2:23" x14ac:dyDescent="0.25">
      <c r="B2550" t="str">
        <f t="shared" si="119"/>
        <v/>
      </c>
      <c r="V2550" t="str">
        <f t="shared" si="120"/>
        <v/>
      </c>
      <c r="W2550" t="str">
        <f t="shared" si="121"/>
        <v/>
      </c>
    </row>
    <row r="2551" spans="2:23" x14ac:dyDescent="0.25">
      <c r="B2551" t="str">
        <f t="shared" si="119"/>
        <v/>
      </c>
      <c r="V2551" t="str">
        <f t="shared" si="120"/>
        <v/>
      </c>
      <c r="W2551" t="str">
        <f t="shared" si="121"/>
        <v/>
      </c>
    </row>
    <row r="2552" spans="2:23" x14ac:dyDescent="0.25">
      <c r="B2552" t="str">
        <f t="shared" si="119"/>
        <v/>
      </c>
      <c r="V2552" t="str">
        <f t="shared" si="120"/>
        <v/>
      </c>
      <c r="W2552" t="str">
        <f t="shared" si="121"/>
        <v/>
      </c>
    </row>
    <row r="2553" spans="2:23" x14ac:dyDescent="0.25">
      <c r="B2553" t="str">
        <f t="shared" si="119"/>
        <v/>
      </c>
      <c r="V2553" t="str">
        <f t="shared" si="120"/>
        <v/>
      </c>
      <c r="W2553" t="str">
        <f t="shared" si="121"/>
        <v/>
      </c>
    </row>
    <row r="2554" spans="2:23" x14ac:dyDescent="0.25">
      <c r="B2554" t="str">
        <f t="shared" si="119"/>
        <v/>
      </c>
      <c r="V2554" t="str">
        <f t="shared" si="120"/>
        <v/>
      </c>
      <c r="W2554" t="str">
        <f t="shared" si="121"/>
        <v/>
      </c>
    </row>
    <row r="2555" spans="2:23" x14ac:dyDescent="0.25">
      <c r="B2555" t="str">
        <f t="shared" si="119"/>
        <v/>
      </c>
      <c r="V2555" t="str">
        <f t="shared" si="120"/>
        <v/>
      </c>
      <c r="W2555" t="str">
        <f t="shared" si="121"/>
        <v/>
      </c>
    </row>
    <row r="2556" spans="2:23" x14ac:dyDescent="0.25">
      <c r="B2556" t="str">
        <f t="shared" si="119"/>
        <v/>
      </c>
      <c r="V2556" t="str">
        <f t="shared" si="120"/>
        <v/>
      </c>
      <c r="W2556" t="str">
        <f t="shared" si="121"/>
        <v/>
      </c>
    </row>
    <row r="2557" spans="2:23" x14ac:dyDescent="0.25">
      <c r="B2557" t="str">
        <f t="shared" si="119"/>
        <v/>
      </c>
      <c r="V2557" t="str">
        <f t="shared" si="120"/>
        <v/>
      </c>
      <c r="W2557" t="str">
        <f t="shared" si="121"/>
        <v/>
      </c>
    </row>
    <row r="2558" spans="2:23" x14ac:dyDescent="0.25">
      <c r="B2558" t="str">
        <f t="shared" si="119"/>
        <v/>
      </c>
      <c r="V2558" t="str">
        <f t="shared" si="120"/>
        <v/>
      </c>
      <c r="W2558" t="str">
        <f t="shared" si="121"/>
        <v/>
      </c>
    </row>
    <row r="2559" spans="2:23" x14ac:dyDescent="0.25">
      <c r="B2559" t="str">
        <f t="shared" si="119"/>
        <v/>
      </c>
      <c r="V2559" t="str">
        <f t="shared" si="120"/>
        <v/>
      </c>
      <c r="W2559" t="str">
        <f t="shared" si="121"/>
        <v/>
      </c>
    </row>
    <row r="2560" spans="2:23" x14ac:dyDescent="0.25">
      <c r="B2560" t="str">
        <f t="shared" si="119"/>
        <v/>
      </c>
      <c r="V2560" t="str">
        <f t="shared" si="120"/>
        <v/>
      </c>
      <c r="W2560" t="str">
        <f t="shared" si="121"/>
        <v/>
      </c>
    </row>
    <row r="2561" spans="2:23" x14ac:dyDescent="0.25">
      <c r="B2561" t="str">
        <f t="shared" si="119"/>
        <v/>
      </c>
      <c r="V2561" t="str">
        <f t="shared" si="120"/>
        <v/>
      </c>
      <c r="W2561" t="str">
        <f t="shared" si="121"/>
        <v/>
      </c>
    </row>
    <row r="2562" spans="2:23" x14ac:dyDescent="0.25">
      <c r="B2562" t="str">
        <f t="shared" si="119"/>
        <v/>
      </c>
      <c r="V2562" t="str">
        <f t="shared" si="120"/>
        <v/>
      </c>
      <c r="W2562" t="str">
        <f t="shared" si="121"/>
        <v/>
      </c>
    </row>
    <row r="2563" spans="2:23" x14ac:dyDescent="0.25">
      <c r="B2563" t="str">
        <f t="shared" ref="B2563:B2626" si="122">IF(C2563="","",W2563&amp;V2563)</f>
        <v/>
      </c>
      <c r="V2563" t="str">
        <f t="shared" si="120"/>
        <v/>
      </c>
      <c r="W2563" t="str">
        <f t="shared" si="121"/>
        <v/>
      </c>
    </row>
    <row r="2564" spans="2:23" x14ac:dyDescent="0.25">
      <c r="B2564" t="str">
        <f t="shared" si="122"/>
        <v/>
      </c>
      <c r="V2564" t="str">
        <f t="shared" si="120"/>
        <v/>
      </c>
      <c r="W2564" t="str">
        <f t="shared" si="121"/>
        <v/>
      </c>
    </row>
    <row r="2565" spans="2:23" x14ac:dyDescent="0.25">
      <c r="B2565" t="str">
        <f t="shared" si="122"/>
        <v/>
      </c>
      <c r="V2565" t="str">
        <f t="shared" si="120"/>
        <v/>
      </c>
      <c r="W2565" t="str">
        <f t="shared" si="121"/>
        <v/>
      </c>
    </row>
    <row r="2566" spans="2:23" x14ac:dyDescent="0.25">
      <c r="B2566" t="str">
        <f t="shared" si="122"/>
        <v/>
      </c>
      <c r="V2566" t="str">
        <f t="shared" si="120"/>
        <v/>
      </c>
      <c r="W2566" t="str">
        <f t="shared" si="121"/>
        <v/>
      </c>
    </row>
    <row r="2567" spans="2:23" x14ac:dyDescent="0.25">
      <c r="B2567" t="str">
        <f t="shared" si="122"/>
        <v/>
      </c>
      <c r="V2567" t="str">
        <f t="shared" si="120"/>
        <v/>
      </c>
      <c r="W2567" t="str">
        <f t="shared" si="121"/>
        <v/>
      </c>
    </row>
    <row r="2568" spans="2:23" x14ac:dyDescent="0.25">
      <c r="B2568" t="str">
        <f t="shared" si="122"/>
        <v/>
      </c>
      <c r="V2568" t="str">
        <f t="shared" si="120"/>
        <v/>
      </c>
      <c r="W2568" t="str">
        <f t="shared" si="121"/>
        <v/>
      </c>
    </row>
    <row r="2569" spans="2:23" x14ac:dyDescent="0.25">
      <c r="B2569" t="str">
        <f t="shared" si="122"/>
        <v/>
      </c>
      <c r="V2569" t="str">
        <f t="shared" si="120"/>
        <v/>
      </c>
      <c r="W2569" t="str">
        <f t="shared" si="121"/>
        <v/>
      </c>
    </row>
    <row r="2570" spans="2:23" x14ac:dyDescent="0.25">
      <c r="B2570" t="str">
        <f t="shared" si="122"/>
        <v/>
      </c>
      <c r="V2570" t="str">
        <f t="shared" ref="V2570:V2633" si="123">IF(C2570="","",IF(AND(C2570&lt;&gt;"",V2569&lt;8),V2569+1,1))</f>
        <v/>
      </c>
      <c r="W2570" t="str">
        <f t="shared" ref="W2570:W2633" si="124">IF(C2569="","",IF(V2570&lt;&gt;1,W2569,W2569+1))</f>
        <v/>
      </c>
    </row>
    <row r="2571" spans="2:23" x14ac:dyDescent="0.25">
      <c r="B2571" t="str">
        <f t="shared" si="122"/>
        <v/>
      </c>
      <c r="V2571" t="str">
        <f t="shared" si="123"/>
        <v/>
      </c>
      <c r="W2571" t="str">
        <f t="shared" si="124"/>
        <v/>
      </c>
    </row>
    <row r="2572" spans="2:23" x14ac:dyDescent="0.25">
      <c r="B2572" t="str">
        <f t="shared" si="122"/>
        <v/>
      </c>
      <c r="V2572" t="str">
        <f t="shared" si="123"/>
        <v/>
      </c>
      <c r="W2572" t="str">
        <f t="shared" si="124"/>
        <v/>
      </c>
    </row>
    <row r="2573" spans="2:23" x14ac:dyDescent="0.25">
      <c r="B2573" t="str">
        <f t="shared" si="122"/>
        <v/>
      </c>
      <c r="V2573" t="str">
        <f t="shared" si="123"/>
        <v/>
      </c>
      <c r="W2573" t="str">
        <f t="shared" si="124"/>
        <v/>
      </c>
    </row>
    <row r="2574" spans="2:23" x14ac:dyDescent="0.25">
      <c r="B2574" t="str">
        <f t="shared" si="122"/>
        <v/>
      </c>
      <c r="V2574" t="str">
        <f t="shared" si="123"/>
        <v/>
      </c>
      <c r="W2574" t="str">
        <f t="shared" si="124"/>
        <v/>
      </c>
    </row>
    <row r="2575" spans="2:23" x14ac:dyDescent="0.25">
      <c r="B2575" t="str">
        <f t="shared" si="122"/>
        <v/>
      </c>
      <c r="V2575" t="str">
        <f t="shared" si="123"/>
        <v/>
      </c>
      <c r="W2575" t="str">
        <f t="shared" si="124"/>
        <v/>
      </c>
    </row>
    <row r="2576" spans="2:23" x14ac:dyDescent="0.25">
      <c r="B2576" t="str">
        <f t="shared" si="122"/>
        <v/>
      </c>
      <c r="V2576" t="str">
        <f t="shared" si="123"/>
        <v/>
      </c>
      <c r="W2576" t="str">
        <f t="shared" si="124"/>
        <v/>
      </c>
    </row>
    <row r="2577" spans="2:23" x14ac:dyDescent="0.25">
      <c r="B2577" t="str">
        <f t="shared" si="122"/>
        <v/>
      </c>
      <c r="V2577" t="str">
        <f t="shared" si="123"/>
        <v/>
      </c>
      <c r="W2577" t="str">
        <f t="shared" si="124"/>
        <v/>
      </c>
    </row>
    <row r="2578" spans="2:23" x14ac:dyDescent="0.25">
      <c r="B2578" t="str">
        <f t="shared" si="122"/>
        <v/>
      </c>
      <c r="V2578" t="str">
        <f t="shared" si="123"/>
        <v/>
      </c>
      <c r="W2578" t="str">
        <f t="shared" si="124"/>
        <v/>
      </c>
    </row>
    <row r="2579" spans="2:23" x14ac:dyDescent="0.25">
      <c r="B2579" t="str">
        <f t="shared" si="122"/>
        <v/>
      </c>
      <c r="V2579" t="str">
        <f t="shared" si="123"/>
        <v/>
      </c>
      <c r="W2579" t="str">
        <f t="shared" si="124"/>
        <v/>
      </c>
    </row>
    <row r="2580" spans="2:23" x14ac:dyDescent="0.25">
      <c r="B2580" t="str">
        <f t="shared" si="122"/>
        <v/>
      </c>
      <c r="V2580" t="str">
        <f t="shared" si="123"/>
        <v/>
      </c>
      <c r="W2580" t="str">
        <f t="shared" si="124"/>
        <v/>
      </c>
    </row>
    <row r="2581" spans="2:23" x14ac:dyDescent="0.25">
      <c r="B2581" t="str">
        <f t="shared" si="122"/>
        <v/>
      </c>
      <c r="V2581" t="str">
        <f t="shared" si="123"/>
        <v/>
      </c>
      <c r="W2581" t="str">
        <f t="shared" si="124"/>
        <v/>
      </c>
    </row>
    <row r="2582" spans="2:23" x14ac:dyDescent="0.25">
      <c r="B2582" t="str">
        <f t="shared" si="122"/>
        <v/>
      </c>
      <c r="V2582" t="str">
        <f t="shared" si="123"/>
        <v/>
      </c>
      <c r="W2582" t="str">
        <f t="shared" si="124"/>
        <v/>
      </c>
    </row>
    <row r="2583" spans="2:23" x14ac:dyDescent="0.25">
      <c r="B2583" t="str">
        <f t="shared" si="122"/>
        <v/>
      </c>
      <c r="V2583" t="str">
        <f t="shared" si="123"/>
        <v/>
      </c>
      <c r="W2583" t="str">
        <f t="shared" si="124"/>
        <v/>
      </c>
    </row>
    <row r="2584" spans="2:23" x14ac:dyDescent="0.25">
      <c r="B2584" t="str">
        <f t="shared" si="122"/>
        <v/>
      </c>
      <c r="V2584" t="str">
        <f t="shared" si="123"/>
        <v/>
      </c>
      <c r="W2584" t="str">
        <f t="shared" si="124"/>
        <v/>
      </c>
    </row>
    <row r="2585" spans="2:23" x14ac:dyDescent="0.25">
      <c r="B2585" t="str">
        <f t="shared" si="122"/>
        <v/>
      </c>
      <c r="V2585" t="str">
        <f t="shared" si="123"/>
        <v/>
      </c>
      <c r="W2585" t="str">
        <f t="shared" si="124"/>
        <v/>
      </c>
    </row>
    <row r="2586" spans="2:23" x14ac:dyDescent="0.25">
      <c r="B2586" t="str">
        <f t="shared" si="122"/>
        <v/>
      </c>
      <c r="V2586" t="str">
        <f t="shared" si="123"/>
        <v/>
      </c>
      <c r="W2586" t="str">
        <f t="shared" si="124"/>
        <v/>
      </c>
    </row>
    <row r="2587" spans="2:23" x14ac:dyDescent="0.25">
      <c r="B2587" t="str">
        <f t="shared" si="122"/>
        <v/>
      </c>
      <c r="V2587" t="str">
        <f t="shared" si="123"/>
        <v/>
      </c>
      <c r="W2587" t="str">
        <f t="shared" si="124"/>
        <v/>
      </c>
    </row>
    <row r="2588" spans="2:23" x14ac:dyDescent="0.25">
      <c r="B2588" t="str">
        <f t="shared" si="122"/>
        <v/>
      </c>
      <c r="V2588" t="str">
        <f t="shared" si="123"/>
        <v/>
      </c>
      <c r="W2588" t="str">
        <f t="shared" si="124"/>
        <v/>
      </c>
    </row>
    <row r="2589" spans="2:23" x14ac:dyDescent="0.25">
      <c r="B2589" t="str">
        <f t="shared" si="122"/>
        <v/>
      </c>
      <c r="V2589" t="str">
        <f t="shared" si="123"/>
        <v/>
      </c>
      <c r="W2589" t="str">
        <f t="shared" si="124"/>
        <v/>
      </c>
    </row>
    <row r="2590" spans="2:23" x14ac:dyDescent="0.25">
      <c r="B2590" t="str">
        <f t="shared" si="122"/>
        <v/>
      </c>
      <c r="V2590" t="str">
        <f t="shared" si="123"/>
        <v/>
      </c>
      <c r="W2590" t="str">
        <f t="shared" si="124"/>
        <v/>
      </c>
    </row>
    <row r="2591" spans="2:23" x14ac:dyDescent="0.25">
      <c r="B2591" t="str">
        <f t="shared" si="122"/>
        <v/>
      </c>
      <c r="V2591" t="str">
        <f t="shared" si="123"/>
        <v/>
      </c>
      <c r="W2591" t="str">
        <f t="shared" si="124"/>
        <v/>
      </c>
    </row>
    <row r="2592" spans="2:23" x14ac:dyDescent="0.25">
      <c r="B2592" t="str">
        <f t="shared" si="122"/>
        <v/>
      </c>
      <c r="V2592" t="str">
        <f t="shared" si="123"/>
        <v/>
      </c>
      <c r="W2592" t="str">
        <f t="shared" si="124"/>
        <v/>
      </c>
    </row>
    <row r="2593" spans="2:23" x14ac:dyDescent="0.25">
      <c r="B2593" t="str">
        <f t="shared" si="122"/>
        <v/>
      </c>
      <c r="V2593" t="str">
        <f t="shared" si="123"/>
        <v/>
      </c>
      <c r="W2593" t="str">
        <f t="shared" si="124"/>
        <v/>
      </c>
    </row>
    <row r="2594" spans="2:23" x14ac:dyDescent="0.25">
      <c r="B2594" t="str">
        <f t="shared" si="122"/>
        <v/>
      </c>
      <c r="V2594" t="str">
        <f t="shared" si="123"/>
        <v/>
      </c>
      <c r="W2594" t="str">
        <f t="shared" si="124"/>
        <v/>
      </c>
    </row>
    <row r="2595" spans="2:23" x14ac:dyDescent="0.25">
      <c r="B2595" t="str">
        <f t="shared" si="122"/>
        <v/>
      </c>
      <c r="V2595" t="str">
        <f t="shared" si="123"/>
        <v/>
      </c>
      <c r="W2595" t="str">
        <f t="shared" si="124"/>
        <v/>
      </c>
    </row>
    <row r="2596" spans="2:23" x14ac:dyDescent="0.25">
      <c r="B2596" t="str">
        <f t="shared" si="122"/>
        <v/>
      </c>
      <c r="V2596" t="str">
        <f t="shared" si="123"/>
        <v/>
      </c>
      <c r="W2596" t="str">
        <f t="shared" si="124"/>
        <v/>
      </c>
    </row>
    <row r="2597" spans="2:23" x14ac:dyDescent="0.25">
      <c r="B2597" t="str">
        <f t="shared" si="122"/>
        <v/>
      </c>
      <c r="V2597" t="str">
        <f t="shared" si="123"/>
        <v/>
      </c>
      <c r="W2597" t="str">
        <f t="shared" si="124"/>
        <v/>
      </c>
    </row>
    <row r="2598" spans="2:23" x14ac:dyDescent="0.25">
      <c r="B2598" t="str">
        <f t="shared" si="122"/>
        <v/>
      </c>
      <c r="V2598" t="str">
        <f t="shared" si="123"/>
        <v/>
      </c>
      <c r="W2598" t="str">
        <f t="shared" si="124"/>
        <v/>
      </c>
    </row>
    <row r="2599" spans="2:23" x14ac:dyDescent="0.25">
      <c r="B2599" t="str">
        <f t="shared" si="122"/>
        <v/>
      </c>
      <c r="V2599" t="str">
        <f t="shared" si="123"/>
        <v/>
      </c>
      <c r="W2599" t="str">
        <f t="shared" si="124"/>
        <v/>
      </c>
    </row>
    <row r="2600" spans="2:23" x14ac:dyDescent="0.25">
      <c r="B2600" t="str">
        <f t="shared" si="122"/>
        <v/>
      </c>
      <c r="V2600" t="str">
        <f t="shared" si="123"/>
        <v/>
      </c>
      <c r="W2600" t="str">
        <f t="shared" si="124"/>
        <v/>
      </c>
    </row>
    <row r="2601" spans="2:23" x14ac:dyDescent="0.25">
      <c r="B2601" t="str">
        <f t="shared" si="122"/>
        <v/>
      </c>
      <c r="V2601" t="str">
        <f t="shared" si="123"/>
        <v/>
      </c>
      <c r="W2601" t="str">
        <f t="shared" si="124"/>
        <v/>
      </c>
    </row>
    <row r="2602" spans="2:23" x14ac:dyDescent="0.25">
      <c r="B2602" t="str">
        <f t="shared" si="122"/>
        <v/>
      </c>
      <c r="V2602" t="str">
        <f t="shared" si="123"/>
        <v/>
      </c>
      <c r="W2602" t="str">
        <f t="shared" si="124"/>
        <v/>
      </c>
    </row>
    <row r="2603" spans="2:23" x14ac:dyDescent="0.25">
      <c r="B2603" t="str">
        <f t="shared" si="122"/>
        <v/>
      </c>
      <c r="V2603" t="str">
        <f t="shared" si="123"/>
        <v/>
      </c>
      <c r="W2603" t="str">
        <f t="shared" si="124"/>
        <v/>
      </c>
    </row>
    <row r="2604" spans="2:23" x14ac:dyDescent="0.25">
      <c r="B2604" t="str">
        <f t="shared" si="122"/>
        <v/>
      </c>
      <c r="V2604" t="str">
        <f t="shared" si="123"/>
        <v/>
      </c>
      <c r="W2604" t="str">
        <f t="shared" si="124"/>
        <v/>
      </c>
    </row>
    <row r="2605" spans="2:23" x14ac:dyDescent="0.25">
      <c r="B2605" t="str">
        <f t="shared" si="122"/>
        <v/>
      </c>
      <c r="V2605" t="str">
        <f t="shared" si="123"/>
        <v/>
      </c>
      <c r="W2605" t="str">
        <f t="shared" si="124"/>
        <v/>
      </c>
    </row>
    <row r="2606" spans="2:23" x14ac:dyDescent="0.25">
      <c r="B2606" t="str">
        <f t="shared" si="122"/>
        <v/>
      </c>
      <c r="V2606" t="str">
        <f t="shared" si="123"/>
        <v/>
      </c>
      <c r="W2606" t="str">
        <f t="shared" si="124"/>
        <v/>
      </c>
    </row>
    <row r="2607" spans="2:23" x14ac:dyDescent="0.25">
      <c r="B2607" t="str">
        <f t="shared" si="122"/>
        <v/>
      </c>
      <c r="V2607" t="str">
        <f t="shared" si="123"/>
        <v/>
      </c>
      <c r="W2607" t="str">
        <f t="shared" si="124"/>
        <v/>
      </c>
    </row>
    <row r="2608" spans="2:23" x14ac:dyDescent="0.25">
      <c r="B2608" t="str">
        <f t="shared" si="122"/>
        <v/>
      </c>
      <c r="V2608" t="str">
        <f t="shared" si="123"/>
        <v/>
      </c>
      <c r="W2608" t="str">
        <f t="shared" si="124"/>
        <v/>
      </c>
    </row>
    <row r="2609" spans="2:23" x14ac:dyDescent="0.25">
      <c r="B2609" t="str">
        <f t="shared" si="122"/>
        <v/>
      </c>
      <c r="V2609" t="str">
        <f t="shared" si="123"/>
        <v/>
      </c>
      <c r="W2609" t="str">
        <f t="shared" si="124"/>
        <v/>
      </c>
    </row>
    <row r="2610" spans="2:23" x14ac:dyDescent="0.25">
      <c r="B2610" t="str">
        <f t="shared" si="122"/>
        <v/>
      </c>
      <c r="V2610" t="str">
        <f t="shared" si="123"/>
        <v/>
      </c>
      <c r="W2610" t="str">
        <f t="shared" si="124"/>
        <v/>
      </c>
    </row>
    <row r="2611" spans="2:23" x14ac:dyDescent="0.25">
      <c r="B2611" t="str">
        <f t="shared" si="122"/>
        <v/>
      </c>
      <c r="V2611" t="str">
        <f t="shared" si="123"/>
        <v/>
      </c>
      <c r="W2611" t="str">
        <f t="shared" si="124"/>
        <v/>
      </c>
    </row>
    <row r="2612" spans="2:23" x14ac:dyDescent="0.25">
      <c r="B2612" t="str">
        <f t="shared" si="122"/>
        <v/>
      </c>
      <c r="V2612" t="str">
        <f t="shared" si="123"/>
        <v/>
      </c>
      <c r="W2612" t="str">
        <f t="shared" si="124"/>
        <v/>
      </c>
    </row>
    <row r="2613" spans="2:23" x14ac:dyDescent="0.25">
      <c r="B2613" t="str">
        <f t="shared" si="122"/>
        <v/>
      </c>
      <c r="V2613" t="str">
        <f t="shared" si="123"/>
        <v/>
      </c>
      <c r="W2613" t="str">
        <f t="shared" si="124"/>
        <v/>
      </c>
    </row>
    <row r="2614" spans="2:23" x14ac:dyDescent="0.25">
      <c r="B2614" t="str">
        <f t="shared" si="122"/>
        <v/>
      </c>
      <c r="V2614" t="str">
        <f t="shared" si="123"/>
        <v/>
      </c>
      <c r="W2614" t="str">
        <f t="shared" si="124"/>
        <v/>
      </c>
    </row>
    <row r="2615" spans="2:23" x14ac:dyDescent="0.25">
      <c r="B2615" t="str">
        <f t="shared" si="122"/>
        <v/>
      </c>
      <c r="V2615" t="str">
        <f t="shared" si="123"/>
        <v/>
      </c>
      <c r="W2615" t="str">
        <f t="shared" si="124"/>
        <v/>
      </c>
    </row>
    <row r="2616" spans="2:23" x14ac:dyDescent="0.25">
      <c r="B2616" t="str">
        <f t="shared" si="122"/>
        <v/>
      </c>
      <c r="V2616" t="str">
        <f t="shared" si="123"/>
        <v/>
      </c>
      <c r="W2616" t="str">
        <f t="shared" si="124"/>
        <v/>
      </c>
    </row>
    <row r="2617" spans="2:23" x14ac:dyDescent="0.25">
      <c r="B2617" t="str">
        <f t="shared" si="122"/>
        <v/>
      </c>
      <c r="V2617" t="str">
        <f t="shared" si="123"/>
        <v/>
      </c>
      <c r="W2617" t="str">
        <f t="shared" si="124"/>
        <v/>
      </c>
    </row>
    <row r="2618" spans="2:23" x14ac:dyDescent="0.25">
      <c r="B2618" t="str">
        <f t="shared" si="122"/>
        <v/>
      </c>
      <c r="V2618" t="str">
        <f t="shared" si="123"/>
        <v/>
      </c>
      <c r="W2618" t="str">
        <f t="shared" si="124"/>
        <v/>
      </c>
    </row>
    <row r="2619" spans="2:23" x14ac:dyDescent="0.25">
      <c r="B2619" t="str">
        <f t="shared" si="122"/>
        <v/>
      </c>
      <c r="V2619" t="str">
        <f t="shared" si="123"/>
        <v/>
      </c>
      <c r="W2619" t="str">
        <f t="shared" si="124"/>
        <v/>
      </c>
    </row>
    <row r="2620" spans="2:23" x14ac:dyDescent="0.25">
      <c r="B2620" t="str">
        <f t="shared" si="122"/>
        <v/>
      </c>
      <c r="V2620" t="str">
        <f t="shared" si="123"/>
        <v/>
      </c>
      <c r="W2620" t="str">
        <f t="shared" si="124"/>
        <v/>
      </c>
    </row>
    <row r="2621" spans="2:23" x14ac:dyDescent="0.25">
      <c r="B2621" t="str">
        <f t="shared" si="122"/>
        <v/>
      </c>
      <c r="V2621" t="str">
        <f t="shared" si="123"/>
        <v/>
      </c>
      <c r="W2621" t="str">
        <f t="shared" si="124"/>
        <v/>
      </c>
    </row>
    <row r="2622" spans="2:23" x14ac:dyDescent="0.25">
      <c r="B2622" t="str">
        <f t="shared" si="122"/>
        <v/>
      </c>
      <c r="V2622" t="str">
        <f t="shared" si="123"/>
        <v/>
      </c>
      <c r="W2622" t="str">
        <f t="shared" si="124"/>
        <v/>
      </c>
    </row>
    <row r="2623" spans="2:23" x14ac:dyDescent="0.25">
      <c r="B2623" t="str">
        <f t="shared" si="122"/>
        <v/>
      </c>
      <c r="V2623" t="str">
        <f t="shared" si="123"/>
        <v/>
      </c>
      <c r="W2623" t="str">
        <f t="shared" si="124"/>
        <v/>
      </c>
    </row>
    <row r="2624" spans="2:23" x14ac:dyDescent="0.25">
      <c r="B2624" t="str">
        <f t="shared" si="122"/>
        <v/>
      </c>
      <c r="V2624" t="str">
        <f t="shared" si="123"/>
        <v/>
      </c>
      <c r="W2624" t="str">
        <f t="shared" si="124"/>
        <v/>
      </c>
    </row>
    <row r="2625" spans="2:23" x14ac:dyDescent="0.25">
      <c r="B2625" t="str">
        <f t="shared" si="122"/>
        <v/>
      </c>
      <c r="V2625" t="str">
        <f t="shared" si="123"/>
        <v/>
      </c>
      <c r="W2625" t="str">
        <f t="shared" si="124"/>
        <v/>
      </c>
    </row>
    <row r="2626" spans="2:23" x14ac:dyDescent="0.25">
      <c r="B2626" t="str">
        <f t="shared" si="122"/>
        <v/>
      </c>
      <c r="V2626" t="str">
        <f t="shared" si="123"/>
        <v/>
      </c>
      <c r="W2626" t="str">
        <f t="shared" si="124"/>
        <v/>
      </c>
    </row>
    <row r="2627" spans="2:23" x14ac:dyDescent="0.25">
      <c r="B2627" t="str">
        <f t="shared" ref="B2627:B2690" si="125">IF(C2627="","",W2627&amp;V2627)</f>
        <v/>
      </c>
      <c r="V2627" t="str">
        <f t="shared" si="123"/>
        <v/>
      </c>
      <c r="W2627" t="str">
        <f t="shared" si="124"/>
        <v/>
      </c>
    </row>
    <row r="2628" spans="2:23" x14ac:dyDescent="0.25">
      <c r="B2628" t="str">
        <f t="shared" si="125"/>
        <v/>
      </c>
      <c r="V2628" t="str">
        <f t="shared" si="123"/>
        <v/>
      </c>
      <c r="W2628" t="str">
        <f t="shared" si="124"/>
        <v/>
      </c>
    </row>
    <row r="2629" spans="2:23" x14ac:dyDescent="0.25">
      <c r="B2629" t="str">
        <f t="shared" si="125"/>
        <v/>
      </c>
      <c r="V2629" t="str">
        <f t="shared" si="123"/>
        <v/>
      </c>
      <c r="W2629" t="str">
        <f t="shared" si="124"/>
        <v/>
      </c>
    </row>
    <row r="2630" spans="2:23" x14ac:dyDescent="0.25">
      <c r="B2630" t="str">
        <f t="shared" si="125"/>
        <v/>
      </c>
      <c r="V2630" t="str">
        <f t="shared" si="123"/>
        <v/>
      </c>
      <c r="W2630" t="str">
        <f t="shared" si="124"/>
        <v/>
      </c>
    </row>
    <row r="2631" spans="2:23" x14ac:dyDescent="0.25">
      <c r="B2631" t="str">
        <f t="shared" si="125"/>
        <v/>
      </c>
      <c r="V2631" t="str">
        <f t="shared" si="123"/>
        <v/>
      </c>
      <c r="W2631" t="str">
        <f t="shared" si="124"/>
        <v/>
      </c>
    </row>
    <row r="2632" spans="2:23" x14ac:dyDescent="0.25">
      <c r="B2632" t="str">
        <f t="shared" si="125"/>
        <v/>
      </c>
      <c r="V2632" t="str">
        <f t="shared" si="123"/>
        <v/>
      </c>
      <c r="W2632" t="str">
        <f t="shared" si="124"/>
        <v/>
      </c>
    </row>
    <row r="2633" spans="2:23" x14ac:dyDescent="0.25">
      <c r="B2633" t="str">
        <f t="shared" si="125"/>
        <v/>
      </c>
      <c r="V2633" t="str">
        <f t="shared" si="123"/>
        <v/>
      </c>
      <c r="W2633" t="str">
        <f t="shared" si="124"/>
        <v/>
      </c>
    </row>
    <row r="2634" spans="2:23" x14ac:dyDescent="0.25">
      <c r="B2634" t="str">
        <f t="shared" si="125"/>
        <v/>
      </c>
      <c r="V2634" t="str">
        <f t="shared" ref="V2634:V2697" si="126">IF(C2634="","",IF(AND(C2634&lt;&gt;"",V2633&lt;8),V2633+1,1))</f>
        <v/>
      </c>
      <c r="W2634" t="str">
        <f t="shared" ref="W2634:W2697" si="127">IF(C2633="","",IF(V2634&lt;&gt;1,W2633,W2633+1))</f>
        <v/>
      </c>
    </row>
    <row r="2635" spans="2:23" x14ac:dyDescent="0.25">
      <c r="B2635" t="str">
        <f t="shared" si="125"/>
        <v/>
      </c>
      <c r="V2635" t="str">
        <f t="shared" si="126"/>
        <v/>
      </c>
      <c r="W2635" t="str">
        <f t="shared" si="127"/>
        <v/>
      </c>
    </row>
    <row r="2636" spans="2:23" x14ac:dyDescent="0.25">
      <c r="B2636" t="str">
        <f t="shared" si="125"/>
        <v/>
      </c>
      <c r="V2636" t="str">
        <f t="shared" si="126"/>
        <v/>
      </c>
      <c r="W2636" t="str">
        <f t="shared" si="127"/>
        <v/>
      </c>
    </row>
    <row r="2637" spans="2:23" x14ac:dyDescent="0.25">
      <c r="B2637" t="str">
        <f t="shared" si="125"/>
        <v/>
      </c>
      <c r="V2637" t="str">
        <f t="shared" si="126"/>
        <v/>
      </c>
      <c r="W2637" t="str">
        <f t="shared" si="127"/>
        <v/>
      </c>
    </row>
    <row r="2638" spans="2:23" x14ac:dyDescent="0.25">
      <c r="B2638" t="str">
        <f t="shared" si="125"/>
        <v/>
      </c>
      <c r="V2638" t="str">
        <f t="shared" si="126"/>
        <v/>
      </c>
      <c r="W2638" t="str">
        <f t="shared" si="127"/>
        <v/>
      </c>
    </row>
    <row r="2639" spans="2:23" x14ac:dyDescent="0.25">
      <c r="B2639" t="str">
        <f t="shared" si="125"/>
        <v/>
      </c>
      <c r="V2639" t="str">
        <f t="shared" si="126"/>
        <v/>
      </c>
      <c r="W2639" t="str">
        <f t="shared" si="127"/>
        <v/>
      </c>
    </row>
    <row r="2640" spans="2:23" x14ac:dyDescent="0.25">
      <c r="B2640" t="str">
        <f t="shared" si="125"/>
        <v/>
      </c>
      <c r="V2640" t="str">
        <f t="shared" si="126"/>
        <v/>
      </c>
      <c r="W2640" t="str">
        <f t="shared" si="127"/>
        <v/>
      </c>
    </row>
    <row r="2641" spans="2:23" x14ac:dyDescent="0.25">
      <c r="B2641" t="str">
        <f t="shared" si="125"/>
        <v/>
      </c>
      <c r="V2641" t="str">
        <f t="shared" si="126"/>
        <v/>
      </c>
      <c r="W2641" t="str">
        <f t="shared" si="127"/>
        <v/>
      </c>
    </row>
    <row r="2642" spans="2:23" x14ac:dyDescent="0.25">
      <c r="B2642" t="str">
        <f t="shared" si="125"/>
        <v/>
      </c>
      <c r="V2642" t="str">
        <f t="shared" si="126"/>
        <v/>
      </c>
      <c r="W2642" t="str">
        <f t="shared" si="127"/>
        <v/>
      </c>
    </row>
    <row r="2643" spans="2:23" x14ac:dyDescent="0.25">
      <c r="B2643" t="str">
        <f t="shared" si="125"/>
        <v/>
      </c>
      <c r="V2643" t="str">
        <f t="shared" si="126"/>
        <v/>
      </c>
      <c r="W2643" t="str">
        <f t="shared" si="127"/>
        <v/>
      </c>
    </row>
    <row r="2644" spans="2:23" x14ac:dyDescent="0.25">
      <c r="B2644" t="str">
        <f t="shared" si="125"/>
        <v/>
      </c>
      <c r="V2644" t="str">
        <f t="shared" si="126"/>
        <v/>
      </c>
      <c r="W2644" t="str">
        <f t="shared" si="127"/>
        <v/>
      </c>
    </row>
    <row r="2645" spans="2:23" x14ac:dyDescent="0.25">
      <c r="B2645" t="str">
        <f t="shared" si="125"/>
        <v/>
      </c>
      <c r="V2645" t="str">
        <f t="shared" si="126"/>
        <v/>
      </c>
      <c r="W2645" t="str">
        <f t="shared" si="127"/>
        <v/>
      </c>
    </row>
    <row r="2646" spans="2:23" x14ac:dyDescent="0.25">
      <c r="B2646" t="str">
        <f t="shared" si="125"/>
        <v/>
      </c>
      <c r="V2646" t="str">
        <f t="shared" si="126"/>
        <v/>
      </c>
      <c r="W2646" t="str">
        <f t="shared" si="127"/>
        <v/>
      </c>
    </row>
    <row r="2647" spans="2:23" x14ac:dyDescent="0.25">
      <c r="B2647" t="str">
        <f t="shared" si="125"/>
        <v/>
      </c>
      <c r="V2647" t="str">
        <f t="shared" si="126"/>
        <v/>
      </c>
      <c r="W2647" t="str">
        <f t="shared" si="127"/>
        <v/>
      </c>
    </row>
    <row r="2648" spans="2:23" x14ac:dyDescent="0.25">
      <c r="B2648" t="str">
        <f t="shared" si="125"/>
        <v/>
      </c>
      <c r="V2648" t="str">
        <f t="shared" si="126"/>
        <v/>
      </c>
      <c r="W2648" t="str">
        <f t="shared" si="127"/>
        <v/>
      </c>
    </row>
    <row r="2649" spans="2:23" x14ac:dyDescent="0.25">
      <c r="B2649" t="str">
        <f t="shared" si="125"/>
        <v/>
      </c>
      <c r="V2649" t="str">
        <f t="shared" si="126"/>
        <v/>
      </c>
      <c r="W2649" t="str">
        <f t="shared" si="127"/>
        <v/>
      </c>
    </row>
    <row r="2650" spans="2:23" x14ac:dyDescent="0.25">
      <c r="B2650" t="str">
        <f t="shared" si="125"/>
        <v/>
      </c>
      <c r="V2650" t="str">
        <f t="shared" si="126"/>
        <v/>
      </c>
      <c r="W2650" t="str">
        <f t="shared" si="127"/>
        <v/>
      </c>
    </row>
    <row r="2651" spans="2:23" x14ac:dyDescent="0.25">
      <c r="B2651" t="str">
        <f t="shared" si="125"/>
        <v/>
      </c>
      <c r="V2651" t="str">
        <f t="shared" si="126"/>
        <v/>
      </c>
      <c r="W2651" t="str">
        <f t="shared" si="127"/>
        <v/>
      </c>
    </row>
    <row r="2652" spans="2:23" x14ac:dyDescent="0.25">
      <c r="B2652" t="str">
        <f t="shared" si="125"/>
        <v/>
      </c>
      <c r="V2652" t="str">
        <f t="shared" si="126"/>
        <v/>
      </c>
      <c r="W2652" t="str">
        <f t="shared" si="127"/>
        <v/>
      </c>
    </row>
    <row r="2653" spans="2:23" x14ac:dyDescent="0.25">
      <c r="B2653" t="str">
        <f t="shared" si="125"/>
        <v/>
      </c>
      <c r="V2653" t="str">
        <f t="shared" si="126"/>
        <v/>
      </c>
      <c r="W2653" t="str">
        <f t="shared" si="127"/>
        <v/>
      </c>
    </row>
    <row r="2654" spans="2:23" x14ac:dyDescent="0.25">
      <c r="B2654" t="str">
        <f t="shared" si="125"/>
        <v/>
      </c>
      <c r="V2654" t="str">
        <f t="shared" si="126"/>
        <v/>
      </c>
      <c r="W2654" t="str">
        <f t="shared" si="127"/>
        <v/>
      </c>
    </row>
    <row r="2655" spans="2:23" x14ac:dyDescent="0.25">
      <c r="B2655" t="str">
        <f t="shared" si="125"/>
        <v/>
      </c>
      <c r="V2655" t="str">
        <f t="shared" si="126"/>
        <v/>
      </c>
      <c r="W2655" t="str">
        <f t="shared" si="127"/>
        <v/>
      </c>
    </row>
    <row r="2656" spans="2:23" x14ac:dyDescent="0.25">
      <c r="B2656" t="str">
        <f t="shared" si="125"/>
        <v/>
      </c>
      <c r="V2656" t="str">
        <f t="shared" si="126"/>
        <v/>
      </c>
      <c r="W2656" t="str">
        <f t="shared" si="127"/>
        <v/>
      </c>
    </row>
    <row r="2657" spans="2:23" x14ac:dyDescent="0.25">
      <c r="B2657" t="str">
        <f t="shared" si="125"/>
        <v/>
      </c>
      <c r="V2657" t="str">
        <f t="shared" si="126"/>
        <v/>
      </c>
      <c r="W2657" t="str">
        <f t="shared" si="127"/>
        <v/>
      </c>
    </row>
    <row r="2658" spans="2:23" x14ac:dyDescent="0.25">
      <c r="B2658" t="str">
        <f t="shared" si="125"/>
        <v/>
      </c>
      <c r="V2658" t="str">
        <f t="shared" si="126"/>
        <v/>
      </c>
      <c r="W2658" t="str">
        <f t="shared" si="127"/>
        <v/>
      </c>
    </row>
    <row r="2659" spans="2:23" x14ac:dyDescent="0.25">
      <c r="B2659" t="str">
        <f t="shared" si="125"/>
        <v/>
      </c>
      <c r="V2659" t="str">
        <f t="shared" si="126"/>
        <v/>
      </c>
      <c r="W2659" t="str">
        <f t="shared" si="127"/>
        <v/>
      </c>
    </row>
    <row r="2660" spans="2:23" x14ac:dyDescent="0.25">
      <c r="B2660" t="str">
        <f t="shared" si="125"/>
        <v/>
      </c>
      <c r="V2660" t="str">
        <f t="shared" si="126"/>
        <v/>
      </c>
      <c r="W2660" t="str">
        <f t="shared" si="127"/>
        <v/>
      </c>
    </row>
    <row r="2661" spans="2:23" x14ac:dyDescent="0.25">
      <c r="B2661" t="str">
        <f t="shared" si="125"/>
        <v/>
      </c>
      <c r="V2661" t="str">
        <f t="shared" si="126"/>
        <v/>
      </c>
      <c r="W2661" t="str">
        <f t="shared" si="127"/>
        <v/>
      </c>
    </row>
    <row r="2662" spans="2:23" x14ac:dyDescent="0.25">
      <c r="B2662" t="str">
        <f t="shared" si="125"/>
        <v/>
      </c>
      <c r="V2662" t="str">
        <f t="shared" si="126"/>
        <v/>
      </c>
      <c r="W2662" t="str">
        <f t="shared" si="127"/>
        <v/>
      </c>
    </row>
    <row r="2663" spans="2:23" x14ac:dyDescent="0.25">
      <c r="B2663" t="str">
        <f t="shared" si="125"/>
        <v/>
      </c>
      <c r="V2663" t="str">
        <f t="shared" si="126"/>
        <v/>
      </c>
      <c r="W2663" t="str">
        <f t="shared" si="127"/>
        <v/>
      </c>
    </row>
    <row r="2664" spans="2:23" x14ac:dyDescent="0.25">
      <c r="B2664" t="str">
        <f t="shared" si="125"/>
        <v/>
      </c>
      <c r="V2664" t="str">
        <f t="shared" si="126"/>
        <v/>
      </c>
      <c r="W2664" t="str">
        <f t="shared" si="127"/>
        <v/>
      </c>
    </row>
    <row r="2665" spans="2:23" x14ac:dyDescent="0.25">
      <c r="B2665" t="str">
        <f t="shared" si="125"/>
        <v/>
      </c>
      <c r="V2665" t="str">
        <f t="shared" si="126"/>
        <v/>
      </c>
      <c r="W2665" t="str">
        <f t="shared" si="127"/>
        <v/>
      </c>
    </row>
    <row r="2666" spans="2:23" x14ac:dyDescent="0.25">
      <c r="B2666" t="str">
        <f t="shared" si="125"/>
        <v/>
      </c>
      <c r="V2666" t="str">
        <f t="shared" si="126"/>
        <v/>
      </c>
      <c r="W2666" t="str">
        <f t="shared" si="127"/>
        <v/>
      </c>
    </row>
    <row r="2667" spans="2:23" x14ac:dyDescent="0.25">
      <c r="B2667" t="str">
        <f t="shared" si="125"/>
        <v/>
      </c>
      <c r="V2667" t="str">
        <f t="shared" si="126"/>
        <v/>
      </c>
      <c r="W2667" t="str">
        <f t="shared" si="127"/>
        <v/>
      </c>
    </row>
    <row r="2668" spans="2:23" x14ac:dyDescent="0.25">
      <c r="B2668" t="str">
        <f t="shared" si="125"/>
        <v/>
      </c>
      <c r="V2668" t="str">
        <f t="shared" si="126"/>
        <v/>
      </c>
      <c r="W2668" t="str">
        <f t="shared" si="127"/>
        <v/>
      </c>
    </row>
    <row r="2669" spans="2:23" x14ac:dyDescent="0.25">
      <c r="B2669" t="str">
        <f t="shared" si="125"/>
        <v/>
      </c>
      <c r="V2669" t="str">
        <f t="shared" si="126"/>
        <v/>
      </c>
      <c r="W2669" t="str">
        <f t="shared" si="127"/>
        <v/>
      </c>
    </row>
    <row r="2670" spans="2:23" x14ac:dyDescent="0.25">
      <c r="B2670" t="str">
        <f t="shared" si="125"/>
        <v/>
      </c>
      <c r="V2670" t="str">
        <f t="shared" si="126"/>
        <v/>
      </c>
      <c r="W2670" t="str">
        <f t="shared" si="127"/>
        <v/>
      </c>
    </row>
    <row r="2671" spans="2:23" x14ac:dyDescent="0.25">
      <c r="B2671" t="str">
        <f t="shared" si="125"/>
        <v/>
      </c>
      <c r="V2671" t="str">
        <f t="shared" si="126"/>
        <v/>
      </c>
      <c r="W2671" t="str">
        <f t="shared" si="127"/>
        <v/>
      </c>
    </row>
    <row r="2672" spans="2:23" x14ac:dyDescent="0.25">
      <c r="B2672" t="str">
        <f t="shared" si="125"/>
        <v/>
      </c>
      <c r="V2672" t="str">
        <f t="shared" si="126"/>
        <v/>
      </c>
      <c r="W2672" t="str">
        <f t="shared" si="127"/>
        <v/>
      </c>
    </row>
    <row r="2673" spans="2:23" x14ac:dyDescent="0.25">
      <c r="B2673" t="str">
        <f t="shared" si="125"/>
        <v/>
      </c>
      <c r="V2673" t="str">
        <f t="shared" si="126"/>
        <v/>
      </c>
      <c r="W2673" t="str">
        <f t="shared" si="127"/>
        <v/>
      </c>
    </row>
    <row r="2674" spans="2:23" x14ac:dyDescent="0.25">
      <c r="B2674" t="str">
        <f t="shared" si="125"/>
        <v/>
      </c>
      <c r="V2674" t="str">
        <f t="shared" si="126"/>
        <v/>
      </c>
      <c r="W2674" t="str">
        <f t="shared" si="127"/>
        <v/>
      </c>
    </row>
    <row r="2675" spans="2:23" x14ac:dyDescent="0.25">
      <c r="B2675" t="str">
        <f t="shared" si="125"/>
        <v/>
      </c>
      <c r="V2675" t="str">
        <f t="shared" si="126"/>
        <v/>
      </c>
      <c r="W2675" t="str">
        <f t="shared" si="127"/>
        <v/>
      </c>
    </row>
    <row r="2676" spans="2:23" x14ac:dyDescent="0.25">
      <c r="B2676" t="str">
        <f t="shared" si="125"/>
        <v/>
      </c>
      <c r="V2676" t="str">
        <f t="shared" si="126"/>
        <v/>
      </c>
      <c r="W2676" t="str">
        <f t="shared" si="127"/>
        <v/>
      </c>
    </row>
    <row r="2677" spans="2:23" x14ac:dyDescent="0.25">
      <c r="B2677" t="str">
        <f t="shared" si="125"/>
        <v/>
      </c>
      <c r="V2677" t="str">
        <f t="shared" si="126"/>
        <v/>
      </c>
      <c r="W2677" t="str">
        <f t="shared" si="127"/>
        <v/>
      </c>
    </row>
    <row r="2678" spans="2:23" x14ac:dyDescent="0.25">
      <c r="B2678" t="str">
        <f t="shared" si="125"/>
        <v/>
      </c>
      <c r="V2678" t="str">
        <f t="shared" si="126"/>
        <v/>
      </c>
      <c r="W2678" t="str">
        <f t="shared" si="127"/>
        <v/>
      </c>
    </row>
    <row r="2679" spans="2:23" x14ac:dyDescent="0.25">
      <c r="B2679" t="str">
        <f t="shared" si="125"/>
        <v/>
      </c>
      <c r="V2679" t="str">
        <f t="shared" si="126"/>
        <v/>
      </c>
      <c r="W2679" t="str">
        <f t="shared" si="127"/>
        <v/>
      </c>
    </row>
    <row r="2680" spans="2:23" x14ac:dyDescent="0.25">
      <c r="B2680" t="str">
        <f t="shared" si="125"/>
        <v/>
      </c>
      <c r="V2680" t="str">
        <f t="shared" si="126"/>
        <v/>
      </c>
      <c r="W2680" t="str">
        <f t="shared" si="127"/>
        <v/>
      </c>
    </row>
    <row r="2681" spans="2:23" x14ac:dyDescent="0.25">
      <c r="B2681" t="str">
        <f t="shared" si="125"/>
        <v/>
      </c>
      <c r="V2681" t="str">
        <f t="shared" si="126"/>
        <v/>
      </c>
      <c r="W2681" t="str">
        <f t="shared" si="127"/>
        <v/>
      </c>
    </row>
    <row r="2682" spans="2:23" x14ac:dyDescent="0.25">
      <c r="B2682" t="str">
        <f t="shared" si="125"/>
        <v/>
      </c>
      <c r="V2682" t="str">
        <f t="shared" si="126"/>
        <v/>
      </c>
      <c r="W2682" t="str">
        <f t="shared" si="127"/>
        <v/>
      </c>
    </row>
    <row r="2683" spans="2:23" x14ac:dyDescent="0.25">
      <c r="B2683" t="str">
        <f t="shared" si="125"/>
        <v/>
      </c>
      <c r="V2683" t="str">
        <f t="shared" si="126"/>
        <v/>
      </c>
      <c r="W2683" t="str">
        <f t="shared" si="127"/>
        <v/>
      </c>
    </row>
    <row r="2684" spans="2:23" x14ac:dyDescent="0.25">
      <c r="B2684" t="str">
        <f t="shared" si="125"/>
        <v/>
      </c>
      <c r="V2684" t="str">
        <f t="shared" si="126"/>
        <v/>
      </c>
      <c r="W2684" t="str">
        <f t="shared" si="127"/>
        <v/>
      </c>
    </row>
    <row r="2685" spans="2:23" x14ac:dyDescent="0.25">
      <c r="B2685" t="str">
        <f t="shared" si="125"/>
        <v/>
      </c>
      <c r="V2685" t="str">
        <f t="shared" si="126"/>
        <v/>
      </c>
      <c r="W2685" t="str">
        <f t="shared" si="127"/>
        <v/>
      </c>
    </row>
    <row r="2686" spans="2:23" x14ac:dyDescent="0.25">
      <c r="B2686" t="str">
        <f t="shared" si="125"/>
        <v/>
      </c>
      <c r="V2686" t="str">
        <f t="shared" si="126"/>
        <v/>
      </c>
      <c r="W2686" t="str">
        <f t="shared" si="127"/>
        <v/>
      </c>
    </row>
    <row r="2687" spans="2:23" x14ac:dyDescent="0.25">
      <c r="B2687" t="str">
        <f t="shared" si="125"/>
        <v/>
      </c>
      <c r="V2687" t="str">
        <f t="shared" si="126"/>
        <v/>
      </c>
      <c r="W2687" t="str">
        <f t="shared" si="127"/>
        <v/>
      </c>
    </row>
    <row r="2688" spans="2:23" x14ac:dyDescent="0.25">
      <c r="B2688" t="str">
        <f t="shared" si="125"/>
        <v/>
      </c>
      <c r="V2688" t="str">
        <f t="shared" si="126"/>
        <v/>
      </c>
      <c r="W2688" t="str">
        <f t="shared" si="127"/>
        <v/>
      </c>
    </row>
    <row r="2689" spans="2:23" x14ac:dyDescent="0.25">
      <c r="B2689" t="str">
        <f t="shared" si="125"/>
        <v/>
      </c>
      <c r="V2689" t="str">
        <f t="shared" si="126"/>
        <v/>
      </c>
      <c r="W2689" t="str">
        <f t="shared" si="127"/>
        <v/>
      </c>
    </row>
    <row r="2690" spans="2:23" x14ac:dyDescent="0.25">
      <c r="B2690" t="str">
        <f t="shared" si="125"/>
        <v/>
      </c>
      <c r="V2690" t="str">
        <f t="shared" si="126"/>
        <v/>
      </c>
      <c r="W2690" t="str">
        <f t="shared" si="127"/>
        <v/>
      </c>
    </row>
    <row r="2691" spans="2:23" x14ac:dyDescent="0.25">
      <c r="B2691" t="str">
        <f t="shared" ref="B2691:B2754" si="128">IF(C2691="","",W2691&amp;V2691)</f>
        <v/>
      </c>
      <c r="V2691" t="str">
        <f t="shared" si="126"/>
        <v/>
      </c>
      <c r="W2691" t="str">
        <f t="shared" si="127"/>
        <v/>
      </c>
    </row>
    <row r="2692" spans="2:23" x14ac:dyDescent="0.25">
      <c r="B2692" t="str">
        <f t="shared" si="128"/>
        <v/>
      </c>
      <c r="V2692" t="str">
        <f t="shared" si="126"/>
        <v/>
      </c>
      <c r="W2692" t="str">
        <f t="shared" si="127"/>
        <v/>
      </c>
    </row>
    <row r="2693" spans="2:23" x14ac:dyDescent="0.25">
      <c r="B2693" t="str">
        <f t="shared" si="128"/>
        <v/>
      </c>
      <c r="V2693" t="str">
        <f t="shared" si="126"/>
        <v/>
      </c>
      <c r="W2693" t="str">
        <f t="shared" si="127"/>
        <v/>
      </c>
    </row>
    <row r="2694" spans="2:23" x14ac:dyDescent="0.25">
      <c r="B2694" t="str">
        <f t="shared" si="128"/>
        <v/>
      </c>
      <c r="V2694" t="str">
        <f t="shared" si="126"/>
        <v/>
      </c>
      <c r="W2694" t="str">
        <f t="shared" si="127"/>
        <v/>
      </c>
    </row>
    <row r="2695" spans="2:23" x14ac:dyDescent="0.25">
      <c r="B2695" t="str">
        <f t="shared" si="128"/>
        <v/>
      </c>
      <c r="V2695" t="str">
        <f t="shared" si="126"/>
        <v/>
      </c>
      <c r="W2695" t="str">
        <f t="shared" si="127"/>
        <v/>
      </c>
    </row>
    <row r="2696" spans="2:23" x14ac:dyDescent="0.25">
      <c r="B2696" t="str">
        <f t="shared" si="128"/>
        <v/>
      </c>
      <c r="V2696" t="str">
        <f t="shared" si="126"/>
        <v/>
      </c>
      <c r="W2696" t="str">
        <f t="shared" si="127"/>
        <v/>
      </c>
    </row>
    <row r="2697" spans="2:23" x14ac:dyDescent="0.25">
      <c r="B2697" t="str">
        <f t="shared" si="128"/>
        <v/>
      </c>
      <c r="V2697" t="str">
        <f t="shared" si="126"/>
        <v/>
      </c>
      <c r="W2697" t="str">
        <f t="shared" si="127"/>
        <v/>
      </c>
    </row>
    <row r="2698" spans="2:23" x14ac:dyDescent="0.25">
      <c r="B2698" t="str">
        <f t="shared" si="128"/>
        <v/>
      </c>
      <c r="V2698" t="str">
        <f t="shared" ref="V2698:V2761" si="129">IF(C2698="","",IF(AND(C2698&lt;&gt;"",V2697&lt;8),V2697+1,1))</f>
        <v/>
      </c>
      <c r="W2698" t="str">
        <f t="shared" ref="W2698:W2761" si="130">IF(C2697="","",IF(V2698&lt;&gt;1,W2697,W2697+1))</f>
        <v/>
      </c>
    </row>
    <row r="2699" spans="2:23" x14ac:dyDescent="0.25">
      <c r="B2699" t="str">
        <f t="shared" si="128"/>
        <v/>
      </c>
      <c r="V2699" t="str">
        <f t="shared" si="129"/>
        <v/>
      </c>
      <c r="W2699" t="str">
        <f t="shared" si="130"/>
        <v/>
      </c>
    </row>
    <row r="2700" spans="2:23" x14ac:dyDescent="0.25">
      <c r="B2700" t="str">
        <f t="shared" si="128"/>
        <v/>
      </c>
      <c r="V2700" t="str">
        <f t="shared" si="129"/>
        <v/>
      </c>
      <c r="W2700" t="str">
        <f t="shared" si="130"/>
        <v/>
      </c>
    </row>
    <row r="2701" spans="2:23" x14ac:dyDescent="0.25">
      <c r="B2701" t="str">
        <f t="shared" si="128"/>
        <v/>
      </c>
      <c r="V2701" t="str">
        <f t="shared" si="129"/>
        <v/>
      </c>
      <c r="W2701" t="str">
        <f t="shared" si="130"/>
        <v/>
      </c>
    </row>
    <row r="2702" spans="2:23" x14ac:dyDescent="0.25">
      <c r="B2702" t="str">
        <f t="shared" si="128"/>
        <v/>
      </c>
      <c r="V2702" t="str">
        <f t="shared" si="129"/>
        <v/>
      </c>
      <c r="W2702" t="str">
        <f t="shared" si="130"/>
        <v/>
      </c>
    </row>
    <row r="2703" spans="2:23" x14ac:dyDescent="0.25">
      <c r="B2703" t="str">
        <f t="shared" si="128"/>
        <v/>
      </c>
      <c r="V2703" t="str">
        <f t="shared" si="129"/>
        <v/>
      </c>
      <c r="W2703" t="str">
        <f t="shared" si="130"/>
        <v/>
      </c>
    </row>
    <row r="2704" spans="2:23" x14ac:dyDescent="0.25">
      <c r="B2704" t="str">
        <f t="shared" si="128"/>
        <v/>
      </c>
      <c r="V2704" t="str">
        <f t="shared" si="129"/>
        <v/>
      </c>
      <c r="W2704" t="str">
        <f t="shared" si="130"/>
        <v/>
      </c>
    </row>
    <row r="2705" spans="2:23" x14ac:dyDescent="0.25">
      <c r="B2705" t="str">
        <f t="shared" si="128"/>
        <v/>
      </c>
      <c r="V2705" t="str">
        <f t="shared" si="129"/>
        <v/>
      </c>
      <c r="W2705" t="str">
        <f t="shared" si="130"/>
        <v/>
      </c>
    </row>
    <row r="2706" spans="2:23" x14ac:dyDescent="0.25">
      <c r="B2706" t="str">
        <f t="shared" si="128"/>
        <v/>
      </c>
      <c r="V2706" t="str">
        <f t="shared" si="129"/>
        <v/>
      </c>
      <c r="W2706" t="str">
        <f t="shared" si="130"/>
        <v/>
      </c>
    </row>
    <row r="2707" spans="2:23" x14ac:dyDescent="0.25">
      <c r="B2707" t="str">
        <f t="shared" si="128"/>
        <v/>
      </c>
      <c r="V2707" t="str">
        <f t="shared" si="129"/>
        <v/>
      </c>
      <c r="W2707" t="str">
        <f t="shared" si="130"/>
        <v/>
      </c>
    </row>
    <row r="2708" spans="2:23" x14ac:dyDescent="0.25">
      <c r="B2708" t="str">
        <f t="shared" si="128"/>
        <v/>
      </c>
      <c r="V2708" t="str">
        <f t="shared" si="129"/>
        <v/>
      </c>
      <c r="W2708" t="str">
        <f t="shared" si="130"/>
        <v/>
      </c>
    </row>
    <row r="2709" spans="2:23" x14ac:dyDescent="0.25">
      <c r="B2709" t="str">
        <f t="shared" si="128"/>
        <v/>
      </c>
      <c r="V2709" t="str">
        <f t="shared" si="129"/>
        <v/>
      </c>
      <c r="W2709" t="str">
        <f t="shared" si="130"/>
        <v/>
      </c>
    </row>
    <row r="2710" spans="2:23" x14ac:dyDescent="0.25">
      <c r="B2710" t="str">
        <f t="shared" si="128"/>
        <v/>
      </c>
      <c r="V2710" t="str">
        <f t="shared" si="129"/>
        <v/>
      </c>
      <c r="W2710" t="str">
        <f t="shared" si="130"/>
        <v/>
      </c>
    </row>
    <row r="2711" spans="2:23" x14ac:dyDescent="0.25">
      <c r="B2711" t="str">
        <f t="shared" si="128"/>
        <v/>
      </c>
      <c r="V2711" t="str">
        <f t="shared" si="129"/>
        <v/>
      </c>
      <c r="W2711" t="str">
        <f t="shared" si="130"/>
        <v/>
      </c>
    </row>
    <row r="2712" spans="2:23" x14ac:dyDescent="0.25">
      <c r="B2712" t="str">
        <f t="shared" si="128"/>
        <v/>
      </c>
      <c r="V2712" t="str">
        <f t="shared" si="129"/>
        <v/>
      </c>
      <c r="W2712" t="str">
        <f t="shared" si="130"/>
        <v/>
      </c>
    </row>
    <row r="2713" spans="2:23" x14ac:dyDescent="0.25">
      <c r="B2713" t="str">
        <f t="shared" si="128"/>
        <v/>
      </c>
      <c r="V2713" t="str">
        <f t="shared" si="129"/>
        <v/>
      </c>
      <c r="W2713" t="str">
        <f t="shared" si="130"/>
        <v/>
      </c>
    </row>
    <row r="2714" spans="2:23" x14ac:dyDescent="0.25">
      <c r="B2714" t="str">
        <f t="shared" si="128"/>
        <v/>
      </c>
      <c r="V2714" t="str">
        <f t="shared" si="129"/>
        <v/>
      </c>
      <c r="W2714" t="str">
        <f t="shared" si="130"/>
        <v/>
      </c>
    </row>
    <row r="2715" spans="2:23" x14ac:dyDescent="0.25">
      <c r="B2715" t="str">
        <f t="shared" si="128"/>
        <v/>
      </c>
      <c r="V2715" t="str">
        <f t="shared" si="129"/>
        <v/>
      </c>
      <c r="W2715" t="str">
        <f t="shared" si="130"/>
        <v/>
      </c>
    </row>
    <row r="2716" spans="2:23" x14ac:dyDescent="0.25">
      <c r="B2716" t="str">
        <f t="shared" si="128"/>
        <v/>
      </c>
      <c r="V2716" t="str">
        <f t="shared" si="129"/>
        <v/>
      </c>
      <c r="W2716" t="str">
        <f t="shared" si="130"/>
        <v/>
      </c>
    </row>
    <row r="2717" spans="2:23" x14ac:dyDescent="0.25">
      <c r="B2717" t="str">
        <f t="shared" si="128"/>
        <v/>
      </c>
      <c r="V2717" t="str">
        <f t="shared" si="129"/>
        <v/>
      </c>
      <c r="W2717" t="str">
        <f t="shared" si="130"/>
        <v/>
      </c>
    </row>
    <row r="2718" spans="2:23" x14ac:dyDescent="0.25">
      <c r="B2718" t="str">
        <f t="shared" si="128"/>
        <v/>
      </c>
      <c r="V2718" t="str">
        <f t="shared" si="129"/>
        <v/>
      </c>
      <c r="W2718" t="str">
        <f t="shared" si="130"/>
        <v/>
      </c>
    </row>
    <row r="2719" spans="2:23" x14ac:dyDescent="0.25">
      <c r="B2719" t="str">
        <f t="shared" si="128"/>
        <v/>
      </c>
      <c r="V2719" t="str">
        <f t="shared" si="129"/>
        <v/>
      </c>
      <c r="W2719" t="str">
        <f t="shared" si="130"/>
        <v/>
      </c>
    </row>
    <row r="2720" spans="2:23" x14ac:dyDescent="0.25">
      <c r="B2720" t="str">
        <f t="shared" si="128"/>
        <v/>
      </c>
      <c r="V2720" t="str">
        <f t="shared" si="129"/>
        <v/>
      </c>
      <c r="W2720" t="str">
        <f t="shared" si="130"/>
        <v/>
      </c>
    </row>
    <row r="2721" spans="2:23" x14ac:dyDescent="0.25">
      <c r="B2721" t="str">
        <f t="shared" si="128"/>
        <v/>
      </c>
      <c r="V2721" t="str">
        <f t="shared" si="129"/>
        <v/>
      </c>
      <c r="W2721" t="str">
        <f t="shared" si="130"/>
        <v/>
      </c>
    </row>
    <row r="2722" spans="2:23" x14ac:dyDescent="0.25">
      <c r="B2722" t="str">
        <f t="shared" si="128"/>
        <v/>
      </c>
      <c r="V2722" t="str">
        <f t="shared" si="129"/>
        <v/>
      </c>
      <c r="W2722" t="str">
        <f t="shared" si="130"/>
        <v/>
      </c>
    </row>
    <row r="2723" spans="2:23" x14ac:dyDescent="0.25">
      <c r="B2723" t="str">
        <f t="shared" si="128"/>
        <v/>
      </c>
      <c r="V2723" t="str">
        <f t="shared" si="129"/>
        <v/>
      </c>
      <c r="W2723" t="str">
        <f t="shared" si="130"/>
        <v/>
      </c>
    </row>
    <row r="2724" spans="2:23" x14ac:dyDescent="0.25">
      <c r="B2724" t="str">
        <f t="shared" si="128"/>
        <v/>
      </c>
      <c r="V2724" t="str">
        <f t="shared" si="129"/>
        <v/>
      </c>
      <c r="W2724" t="str">
        <f t="shared" si="130"/>
        <v/>
      </c>
    </row>
    <row r="2725" spans="2:23" x14ac:dyDescent="0.25">
      <c r="B2725" t="str">
        <f t="shared" si="128"/>
        <v/>
      </c>
      <c r="V2725" t="str">
        <f t="shared" si="129"/>
        <v/>
      </c>
      <c r="W2725" t="str">
        <f t="shared" si="130"/>
        <v/>
      </c>
    </row>
    <row r="2726" spans="2:23" x14ac:dyDescent="0.25">
      <c r="B2726" t="str">
        <f t="shared" si="128"/>
        <v/>
      </c>
      <c r="V2726" t="str">
        <f t="shared" si="129"/>
        <v/>
      </c>
      <c r="W2726" t="str">
        <f t="shared" si="130"/>
        <v/>
      </c>
    </row>
    <row r="2727" spans="2:23" x14ac:dyDescent="0.25">
      <c r="B2727" t="str">
        <f t="shared" si="128"/>
        <v/>
      </c>
      <c r="V2727" t="str">
        <f t="shared" si="129"/>
        <v/>
      </c>
      <c r="W2727" t="str">
        <f t="shared" si="130"/>
        <v/>
      </c>
    </row>
    <row r="2728" spans="2:23" x14ac:dyDescent="0.25">
      <c r="B2728" t="str">
        <f t="shared" si="128"/>
        <v/>
      </c>
      <c r="V2728" t="str">
        <f t="shared" si="129"/>
        <v/>
      </c>
      <c r="W2728" t="str">
        <f t="shared" si="130"/>
        <v/>
      </c>
    </row>
    <row r="2729" spans="2:23" x14ac:dyDescent="0.25">
      <c r="B2729" t="str">
        <f t="shared" si="128"/>
        <v/>
      </c>
      <c r="V2729" t="str">
        <f t="shared" si="129"/>
        <v/>
      </c>
      <c r="W2729" t="str">
        <f t="shared" si="130"/>
        <v/>
      </c>
    </row>
    <row r="2730" spans="2:23" x14ac:dyDescent="0.25">
      <c r="B2730" t="str">
        <f t="shared" si="128"/>
        <v/>
      </c>
      <c r="V2730" t="str">
        <f t="shared" si="129"/>
        <v/>
      </c>
      <c r="W2730" t="str">
        <f t="shared" si="130"/>
        <v/>
      </c>
    </row>
    <row r="2731" spans="2:23" x14ac:dyDescent="0.25">
      <c r="B2731" t="str">
        <f t="shared" si="128"/>
        <v/>
      </c>
      <c r="V2731" t="str">
        <f t="shared" si="129"/>
        <v/>
      </c>
      <c r="W2731" t="str">
        <f t="shared" si="130"/>
        <v/>
      </c>
    </row>
    <row r="2732" spans="2:23" x14ac:dyDescent="0.25">
      <c r="B2732" t="str">
        <f t="shared" si="128"/>
        <v/>
      </c>
      <c r="V2732" t="str">
        <f t="shared" si="129"/>
        <v/>
      </c>
      <c r="W2732" t="str">
        <f t="shared" si="130"/>
        <v/>
      </c>
    </row>
    <row r="2733" spans="2:23" x14ac:dyDescent="0.25">
      <c r="B2733" t="str">
        <f t="shared" si="128"/>
        <v/>
      </c>
      <c r="V2733" t="str">
        <f t="shared" si="129"/>
        <v/>
      </c>
      <c r="W2733" t="str">
        <f t="shared" si="130"/>
        <v/>
      </c>
    </row>
    <row r="2734" spans="2:23" x14ac:dyDescent="0.25">
      <c r="B2734" t="str">
        <f t="shared" si="128"/>
        <v/>
      </c>
      <c r="V2734" t="str">
        <f t="shared" si="129"/>
        <v/>
      </c>
      <c r="W2734" t="str">
        <f t="shared" si="130"/>
        <v/>
      </c>
    </row>
    <row r="2735" spans="2:23" x14ac:dyDescent="0.25">
      <c r="B2735" t="str">
        <f t="shared" si="128"/>
        <v/>
      </c>
      <c r="V2735" t="str">
        <f t="shared" si="129"/>
        <v/>
      </c>
      <c r="W2735" t="str">
        <f t="shared" si="130"/>
        <v/>
      </c>
    </row>
    <row r="2736" spans="2:23" x14ac:dyDescent="0.25">
      <c r="B2736" t="str">
        <f t="shared" si="128"/>
        <v/>
      </c>
      <c r="V2736" t="str">
        <f t="shared" si="129"/>
        <v/>
      </c>
      <c r="W2736" t="str">
        <f t="shared" si="130"/>
        <v/>
      </c>
    </row>
    <row r="2737" spans="2:23" x14ac:dyDescent="0.25">
      <c r="B2737" t="str">
        <f t="shared" si="128"/>
        <v/>
      </c>
      <c r="V2737" t="str">
        <f t="shared" si="129"/>
        <v/>
      </c>
      <c r="W2737" t="str">
        <f t="shared" si="130"/>
        <v/>
      </c>
    </row>
    <row r="2738" spans="2:23" x14ac:dyDescent="0.25">
      <c r="B2738" t="str">
        <f t="shared" si="128"/>
        <v/>
      </c>
      <c r="V2738" t="str">
        <f t="shared" si="129"/>
        <v/>
      </c>
      <c r="W2738" t="str">
        <f t="shared" si="130"/>
        <v/>
      </c>
    </row>
    <row r="2739" spans="2:23" x14ac:dyDescent="0.25">
      <c r="B2739" t="str">
        <f t="shared" si="128"/>
        <v/>
      </c>
      <c r="V2739" t="str">
        <f t="shared" si="129"/>
        <v/>
      </c>
      <c r="W2739" t="str">
        <f t="shared" si="130"/>
        <v/>
      </c>
    </row>
    <row r="2740" spans="2:23" x14ac:dyDescent="0.25">
      <c r="B2740" t="str">
        <f t="shared" si="128"/>
        <v/>
      </c>
      <c r="V2740" t="str">
        <f t="shared" si="129"/>
        <v/>
      </c>
      <c r="W2740" t="str">
        <f t="shared" si="130"/>
        <v/>
      </c>
    </row>
    <row r="2741" spans="2:23" x14ac:dyDescent="0.25">
      <c r="B2741" t="str">
        <f t="shared" si="128"/>
        <v/>
      </c>
      <c r="V2741" t="str">
        <f t="shared" si="129"/>
        <v/>
      </c>
      <c r="W2741" t="str">
        <f t="shared" si="130"/>
        <v/>
      </c>
    </row>
    <row r="2742" spans="2:23" x14ac:dyDescent="0.25">
      <c r="B2742" t="str">
        <f t="shared" si="128"/>
        <v/>
      </c>
      <c r="V2742" t="str">
        <f t="shared" si="129"/>
        <v/>
      </c>
      <c r="W2742" t="str">
        <f t="shared" si="130"/>
        <v/>
      </c>
    </row>
    <row r="2743" spans="2:23" x14ac:dyDescent="0.25">
      <c r="B2743" t="str">
        <f t="shared" si="128"/>
        <v/>
      </c>
      <c r="V2743" t="str">
        <f t="shared" si="129"/>
        <v/>
      </c>
      <c r="W2743" t="str">
        <f t="shared" si="130"/>
        <v/>
      </c>
    </row>
    <row r="2744" spans="2:23" x14ac:dyDescent="0.25">
      <c r="B2744" t="str">
        <f t="shared" si="128"/>
        <v/>
      </c>
      <c r="V2744" t="str">
        <f t="shared" si="129"/>
        <v/>
      </c>
      <c r="W2744" t="str">
        <f t="shared" si="130"/>
        <v/>
      </c>
    </row>
    <row r="2745" spans="2:23" x14ac:dyDescent="0.25">
      <c r="B2745" t="str">
        <f t="shared" si="128"/>
        <v/>
      </c>
      <c r="V2745" t="str">
        <f t="shared" si="129"/>
        <v/>
      </c>
      <c r="W2745" t="str">
        <f t="shared" si="130"/>
        <v/>
      </c>
    </row>
    <row r="2746" spans="2:23" x14ac:dyDescent="0.25">
      <c r="B2746" t="str">
        <f t="shared" si="128"/>
        <v/>
      </c>
      <c r="V2746" t="str">
        <f t="shared" si="129"/>
        <v/>
      </c>
      <c r="W2746" t="str">
        <f t="shared" si="130"/>
        <v/>
      </c>
    </row>
    <row r="2747" spans="2:23" x14ac:dyDescent="0.25">
      <c r="B2747" t="str">
        <f t="shared" si="128"/>
        <v/>
      </c>
      <c r="V2747" t="str">
        <f t="shared" si="129"/>
        <v/>
      </c>
      <c r="W2747" t="str">
        <f t="shared" si="130"/>
        <v/>
      </c>
    </row>
    <row r="2748" spans="2:23" x14ac:dyDescent="0.25">
      <c r="B2748" t="str">
        <f t="shared" si="128"/>
        <v/>
      </c>
      <c r="V2748" t="str">
        <f t="shared" si="129"/>
        <v/>
      </c>
      <c r="W2748" t="str">
        <f t="shared" si="130"/>
        <v/>
      </c>
    </row>
    <row r="2749" spans="2:23" x14ac:dyDescent="0.25">
      <c r="B2749" t="str">
        <f t="shared" si="128"/>
        <v/>
      </c>
      <c r="V2749" t="str">
        <f t="shared" si="129"/>
        <v/>
      </c>
      <c r="W2749" t="str">
        <f t="shared" si="130"/>
        <v/>
      </c>
    </row>
    <row r="2750" spans="2:23" x14ac:dyDescent="0.25">
      <c r="B2750" t="str">
        <f t="shared" si="128"/>
        <v/>
      </c>
      <c r="V2750" t="str">
        <f t="shared" si="129"/>
        <v/>
      </c>
      <c r="W2750" t="str">
        <f t="shared" si="130"/>
        <v/>
      </c>
    </row>
    <row r="2751" spans="2:23" x14ac:dyDescent="0.25">
      <c r="B2751" t="str">
        <f t="shared" si="128"/>
        <v/>
      </c>
      <c r="V2751" t="str">
        <f t="shared" si="129"/>
        <v/>
      </c>
      <c r="W2751" t="str">
        <f t="shared" si="130"/>
        <v/>
      </c>
    </row>
    <row r="2752" spans="2:23" x14ac:dyDescent="0.25">
      <c r="B2752" t="str">
        <f t="shared" si="128"/>
        <v/>
      </c>
      <c r="V2752" t="str">
        <f t="shared" si="129"/>
        <v/>
      </c>
      <c r="W2752" t="str">
        <f t="shared" si="130"/>
        <v/>
      </c>
    </row>
    <row r="2753" spans="2:23" x14ac:dyDescent="0.25">
      <c r="B2753" t="str">
        <f t="shared" si="128"/>
        <v/>
      </c>
      <c r="V2753" t="str">
        <f t="shared" si="129"/>
        <v/>
      </c>
      <c r="W2753" t="str">
        <f t="shared" si="130"/>
        <v/>
      </c>
    </row>
    <row r="2754" spans="2:23" x14ac:dyDescent="0.25">
      <c r="B2754" t="str">
        <f t="shared" si="128"/>
        <v/>
      </c>
      <c r="V2754" t="str">
        <f t="shared" si="129"/>
        <v/>
      </c>
      <c r="W2754" t="str">
        <f t="shared" si="130"/>
        <v/>
      </c>
    </row>
    <row r="2755" spans="2:23" x14ac:dyDescent="0.25">
      <c r="B2755" t="str">
        <f t="shared" ref="B2755:B2818" si="131">IF(C2755="","",W2755&amp;V2755)</f>
        <v/>
      </c>
      <c r="V2755" t="str">
        <f t="shared" si="129"/>
        <v/>
      </c>
      <c r="W2755" t="str">
        <f t="shared" si="130"/>
        <v/>
      </c>
    </row>
    <row r="2756" spans="2:23" x14ac:dyDescent="0.25">
      <c r="B2756" t="str">
        <f t="shared" si="131"/>
        <v/>
      </c>
      <c r="V2756" t="str">
        <f t="shared" si="129"/>
        <v/>
      </c>
      <c r="W2756" t="str">
        <f t="shared" si="130"/>
        <v/>
      </c>
    </row>
    <row r="2757" spans="2:23" x14ac:dyDescent="0.25">
      <c r="B2757" t="str">
        <f t="shared" si="131"/>
        <v/>
      </c>
      <c r="V2757" t="str">
        <f t="shared" si="129"/>
        <v/>
      </c>
      <c r="W2757" t="str">
        <f t="shared" si="130"/>
        <v/>
      </c>
    </row>
    <row r="2758" spans="2:23" x14ac:dyDescent="0.25">
      <c r="B2758" t="str">
        <f t="shared" si="131"/>
        <v/>
      </c>
      <c r="V2758" t="str">
        <f t="shared" si="129"/>
        <v/>
      </c>
      <c r="W2758" t="str">
        <f t="shared" si="130"/>
        <v/>
      </c>
    </row>
    <row r="2759" spans="2:23" x14ac:dyDescent="0.25">
      <c r="B2759" t="str">
        <f t="shared" si="131"/>
        <v/>
      </c>
      <c r="V2759" t="str">
        <f t="shared" si="129"/>
        <v/>
      </c>
      <c r="W2759" t="str">
        <f t="shared" si="130"/>
        <v/>
      </c>
    </row>
    <row r="2760" spans="2:23" x14ac:dyDescent="0.25">
      <c r="B2760" t="str">
        <f t="shared" si="131"/>
        <v/>
      </c>
      <c r="V2760" t="str">
        <f t="shared" si="129"/>
        <v/>
      </c>
      <c r="W2760" t="str">
        <f t="shared" si="130"/>
        <v/>
      </c>
    </row>
    <row r="2761" spans="2:23" x14ac:dyDescent="0.25">
      <c r="B2761" t="str">
        <f t="shared" si="131"/>
        <v/>
      </c>
      <c r="V2761" t="str">
        <f t="shared" si="129"/>
        <v/>
      </c>
      <c r="W2761" t="str">
        <f t="shared" si="130"/>
        <v/>
      </c>
    </row>
    <row r="2762" spans="2:23" x14ac:dyDescent="0.25">
      <c r="B2762" t="str">
        <f t="shared" si="131"/>
        <v/>
      </c>
      <c r="V2762" t="str">
        <f t="shared" ref="V2762:V2825" si="132">IF(C2762="","",IF(AND(C2762&lt;&gt;"",V2761&lt;8),V2761+1,1))</f>
        <v/>
      </c>
      <c r="W2762" t="str">
        <f t="shared" ref="W2762:W2825" si="133">IF(C2761="","",IF(V2762&lt;&gt;1,W2761,W2761+1))</f>
        <v/>
      </c>
    </row>
    <row r="2763" spans="2:23" x14ac:dyDescent="0.25">
      <c r="B2763" t="str">
        <f t="shared" si="131"/>
        <v/>
      </c>
      <c r="V2763" t="str">
        <f t="shared" si="132"/>
        <v/>
      </c>
      <c r="W2763" t="str">
        <f t="shared" si="133"/>
        <v/>
      </c>
    </row>
    <row r="2764" spans="2:23" x14ac:dyDescent="0.25">
      <c r="B2764" t="str">
        <f t="shared" si="131"/>
        <v/>
      </c>
      <c r="V2764" t="str">
        <f t="shared" si="132"/>
        <v/>
      </c>
      <c r="W2764" t="str">
        <f t="shared" si="133"/>
        <v/>
      </c>
    </row>
    <row r="2765" spans="2:23" x14ac:dyDescent="0.25">
      <c r="B2765" t="str">
        <f t="shared" si="131"/>
        <v/>
      </c>
      <c r="V2765" t="str">
        <f t="shared" si="132"/>
        <v/>
      </c>
      <c r="W2765" t="str">
        <f t="shared" si="133"/>
        <v/>
      </c>
    </row>
    <row r="2766" spans="2:23" x14ac:dyDescent="0.25">
      <c r="B2766" t="str">
        <f t="shared" si="131"/>
        <v/>
      </c>
      <c r="V2766" t="str">
        <f t="shared" si="132"/>
        <v/>
      </c>
      <c r="W2766" t="str">
        <f t="shared" si="133"/>
        <v/>
      </c>
    </row>
    <row r="2767" spans="2:23" x14ac:dyDescent="0.25">
      <c r="B2767" t="str">
        <f t="shared" si="131"/>
        <v/>
      </c>
      <c r="V2767" t="str">
        <f t="shared" si="132"/>
        <v/>
      </c>
      <c r="W2767" t="str">
        <f t="shared" si="133"/>
        <v/>
      </c>
    </row>
    <row r="2768" spans="2:23" x14ac:dyDescent="0.25">
      <c r="B2768" t="str">
        <f t="shared" si="131"/>
        <v/>
      </c>
      <c r="V2768" t="str">
        <f t="shared" si="132"/>
        <v/>
      </c>
      <c r="W2768" t="str">
        <f t="shared" si="133"/>
        <v/>
      </c>
    </row>
    <row r="2769" spans="2:23" x14ac:dyDescent="0.25">
      <c r="B2769" t="str">
        <f t="shared" si="131"/>
        <v/>
      </c>
      <c r="V2769" t="str">
        <f t="shared" si="132"/>
        <v/>
      </c>
      <c r="W2769" t="str">
        <f t="shared" si="133"/>
        <v/>
      </c>
    </row>
    <row r="2770" spans="2:23" x14ac:dyDescent="0.25">
      <c r="B2770" t="str">
        <f t="shared" si="131"/>
        <v/>
      </c>
      <c r="V2770" t="str">
        <f t="shared" si="132"/>
        <v/>
      </c>
      <c r="W2770" t="str">
        <f t="shared" si="133"/>
        <v/>
      </c>
    </row>
    <row r="2771" spans="2:23" x14ac:dyDescent="0.25">
      <c r="B2771" t="str">
        <f t="shared" si="131"/>
        <v/>
      </c>
      <c r="V2771" t="str">
        <f t="shared" si="132"/>
        <v/>
      </c>
      <c r="W2771" t="str">
        <f t="shared" si="133"/>
        <v/>
      </c>
    </row>
    <row r="2772" spans="2:23" x14ac:dyDescent="0.25">
      <c r="B2772" t="str">
        <f t="shared" si="131"/>
        <v/>
      </c>
      <c r="V2772" t="str">
        <f t="shared" si="132"/>
        <v/>
      </c>
      <c r="W2772" t="str">
        <f t="shared" si="133"/>
        <v/>
      </c>
    </row>
    <row r="2773" spans="2:23" x14ac:dyDescent="0.25">
      <c r="B2773" t="str">
        <f t="shared" si="131"/>
        <v/>
      </c>
      <c r="V2773" t="str">
        <f t="shared" si="132"/>
        <v/>
      </c>
      <c r="W2773" t="str">
        <f t="shared" si="133"/>
        <v/>
      </c>
    </row>
    <row r="2774" spans="2:23" x14ac:dyDescent="0.25">
      <c r="B2774" t="str">
        <f t="shared" si="131"/>
        <v/>
      </c>
      <c r="V2774" t="str">
        <f t="shared" si="132"/>
        <v/>
      </c>
      <c r="W2774" t="str">
        <f t="shared" si="133"/>
        <v/>
      </c>
    </row>
    <row r="2775" spans="2:23" x14ac:dyDescent="0.25">
      <c r="B2775" t="str">
        <f t="shared" si="131"/>
        <v/>
      </c>
      <c r="V2775" t="str">
        <f t="shared" si="132"/>
        <v/>
      </c>
      <c r="W2775" t="str">
        <f t="shared" si="133"/>
        <v/>
      </c>
    </row>
    <row r="2776" spans="2:23" x14ac:dyDescent="0.25">
      <c r="B2776" t="str">
        <f t="shared" si="131"/>
        <v/>
      </c>
      <c r="V2776" t="str">
        <f t="shared" si="132"/>
        <v/>
      </c>
      <c r="W2776" t="str">
        <f t="shared" si="133"/>
        <v/>
      </c>
    </row>
    <row r="2777" spans="2:23" x14ac:dyDescent="0.25">
      <c r="B2777" t="str">
        <f t="shared" si="131"/>
        <v/>
      </c>
      <c r="V2777" t="str">
        <f t="shared" si="132"/>
        <v/>
      </c>
      <c r="W2777" t="str">
        <f t="shared" si="133"/>
        <v/>
      </c>
    </row>
    <row r="2778" spans="2:23" x14ac:dyDescent="0.25">
      <c r="B2778" t="str">
        <f t="shared" si="131"/>
        <v/>
      </c>
      <c r="V2778" t="str">
        <f t="shared" si="132"/>
        <v/>
      </c>
      <c r="W2778" t="str">
        <f t="shared" si="133"/>
        <v/>
      </c>
    </row>
    <row r="2779" spans="2:23" x14ac:dyDescent="0.25">
      <c r="B2779" t="str">
        <f t="shared" si="131"/>
        <v/>
      </c>
      <c r="V2779" t="str">
        <f t="shared" si="132"/>
        <v/>
      </c>
      <c r="W2779" t="str">
        <f t="shared" si="133"/>
        <v/>
      </c>
    </row>
    <row r="2780" spans="2:23" x14ac:dyDescent="0.25">
      <c r="B2780" t="str">
        <f t="shared" si="131"/>
        <v/>
      </c>
      <c r="V2780" t="str">
        <f t="shared" si="132"/>
        <v/>
      </c>
      <c r="W2780" t="str">
        <f t="shared" si="133"/>
        <v/>
      </c>
    </row>
    <row r="2781" spans="2:23" x14ac:dyDescent="0.25">
      <c r="B2781" t="str">
        <f t="shared" si="131"/>
        <v/>
      </c>
      <c r="V2781" t="str">
        <f t="shared" si="132"/>
        <v/>
      </c>
      <c r="W2781" t="str">
        <f t="shared" si="133"/>
        <v/>
      </c>
    </row>
    <row r="2782" spans="2:23" x14ac:dyDescent="0.25">
      <c r="B2782" t="str">
        <f t="shared" si="131"/>
        <v/>
      </c>
      <c r="V2782" t="str">
        <f t="shared" si="132"/>
        <v/>
      </c>
      <c r="W2782" t="str">
        <f t="shared" si="133"/>
        <v/>
      </c>
    </row>
    <row r="2783" spans="2:23" x14ac:dyDescent="0.25">
      <c r="B2783" t="str">
        <f t="shared" si="131"/>
        <v/>
      </c>
      <c r="V2783" t="str">
        <f t="shared" si="132"/>
        <v/>
      </c>
      <c r="W2783" t="str">
        <f t="shared" si="133"/>
        <v/>
      </c>
    </row>
    <row r="2784" spans="2:23" x14ac:dyDescent="0.25">
      <c r="B2784" t="str">
        <f t="shared" si="131"/>
        <v/>
      </c>
      <c r="V2784" t="str">
        <f t="shared" si="132"/>
        <v/>
      </c>
      <c r="W2784" t="str">
        <f t="shared" si="133"/>
        <v/>
      </c>
    </row>
    <row r="2785" spans="2:23" x14ac:dyDescent="0.25">
      <c r="B2785" t="str">
        <f t="shared" si="131"/>
        <v/>
      </c>
      <c r="V2785" t="str">
        <f t="shared" si="132"/>
        <v/>
      </c>
      <c r="W2785" t="str">
        <f t="shared" si="133"/>
        <v/>
      </c>
    </row>
    <row r="2786" spans="2:23" x14ac:dyDescent="0.25">
      <c r="B2786" t="str">
        <f t="shared" si="131"/>
        <v/>
      </c>
      <c r="V2786" t="str">
        <f t="shared" si="132"/>
        <v/>
      </c>
      <c r="W2786" t="str">
        <f t="shared" si="133"/>
        <v/>
      </c>
    </row>
    <row r="2787" spans="2:23" x14ac:dyDescent="0.25">
      <c r="B2787" t="str">
        <f t="shared" si="131"/>
        <v/>
      </c>
      <c r="V2787" t="str">
        <f t="shared" si="132"/>
        <v/>
      </c>
      <c r="W2787" t="str">
        <f t="shared" si="133"/>
        <v/>
      </c>
    </row>
    <row r="2788" spans="2:23" x14ac:dyDescent="0.25">
      <c r="B2788" t="str">
        <f t="shared" si="131"/>
        <v/>
      </c>
      <c r="V2788" t="str">
        <f t="shared" si="132"/>
        <v/>
      </c>
      <c r="W2788" t="str">
        <f t="shared" si="133"/>
        <v/>
      </c>
    </row>
    <row r="2789" spans="2:23" x14ac:dyDescent="0.25">
      <c r="B2789" t="str">
        <f t="shared" si="131"/>
        <v/>
      </c>
      <c r="V2789" t="str">
        <f t="shared" si="132"/>
        <v/>
      </c>
      <c r="W2789" t="str">
        <f t="shared" si="133"/>
        <v/>
      </c>
    </row>
    <row r="2790" spans="2:23" x14ac:dyDescent="0.25">
      <c r="B2790" t="str">
        <f t="shared" si="131"/>
        <v/>
      </c>
      <c r="V2790" t="str">
        <f t="shared" si="132"/>
        <v/>
      </c>
      <c r="W2790" t="str">
        <f t="shared" si="133"/>
        <v/>
      </c>
    </row>
    <row r="2791" spans="2:23" x14ac:dyDescent="0.25">
      <c r="B2791" t="str">
        <f t="shared" si="131"/>
        <v/>
      </c>
      <c r="V2791" t="str">
        <f t="shared" si="132"/>
        <v/>
      </c>
      <c r="W2791" t="str">
        <f t="shared" si="133"/>
        <v/>
      </c>
    </row>
    <row r="2792" spans="2:23" x14ac:dyDescent="0.25">
      <c r="B2792" t="str">
        <f t="shared" si="131"/>
        <v/>
      </c>
      <c r="V2792" t="str">
        <f t="shared" si="132"/>
        <v/>
      </c>
      <c r="W2792" t="str">
        <f t="shared" si="133"/>
        <v/>
      </c>
    </row>
    <row r="2793" spans="2:23" x14ac:dyDescent="0.25">
      <c r="B2793" t="str">
        <f t="shared" si="131"/>
        <v/>
      </c>
      <c r="V2793" t="str">
        <f t="shared" si="132"/>
        <v/>
      </c>
      <c r="W2793" t="str">
        <f t="shared" si="133"/>
        <v/>
      </c>
    </row>
    <row r="2794" spans="2:23" x14ac:dyDescent="0.25">
      <c r="B2794" t="str">
        <f t="shared" si="131"/>
        <v/>
      </c>
      <c r="V2794" t="str">
        <f t="shared" si="132"/>
        <v/>
      </c>
      <c r="W2794" t="str">
        <f t="shared" si="133"/>
        <v/>
      </c>
    </row>
    <row r="2795" spans="2:23" x14ac:dyDescent="0.25">
      <c r="B2795" t="str">
        <f t="shared" si="131"/>
        <v/>
      </c>
      <c r="V2795" t="str">
        <f t="shared" si="132"/>
        <v/>
      </c>
      <c r="W2795" t="str">
        <f t="shared" si="133"/>
        <v/>
      </c>
    </row>
    <row r="2796" spans="2:23" x14ac:dyDescent="0.25">
      <c r="B2796" t="str">
        <f t="shared" si="131"/>
        <v/>
      </c>
      <c r="V2796" t="str">
        <f t="shared" si="132"/>
        <v/>
      </c>
      <c r="W2796" t="str">
        <f t="shared" si="133"/>
        <v/>
      </c>
    </row>
    <row r="2797" spans="2:23" x14ac:dyDescent="0.25">
      <c r="B2797" t="str">
        <f t="shared" si="131"/>
        <v/>
      </c>
      <c r="V2797" t="str">
        <f t="shared" si="132"/>
        <v/>
      </c>
      <c r="W2797" t="str">
        <f t="shared" si="133"/>
        <v/>
      </c>
    </row>
    <row r="2798" spans="2:23" x14ac:dyDescent="0.25">
      <c r="B2798" t="str">
        <f t="shared" si="131"/>
        <v/>
      </c>
      <c r="V2798" t="str">
        <f t="shared" si="132"/>
        <v/>
      </c>
      <c r="W2798" t="str">
        <f t="shared" si="133"/>
        <v/>
      </c>
    </row>
    <row r="2799" spans="2:23" x14ac:dyDescent="0.25">
      <c r="B2799" t="str">
        <f t="shared" si="131"/>
        <v/>
      </c>
      <c r="V2799" t="str">
        <f t="shared" si="132"/>
        <v/>
      </c>
      <c r="W2799" t="str">
        <f t="shared" si="133"/>
        <v/>
      </c>
    </row>
    <row r="2800" spans="2:23" x14ac:dyDescent="0.25">
      <c r="B2800" t="str">
        <f t="shared" si="131"/>
        <v/>
      </c>
      <c r="V2800" t="str">
        <f t="shared" si="132"/>
        <v/>
      </c>
      <c r="W2800" t="str">
        <f t="shared" si="133"/>
        <v/>
      </c>
    </row>
    <row r="2801" spans="2:23" x14ac:dyDescent="0.25">
      <c r="B2801" t="str">
        <f t="shared" si="131"/>
        <v/>
      </c>
      <c r="V2801" t="str">
        <f t="shared" si="132"/>
        <v/>
      </c>
      <c r="W2801" t="str">
        <f t="shared" si="133"/>
        <v/>
      </c>
    </row>
    <row r="2802" spans="2:23" x14ac:dyDescent="0.25">
      <c r="B2802" t="str">
        <f t="shared" si="131"/>
        <v/>
      </c>
      <c r="V2802" t="str">
        <f t="shared" si="132"/>
        <v/>
      </c>
      <c r="W2802" t="str">
        <f t="shared" si="133"/>
        <v/>
      </c>
    </row>
    <row r="2803" spans="2:23" x14ac:dyDescent="0.25">
      <c r="B2803" t="str">
        <f t="shared" si="131"/>
        <v/>
      </c>
      <c r="V2803" t="str">
        <f t="shared" si="132"/>
        <v/>
      </c>
      <c r="W2803" t="str">
        <f t="shared" si="133"/>
        <v/>
      </c>
    </row>
    <row r="2804" spans="2:23" x14ac:dyDescent="0.25">
      <c r="B2804" t="str">
        <f t="shared" si="131"/>
        <v/>
      </c>
      <c r="V2804" t="str">
        <f t="shared" si="132"/>
        <v/>
      </c>
      <c r="W2804" t="str">
        <f t="shared" si="133"/>
        <v/>
      </c>
    </row>
    <row r="2805" spans="2:23" x14ac:dyDescent="0.25">
      <c r="B2805" t="str">
        <f t="shared" si="131"/>
        <v/>
      </c>
      <c r="V2805" t="str">
        <f t="shared" si="132"/>
        <v/>
      </c>
      <c r="W2805" t="str">
        <f t="shared" si="133"/>
        <v/>
      </c>
    </row>
    <row r="2806" spans="2:23" x14ac:dyDescent="0.25">
      <c r="B2806" t="str">
        <f t="shared" si="131"/>
        <v/>
      </c>
      <c r="V2806" t="str">
        <f t="shared" si="132"/>
        <v/>
      </c>
      <c r="W2806" t="str">
        <f t="shared" si="133"/>
        <v/>
      </c>
    </row>
    <row r="2807" spans="2:23" x14ac:dyDescent="0.25">
      <c r="B2807" t="str">
        <f t="shared" si="131"/>
        <v/>
      </c>
      <c r="V2807" t="str">
        <f t="shared" si="132"/>
        <v/>
      </c>
      <c r="W2807" t="str">
        <f t="shared" si="133"/>
        <v/>
      </c>
    </row>
    <row r="2808" spans="2:23" x14ac:dyDescent="0.25">
      <c r="B2808" t="str">
        <f t="shared" si="131"/>
        <v/>
      </c>
      <c r="V2808" t="str">
        <f t="shared" si="132"/>
        <v/>
      </c>
      <c r="W2808" t="str">
        <f t="shared" si="133"/>
        <v/>
      </c>
    </row>
    <row r="2809" spans="2:23" x14ac:dyDescent="0.25">
      <c r="B2809" t="str">
        <f t="shared" si="131"/>
        <v/>
      </c>
      <c r="V2809" t="str">
        <f t="shared" si="132"/>
        <v/>
      </c>
      <c r="W2809" t="str">
        <f t="shared" si="133"/>
        <v/>
      </c>
    </row>
    <row r="2810" spans="2:23" x14ac:dyDescent="0.25">
      <c r="B2810" t="str">
        <f t="shared" si="131"/>
        <v/>
      </c>
      <c r="V2810" t="str">
        <f t="shared" si="132"/>
        <v/>
      </c>
      <c r="W2810" t="str">
        <f t="shared" si="133"/>
        <v/>
      </c>
    </row>
    <row r="2811" spans="2:23" x14ac:dyDescent="0.25">
      <c r="B2811" t="str">
        <f t="shared" si="131"/>
        <v/>
      </c>
      <c r="V2811" t="str">
        <f t="shared" si="132"/>
        <v/>
      </c>
      <c r="W2811" t="str">
        <f t="shared" si="133"/>
        <v/>
      </c>
    </row>
    <row r="2812" spans="2:23" x14ac:dyDescent="0.25">
      <c r="B2812" t="str">
        <f t="shared" si="131"/>
        <v/>
      </c>
      <c r="V2812" t="str">
        <f t="shared" si="132"/>
        <v/>
      </c>
      <c r="W2812" t="str">
        <f t="shared" si="133"/>
        <v/>
      </c>
    </row>
    <row r="2813" spans="2:23" x14ac:dyDescent="0.25">
      <c r="B2813" t="str">
        <f t="shared" si="131"/>
        <v/>
      </c>
      <c r="V2813" t="str">
        <f t="shared" si="132"/>
        <v/>
      </c>
      <c r="W2813" t="str">
        <f t="shared" si="133"/>
        <v/>
      </c>
    </row>
    <row r="2814" spans="2:23" x14ac:dyDescent="0.25">
      <c r="B2814" t="str">
        <f t="shared" si="131"/>
        <v/>
      </c>
      <c r="V2814" t="str">
        <f t="shared" si="132"/>
        <v/>
      </c>
      <c r="W2814" t="str">
        <f t="shared" si="133"/>
        <v/>
      </c>
    </row>
    <row r="2815" spans="2:23" x14ac:dyDescent="0.25">
      <c r="B2815" t="str">
        <f t="shared" si="131"/>
        <v/>
      </c>
      <c r="V2815" t="str">
        <f t="shared" si="132"/>
        <v/>
      </c>
      <c r="W2815" t="str">
        <f t="shared" si="133"/>
        <v/>
      </c>
    </row>
    <row r="2816" spans="2:23" x14ac:dyDescent="0.25">
      <c r="B2816" t="str">
        <f t="shared" si="131"/>
        <v/>
      </c>
      <c r="V2816" t="str">
        <f t="shared" si="132"/>
        <v/>
      </c>
      <c r="W2816" t="str">
        <f t="shared" si="133"/>
        <v/>
      </c>
    </row>
    <row r="2817" spans="2:23" x14ac:dyDescent="0.25">
      <c r="B2817" t="str">
        <f t="shared" si="131"/>
        <v/>
      </c>
      <c r="V2817" t="str">
        <f t="shared" si="132"/>
        <v/>
      </c>
      <c r="W2817" t="str">
        <f t="shared" si="133"/>
        <v/>
      </c>
    </row>
    <row r="2818" spans="2:23" x14ac:dyDescent="0.25">
      <c r="B2818" t="str">
        <f t="shared" si="131"/>
        <v/>
      </c>
      <c r="V2818" t="str">
        <f t="shared" si="132"/>
        <v/>
      </c>
      <c r="W2818" t="str">
        <f t="shared" si="133"/>
        <v/>
      </c>
    </row>
    <row r="2819" spans="2:23" x14ac:dyDescent="0.25">
      <c r="B2819" t="str">
        <f t="shared" ref="B2819:B2882" si="134">IF(C2819="","",W2819&amp;V2819)</f>
        <v/>
      </c>
      <c r="V2819" t="str">
        <f t="shared" si="132"/>
        <v/>
      </c>
      <c r="W2819" t="str">
        <f t="shared" si="133"/>
        <v/>
      </c>
    </row>
    <row r="2820" spans="2:23" x14ac:dyDescent="0.25">
      <c r="B2820" t="str">
        <f t="shared" si="134"/>
        <v/>
      </c>
      <c r="V2820" t="str">
        <f t="shared" si="132"/>
        <v/>
      </c>
      <c r="W2820" t="str">
        <f t="shared" si="133"/>
        <v/>
      </c>
    </row>
    <row r="2821" spans="2:23" x14ac:dyDescent="0.25">
      <c r="B2821" t="str">
        <f t="shared" si="134"/>
        <v/>
      </c>
      <c r="V2821" t="str">
        <f t="shared" si="132"/>
        <v/>
      </c>
      <c r="W2821" t="str">
        <f t="shared" si="133"/>
        <v/>
      </c>
    </row>
    <row r="2822" spans="2:23" x14ac:dyDescent="0.25">
      <c r="B2822" t="str">
        <f t="shared" si="134"/>
        <v/>
      </c>
      <c r="V2822" t="str">
        <f t="shared" si="132"/>
        <v/>
      </c>
      <c r="W2822" t="str">
        <f t="shared" si="133"/>
        <v/>
      </c>
    </row>
    <row r="2823" spans="2:23" x14ac:dyDescent="0.25">
      <c r="B2823" t="str">
        <f t="shared" si="134"/>
        <v/>
      </c>
      <c r="V2823" t="str">
        <f t="shared" si="132"/>
        <v/>
      </c>
      <c r="W2823" t="str">
        <f t="shared" si="133"/>
        <v/>
      </c>
    </row>
    <row r="2824" spans="2:23" x14ac:dyDescent="0.25">
      <c r="B2824" t="str">
        <f t="shared" si="134"/>
        <v/>
      </c>
      <c r="V2824" t="str">
        <f t="shared" si="132"/>
        <v/>
      </c>
      <c r="W2824" t="str">
        <f t="shared" si="133"/>
        <v/>
      </c>
    </row>
    <row r="2825" spans="2:23" x14ac:dyDescent="0.25">
      <c r="B2825" t="str">
        <f t="shared" si="134"/>
        <v/>
      </c>
      <c r="V2825" t="str">
        <f t="shared" si="132"/>
        <v/>
      </c>
      <c r="W2825" t="str">
        <f t="shared" si="133"/>
        <v/>
      </c>
    </row>
    <row r="2826" spans="2:23" x14ac:dyDescent="0.25">
      <c r="B2826" t="str">
        <f t="shared" si="134"/>
        <v/>
      </c>
      <c r="V2826" t="str">
        <f t="shared" ref="V2826:V2889" si="135">IF(C2826="","",IF(AND(C2826&lt;&gt;"",V2825&lt;8),V2825+1,1))</f>
        <v/>
      </c>
      <c r="W2826" t="str">
        <f t="shared" ref="W2826:W2889" si="136">IF(C2825="","",IF(V2826&lt;&gt;1,W2825,W2825+1))</f>
        <v/>
      </c>
    </row>
    <row r="2827" spans="2:23" x14ac:dyDescent="0.25">
      <c r="B2827" t="str">
        <f t="shared" si="134"/>
        <v/>
      </c>
      <c r="V2827" t="str">
        <f t="shared" si="135"/>
        <v/>
      </c>
      <c r="W2827" t="str">
        <f t="shared" si="136"/>
        <v/>
      </c>
    </row>
    <row r="2828" spans="2:23" x14ac:dyDescent="0.25">
      <c r="B2828" t="str">
        <f t="shared" si="134"/>
        <v/>
      </c>
      <c r="V2828" t="str">
        <f t="shared" si="135"/>
        <v/>
      </c>
      <c r="W2828" t="str">
        <f t="shared" si="136"/>
        <v/>
      </c>
    </row>
    <row r="2829" spans="2:23" x14ac:dyDescent="0.25">
      <c r="B2829" t="str">
        <f t="shared" si="134"/>
        <v/>
      </c>
      <c r="V2829" t="str">
        <f t="shared" si="135"/>
        <v/>
      </c>
      <c r="W2829" t="str">
        <f t="shared" si="136"/>
        <v/>
      </c>
    </row>
    <row r="2830" spans="2:23" x14ac:dyDescent="0.25">
      <c r="B2830" t="str">
        <f t="shared" si="134"/>
        <v/>
      </c>
      <c r="V2830" t="str">
        <f t="shared" si="135"/>
        <v/>
      </c>
      <c r="W2830" t="str">
        <f t="shared" si="136"/>
        <v/>
      </c>
    </row>
    <row r="2831" spans="2:23" x14ac:dyDescent="0.25">
      <c r="B2831" t="str">
        <f t="shared" si="134"/>
        <v/>
      </c>
      <c r="V2831" t="str">
        <f t="shared" si="135"/>
        <v/>
      </c>
      <c r="W2831" t="str">
        <f t="shared" si="136"/>
        <v/>
      </c>
    </row>
    <row r="2832" spans="2:23" x14ac:dyDescent="0.25">
      <c r="B2832" t="str">
        <f t="shared" si="134"/>
        <v/>
      </c>
      <c r="V2832" t="str">
        <f t="shared" si="135"/>
        <v/>
      </c>
      <c r="W2832" t="str">
        <f t="shared" si="136"/>
        <v/>
      </c>
    </row>
    <row r="2833" spans="2:23" x14ac:dyDescent="0.25">
      <c r="B2833" t="str">
        <f t="shared" si="134"/>
        <v/>
      </c>
      <c r="V2833" t="str">
        <f t="shared" si="135"/>
        <v/>
      </c>
      <c r="W2833" t="str">
        <f t="shared" si="136"/>
        <v/>
      </c>
    </row>
    <row r="2834" spans="2:23" x14ac:dyDescent="0.25">
      <c r="B2834" t="str">
        <f t="shared" si="134"/>
        <v/>
      </c>
      <c r="V2834" t="str">
        <f t="shared" si="135"/>
        <v/>
      </c>
      <c r="W2834" t="str">
        <f t="shared" si="136"/>
        <v/>
      </c>
    </row>
    <row r="2835" spans="2:23" x14ac:dyDescent="0.25">
      <c r="B2835" t="str">
        <f t="shared" si="134"/>
        <v/>
      </c>
      <c r="V2835" t="str">
        <f t="shared" si="135"/>
        <v/>
      </c>
      <c r="W2835" t="str">
        <f t="shared" si="136"/>
        <v/>
      </c>
    </row>
    <row r="2836" spans="2:23" x14ac:dyDescent="0.25">
      <c r="B2836" t="str">
        <f t="shared" si="134"/>
        <v/>
      </c>
      <c r="V2836" t="str">
        <f t="shared" si="135"/>
        <v/>
      </c>
      <c r="W2836" t="str">
        <f t="shared" si="136"/>
        <v/>
      </c>
    </row>
    <row r="2837" spans="2:23" x14ac:dyDescent="0.25">
      <c r="B2837" t="str">
        <f t="shared" si="134"/>
        <v/>
      </c>
      <c r="V2837" t="str">
        <f t="shared" si="135"/>
        <v/>
      </c>
      <c r="W2837" t="str">
        <f t="shared" si="136"/>
        <v/>
      </c>
    </row>
    <row r="2838" spans="2:23" x14ac:dyDescent="0.25">
      <c r="B2838" t="str">
        <f t="shared" si="134"/>
        <v/>
      </c>
      <c r="V2838" t="str">
        <f t="shared" si="135"/>
        <v/>
      </c>
      <c r="W2838" t="str">
        <f t="shared" si="136"/>
        <v/>
      </c>
    </row>
    <row r="2839" spans="2:23" x14ac:dyDescent="0.25">
      <c r="B2839" t="str">
        <f t="shared" si="134"/>
        <v/>
      </c>
      <c r="V2839" t="str">
        <f t="shared" si="135"/>
        <v/>
      </c>
      <c r="W2839" t="str">
        <f t="shared" si="136"/>
        <v/>
      </c>
    </row>
    <row r="2840" spans="2:23" x14ac:dyDescent="0.25">
      <c r="B2840" t="str">
        <f t="shared" si="134"/>
        <v/>
      </c>
      <c r="V2840" t="str">
        <f t="shared" si="135"/>
        <v/>
      </c>
      <c r="W2840" t="str">
        <f t="shared" si="136"/>
        <v/>
      </c>
    </row>
    <row r="2841" spans="2:23" x14ac:dyDescent="0.25">
      <c r="B2841" t="str">
        <f t="shared" si="134"/>
        <v/>
      </c>
      <c r="V2841" t="str">
        <f t="shared" si="135"/>
        <v/>
      </c>
      <c r="W2841" t="str">
        <f t="shared" si="136"/>
        <v/>
      </c>
    </row>
    <row r="2842" spans="2:23" x14ac:dyDescent="0.25">
      <c r="B2842" t="str">
        <f t="shared" si="134"/>
        <v/>
      </c>
      <c r="V2842" t="str">
        <f t="shared" si="135"/>
        <v/>
      </c>
      <c r="W2842" t="str">
        <f t="shared" si="136"/>
        <v/>
      </c>
    </row>
    <row r="2843" spans="2:23" x14ac:dyDescent="0.25">
      <c r="B2843" t="str">
        <f t="shared" si="134"/>
        <v/>
      </c>
      <c r="V2843" t="str">
        <f t="shared" si="135"/>
        <v/>
      </c>
      <c r="W2843" t="str">
        <f t="shared" si="136"/>
        <v/>
      </c>
    </row>
    <row r="2844" spans="2:23" x14ac:dyDescent="0.25">
      <c r="B2844" t="str">
        <f t="shared" si="134"/>
        <v/>
      </c>
      <c r="V2844" t="str">
        <f t="shared" si="135"/>
        <v/>
      </c>
      <c r="W2844" t="str">
        <f t="shared" si="136"/>
        <v/>
      </c>
    </row>
    <row r="2845" spans="2:23" x14ac:dyDescent="0.25">
      <c r="B2845" t="str">
        <f t="shared" si="134"/>
        <v/>
      </c>
      <c r="V2845" t="str">
        <f t="shared" si="135"/>
        <v/>
      </c>
      <c r="W2845" t="str">
        <f t="shared" si="136"/>
        <v/>
      </c>
    </row>
    <row r="2846" spans="2:23" x14ac:dyDescent="0.25">
      <c r="B2846" t="str">
        <f t="shared" si="134"/>
        <v/>
      </c>
      <c r="V2846" t="str">
        <f t="shared" si="135"/>
        <v/>
      </c>
      <c r="W2846" t="str">
        <f t="shared" si="136"/>
        <v/>
      </c>
    </row>
    <row r="2847" spans="2:23" x14ac:dyDescent="0.25">
      <c r="B2847" t="str">
        <f t="shared" si="134"/>
        <v/>
      </c>
      <c r="V2847" t="str">
        <f t="shared" si="135"/>
        <v/>
      </c>
      <c r="W2847" t="str">
        <f t="shared" si="136"/>
        <v/>
      </c>
    </row>
    <row r="2848" spans="2:23" x14ac:dyDescent="0.25">
      <c r="B2848" t="str">
        <f t="shared" si="134"/>
        <v/>
      </c>
      <c r="V2848" t="str">
        <f t="shared" si="135"/>
        <v/>
      </c>
      <c r="W2848" t="str">
        <f t="shared" si="136"/>
        <v/>
      </c>
    </row>
    <row r="2849" spans="2:23" x14ac:dyDescent="0.25">
      <c r="B2849" t="str">
        <f t="shared" si="134"/>
        <v/>
      </c>
      <c r="V2849" t="str">
        <f t="shared" si="135"/>
        <v/>
      </c>
      <c r="W2849" t="str">
        <f t="shared" si="136"/>
        <v/>
      </c>
    </row>
    <row r="2850" spans="2:23" x14ac:dyDescent="0.25">
      <c r="B2850" t="str">
        <f t="shared" si="134"/>
        <v/>
      </c>
      <c r="V2850" t="str">
        <f t="shared" si="135"/>
        <v/>
      </c>
      <c r="W2850" t="str">
        <f t="shared" si="136"/>
        <v/>
      </c>
    </row>
    <row r="2851" spans="2:23" x14ac:dyDescent="0.25">
      <c r="B2851" t="str">
        <f t="shared" si="134"/>
        <v/>
      </c>
      <c r="V2851" t="str">
        <f t="shared" si="135"/>
        <v/>
      </c>
      <c r="W2851" t="str">
        <f t="shared" si="136"/>
        <v/>
      </c>
    </row>
    <row r="2852" spans="2:23" x14ac:dyDescent="0.25">
      <c r="B2852" t="str">
        <f t="shared" si="134"/>
        <v/>
      </c>
      <c r="V2852" t="str">
        <f t="shared" si="135"/>
        <v/>
      </c>
      <c r="W2852" t="str">
        <f t="shared" si="136"/>
        <v/>
      </c>
    </row>
    <row r="2853" spans="2:23" x14ac:dyDescent="0.25">
      <c r="B2853" t="str">
        <f t="shared" si="134"/>
        <v/>
      </c>
      <c r="V2853" t="str">
        <f t="shared" si="135"/>
        <v/>
      </c>
      <c r="W2853" t="str">
        <f t="shared" si="136"/>
        <v/>
      </c>
    </row>
    <row r="2854" spans="2:23" x14ac:dyDescent="0.25">
      <c r="B2854" t="str">
        <f t="shared" si="134"/>
        <v/>
      </c>
      <c r="V2854" t="str">
        <f t="shared" si="135"/>
        <v/>
      </c>
      <c r="W2854" t="str">
        <f t="shared" si="136"/>
        <v/>
      </c>
    </row>
    <row r="2855" spans="2:23" x14ac:dyDescent="0.25">
      <c r="B2855" t="str">
        <f t="shared" si="134"/>
        <v/>
      </c>
      <c r="V2855" t="str">
        <f t="shared" si="135"/>
        <v/>
      </c>
      <c r="W2855" t="str">
        <f t="shared" si="136"/>
        <v/>
      </c>
    </row>
    <row r="2856" spans="2:23" x14ac:dyDescent="0.25">
      <c r="B2856" t="str">
        <f t="shared" si="134"/>
        <v/>
      </c>
      <c r="V2856" t="str">
        <f t="shared" si="135"/>
        <v/>
      </c>
      <c r="W2856" t="str">
        <f t="shared" si="136"/>
        <v/>
      </c>
    </row>
    <row r="2857" spans="2:23" x14ac:dyDescent="0.25">
      <c r="B2857" t="str">
        <f t="shared" si="134"/>
        <v/>
      </c>
      <c r="V2857" t="str">
        <f t="shared" si="135"/>
        <v/>
      </c>
      <c r="W2857" t="str">
        <f t="shared" si="136"/>
        <v/>
      </c>
    </row>
    <row r="2858" spans="2:23" x14ac:dyDescent="0.25">
      <c r="B2858" t="str">
        <f t="shared" si="134"/>
        <v/>
      </c>
      <c r="V2858" t="str">
        <f t="shared" si="135"/>
        <v/>
      </c>
      <c r="W2858" t="str">
        <f t="shared" si="136"/>
        <v/>
      </c>
    </row>
    <row r="2859" spans="2:23" x14ac:dyDescent="0.25">
      <c r="B2859" t="str">
        <f t="shared" si="134"/>
        <v/>
      </c>
      <c r="V2859" t="str">
        <f t="shared" si="135"/>
        <v/>
      </c>
      <c r="W2859" t="str">
        <f t="shared" si="136"/>
        <v/>
      </c>
    </row>
    <row r="2860" spans="2:23" x14ac:dyDescent="0.25">
      <c r="B2860" t="str">
        <f t="shared" si="134"/>
        <v/>
      </c>
      <c r="V2860" t="str">
        <f t="shared" si="135"/>
        <v/>
      </c>
      <c r="W2860" t="str">
        <f t="shared" si="136"/>
        <v/>
      </c>
    </row>
    <row r="2861" spans="2:23" x14ac:dyDescent="0.25">
      <c r="B2861" t="str">
        <f t="shared" si="134"/>
        <v/>
      </c>
      <c r="V2861" t="str">
        <f t="shared" si="135"/>
        <v/>
      </c>
      <c r="W2861" t="str">
        <f t="shared" si="136"/>
        <v/>
      </c>
    </row>
    <row r="2862" spans="2:23" x14ac:dyDescent="0.25">
      <c r="B2862" t="str">
        <f t="shared" si="134"/>
        <v/>
      </c>
      <c r="V2862" t="str">
        <f t="shared" si="135"/>
        <v/>
      </c>
      <c r="W2862" t="str">
        <f t="shared" si="136"/>
        <v/>
      </c>
    </row>
    <row r="2863" spans="2:23" x14ac:dyDescent="0.25">
      <c r="B2863" t="str">
        <f t="shared" si="134"/>
        <v/>
      </c>
      <c r="V2863" t="str">
        <f t="shared" si="135"/>
        <v/>
      </c>
      <c r="W2863" t="str">
        <f t="shared" si="136"/>
        <v/>
      </c>
    </row>
    <row r="2864" spans="2:23" x14ac:dyDescent="0.25">
      <c r="B2864" t="str">
        <f t="shared" si="134"/>
        <v/>
      </c>
      <c r="V2864" t="str">
        <f t="shared" si="135"/>
        <v/>
      </c>
      <c r="W2864" t="str">
        <f t="shared" si="136"/>
        <v/>
      </c>
    </row>
    <row r="2865" spans="2:23" x14ac:dyDescent="0.25">
      <c r="B2865" t="str">
        <f t="shared" si="134"/>
        <v/>
      </c>
      <c r="V2865" t="str">
        <f t="shared" si="135"/>
        <v/>
      </c>
      <c r="W2865" t="str">
        <f t="shared" si="136"/>
        <v/>
      </c>
    </row>
    <row r="2866" spans="2:23" x14ac:dyDescent="0.25">
      <c r="B2866" t="str">
        <f t="shared" si="134"/>
        <v/>
      </c>
      <c r="V2866" t="str">
        <f t="shared" si="135"/>
        <v/>
      </c>
      <c r="W2866" t="str">
        <f t="shared" si="136"/>
        <v/>
      </c>
    </row>
    <row r="2867" spans="2:23" x14ac:dyDescent="0.25">
      <c r="B2867" t="str">
        <f t="shared" si="134"/>
        <v/>
      </c>
      <c r="V2867" t="str">
        <f t="shared" si="135"/>
        <v/>
      </c>
      <c r="W2867" t="str">
        <f t="shared" si="136"/>
        <v/>
      </c>
    </row>
    <row r="2868" spans="2:23" x14ac:dyDescent="0.25">
      <c r="B2868" t="str">
        <f t="shared" si="134"/>
        <v/>
      </c>
      <c r="V2868" t="str">
        <f t="shared" si="135"/>
        <v/>
      </c>
      <c r="W2868" t="str">
        <f t="shared" si="136"/>
        <v/>
      </c>
    </row>
    <row r="2869" spans="2:23" x14ac:dyDescent="0.25">
      <c r="B2869" t="str">
        <f t="shared" si="134"/>
        <v/>
      </c>
      <c r="V2869" t="str">
        <f t="shared" si="135"/>
        <v/>
      </c>
      <c r="W2869" t="str">
        <f t="shared" si="136"/>
        <v/>
      </c>
    </row>
    <row r="2870" spans="2:23" x14ac:dyDescent="0.25">
      <c r="B2870" t="str">
        <f t="shared" si="134"/>
        <v/>
      </c>
      <c r="V2870" t="str">
        <f t="shared" si="135"/>
        <v/>
      </c>
      <c r="W2870" t="str">
        <f t="shared" si="136"/>
        <v/>
      </c>
    </row>
    <row r="2871" spans="2:23" x14ac:dyDescent="0.25">
      <c r="B2871" t="str">
        <f t="shared" si="134"/>
        <v/>
      </c>
      <c r="V2871" t="str">
        <f t="shared" si="135"/>
        <v/>
      </c>
      <c r="W2871" t="str">
        <f t="shared" si="136"/>
        <v/>
      </c>
    </row>
    <row r="2872" spans="2:23" x14ac:dyDescent="0.25">
      <c r="B2872" t="str">
        <f t="shared" si="134"/>
        <v/>
      </c>
      <c r="V2872" t="str">
        <f t="shared" si="135"/>
        <v/>
      </c>
      <c r="W2872" t="str">
        <f t="shared" si="136"/>
        <v/>
      </c>
    </row>
    <row r="2873" spans="2:23" x14ac:dyDescent="0.25">
      <c r="B2873" t="str">
        <f t="shared" si="134"/>
        <v/>
      </c>
      <c r="V2873" t="str">
        <f t="shared" si="135"/>
        <v/>
      </c>
      <c r="W2873" t="str">
        <f t="shared" si="136"/>
        <v/>
      </c>
    </row>
    <row r="2874" spans="2:23" x14ac:dyDescent="0.25">
      <c r="B2874" t="str">
        <f t="shared" si="134"/>
        <v/>
      </c>
      <c r="V2874" t="str">
        <f t="shared" si="135"/>
        <v/>
      </c>
      <c r="W2874" t="str">
        <f t="shared" si="136"/>
        <v/>
      </c>
    </row>
    <row r="2875" spans="2:23" x14ac:dyDescent="0.25">
      <c r="B2875" t="str">
        <f t="shared" si="134"/>
        <v/>
      </c>
      <c r="V2875" t="str">
        <f t="shared" si="135"/>
        <v/>
      </c>
      <c r="W2875" t="str">
        <f t="shared" si="136"/>
        <v/>
      </c>
    </row>
    <row r="2876" spans="2:23" x14ac:dyDescent="0.25">
      <c r="B2876" t="str">
        <f t="shared" si="134"/>
        <v/>
      </c>
      <c r="V2876" t="str">
        <f t="shared" si="135"/>
        <v/>
      </c>
      <c r="W2876" t="str">
        <f t="shared" si="136"/>
        <v/>
      </c>
    </row>
    <row r="2877" spans="2:23" x14ac:dyDescent="0.25">
      <c r="B2877" t="str">
        <f t="shared" si="134"/>
        <v/>
      </c>
      <c r="V2877" t="str">
        <f t="shared" si="135"/>
        <v/>
      </c>
      <c r="W2877" t="str">
        <f t="shared" si="136"/>
        <v/>
      </c>
    </row>
    <row r="2878" spans="2:23" x14ac:dyDescent="0.25">
      <c r="B2878" t="str">
        <f t="shared" si="134"/>
        <v/>
      </c>
      <c r="V2878" t="str">
        <f t="shared" si="135"/>
        <v/>
      </c>
      <c r="W2878" t="str">
        <f t="shared" si="136"/>
        <v/>
      </c>
    </row>
    <row r="2879" spans="2:23" x14ac:dyDescent="0.25">
      <c r="B2879" t="str">
        <f t="shared" si="134"/>
        <v/>
      </c>
      <c r="V2879" t="str">
        <f t="shared" si="135"/>
        <v/>
      </c>
      <c r="W2879" t="str">
        <f t="shared" si="136"/>
        <v/>
      </c>
    </row>
    <row r="2880" spans="2:23" x14ac:dyDescent="0.25">
      <c r="B2880" t="str">
        <f t="shared" si="134"/>
        <v/>
      </c>
      <c r="V2880" t="str">
        <f t="shared" si="135"/>
        <v/>
      </c>
      <c r="W2880" t="str">
        <f t="shared" si="136"/>
        <v/>
      </c>
    </row>
    <row r="2881" spans="2:23" x14ac:dyDescent="0.25">
      <c r="B2881" t="str">
        <f t="shared" si="134"/>
        <v/>
      </c>
      <c r="V2881" t="str">
        <f t="shared" si="135"/>
        <v/>
      </c>
      <c r="W2881" t="str">
        <f t="shared" si="136"/>
        <v/>
      </c>
    </row>
    <row r="2882" spans="2:23" x14ac:dyDescent="0.25">
      <c r="B2882" t="str">
        <f t="shared" si="134"/>
        <v/>
      </c>
      <c r="V2882" t="str">
        <f t="shared" si="135"/>
        <v/>
      </c>
      <c r="W2882" t="str">
        <f t="shared" si="136"/>
        <v/>
      </c>
    </row>
    <row r="2883" spans="2:23" x14ac:dyDescent="0.25">
      <c r="B2883" t="str">
        <f t="shared" ref="B2883:B2946" si="137">IF(C2883="","",W2883&amp;V2883)</f>
        <v/>
      </c>
      <c r="V2883" t="str">
        <f t="shared" si="135"/>
        <v/>
      </c>
      <c r="W2883" t="str">
        <f t="shared" si="136"/>
        <v/>
      </c>
    </row>
    <row r="2884" spans="2:23" x14ac:dyDescent="0.25">
      <c r="B2884" t="str">
        <f t="shared" si="137"/>
        <v/>
      </c>
      <c r="V2884" t="str">
        <f t="shared" si="135"/>
        <v/>
      </c>
      <c r="W2884" t="str">
        <f t="shared" si="136"/>
        <v/>
      </c>
    </row>
    <row r="2885" spans="2:23" x14ac:dyDescent="0.25">
      <c r="B2885" t="str">
        <f t="shared" si="137"/>
        <v/>
      </c>
      <c r="V2885" t="str">
        <f t="shared" si="135"/>
        <v/>
      </c>
      <c r="W2885" t="str">
        <f t="shared" si="136"/>
        <v/>
      </c>
    </row>
    <row r="2886" spans="2:23" x14ac:dyDescent="0.25">
      <c r="B2886" t="str">
        <f t="shared" si="137"/>
        <v/>
      </c>
      <c r="V2886" t="str">
        <f t="shared" si="135"/>
        <v/>
      </c>
      <c r="W2886" t="str">
        <f t="shared" si="136"/>
        <v/>
      </c>
    </row>
    <row r="2887" spans="2:23" x14ac:dyDescent="0.25">
      <c r="B2887" t="str">
        <f t="shared" si="137"/>
        <v/>
      </c>
      <c r="V2887" t="str">
        <f t="shared" si="135"/>
        <v/>
      </c>
      <c r="W2887" t="str">
        <f t="shared" si="136"/>
        <v/>
      </c>
    </row>
    <row r="2888" spans="2:23" x14ac:dyDescent="0.25">
      <c r="B2888" t="str">
        <f t="shared" si="137"/>
        <v/>
      </c>
      <c r="V2888" t="str">
        <f t="shared" si="135"/>
        <v/>
      </c>
      <c r="W2888" t="str">
        <f t="shared" si="136"/>
        <v/>
      </c>
    </row>
    <row r="2889" spans="2:23" x14ac:dyDescent="0.25">
      <c r="B2889" t="str">
        <f t="shared" si="137"/>
        <v/>
      </c>
      <c r="V2889" t="str">
        <f t="shared" si="135"/>
        <v/>
      </c>
      <c r="W2889" t="str">
        <f t="shared" si="136"/>
        <v/>
      </c>
    </row>
    <row r="2890" spans="2:23" x14ac:dyDescent="0.25">
      <c r="B2890" t="str">
        <f t="shared" si="137"/>
        <v/>
      </c>
      <c r="V2890" t="str">
        <f t="shared" ref="V2890:V2953" si="138">IF(C2890="","",IF(AND(C2890&lt;&gt;"",V2889&lt;8),V2889+1,1))</f>
        <v/>
      </c>
      <c r="W2890" t="str">
        <f t="shared" ref="W2890:W2953" si="139">IF(C2889="","",IF(V2890&lt;&gt;1,W2889,W2889+1))</f>
        <v/>
      </c>
    </row>
    <row r="2891" spans="2:23" x14ac:dyDescent="0.25">
      <c r="B2891" t="str">
        <f t="shared" si="137"/>
        <v/>
      </c>
      <c r="V2891" t="str">
        <f t="shared" si="138"/>
        <v/>
      </c>
      <c r="W2891" t="str">
        <f t="shared" si="139"/>
        <v/>
      </c>
    </row>
    <row r="2892" spans="2:23" x14ac:dyDescent="0.25">
      <c r="B2892" t="str">
        <f t="shared" si="137"/>
        <v/>
      </c>
      <c r="V2892" t="str">
        <f t="shared" si="138"/>
        <v/>
      </c>
      <c r="W2892" t="str">
        <f t="shared" si="139"/>
        <v/>
      </c>
    </row>
    <row r="2893" spans="2:23" x14ac:dyDescent="0.25">
      <c r="B2893" t="str">
        <f t="shared" si="137"/>
        <v/>
      </c>
      <c r="V2893" t="str">
        <f t="shared" si="138"/>
        <v/>
      </c>
      <c r="W2893" t="str">
        <f t="shared" si="139"/>
        <v/>
      </c>
    </row>
    <row r="2894" spans="2:23" x14ac:dyDescent="0.25">
      <c r="B2894" t="str">
        <f t="shared" si="137"/>
        <v/>
      </c>
      <c r="V2894" t="str">
        <f t="shared" si="138"/>
        <v/>
      </c>
      <c r="W2894" t="str">
        <f t="shared" si="139"/>
        <v/>
      </c>
    </row>
    <row r="2895" spans="2:23" x14ac:dyDescent="0.25">
      <c r="B2895" t="str">
        <f t="shared" si="137"/>
        <v/>
      </c>
      <c r="V2895" t="str">
        <f t="shared" si="138"/>
        <v/>
      </c>
      <c r="W2895" t="str">
        <f t="shared" si="139"/>
        <v/>
      </c>
    </row>
    <row r="2896" spans="2:23" x14ac:dyDescent="0.25">
      <c r="B2896" t="str">
        <f t="shared" si="137"/>
        <v/>
      </c>
      <c r="V2896" t="str">
        <f t="shared" si="138"/>
        <v/>
      </c>
      <c r="W2896" t="str">
        <f t="shared" si="139"/>
        <v/>
      </c>
    </row>
    <row r="2897" spans="2:23" x14ac:dyDescent="0.25">
      <c r="B2897" t="str">
        <f t="shared" si="137"/>
        <v/>
      </c>
      <c r="V2897" t="str">
        <f t="shared" si="138"/>
        <v/>
      </c>
      <c r="W2897" t="str">
        <f t="shared" si="139"/>
        <v/>
      </c>
    </row>
    <row r="2898" spans="2:23" x14ac:dyDescent="0.25">
      <c r="B2898" t="str">
        <f t="shared" si="137"/>
        <v/>
      </c>
      <c r="V2898" t="str">
        <f t="shared" si="138"/>
        <v/>
      </c>
      <c r="W2898" t="str">
        <f t="shared" si="139"/>
        <v/>
      </c>
    </row>
    <row r="2899" spans="2:23" x14ac:dyDescent="0.25">
      <c r="B2899" t="str">
        <f t="shared" si="137"/>
        <v/>
      </c>
      <c r="V2899" t="str">
        <f t="shared" si="138"/>
        <v/>
      </c>
      <c r="W2899" t="str">
        <f t="shared" si="139"/>
        <v/>
      </c>
    </row>
    <row r="2900" spans="2:23" x14ac:dyDescent="0.25">
      <c r="B2900" t="str">
        <f t="shared" si="137"/>
        <v/>
      </c>
      <c r="V2900" t="str">
        <f t="shared" si="138"/>
        <v/>
      </c>
      <c r="W2900" t="str">
        <f t="shared" si="139"/>
        <v/>
      </c>
    </row>
    <row r="2901" spans="2:23" x14ac:dyDescent="0.25">
      <c r="B2901" t="str">
        <f t="shared" si="137"/>
        <v/>
      </c>
      <c r="V2901" t="str">
        <f t="shared" si="138"/>
        <v/>
      </c>
      <c r="W2901" t="str">
        <f t="shared" si="139"/>
        <v/>
      </c>
    </row>
    <row r="2902" spans="2:23" x14ac:dyDescent="0.25">
      <c r="B2902" t="str">
        <f t="shared" si="137"/>
        <v/>
      </c>
      <c r="V2902" t="str">
        <f t="shared" si="138"/>
        <v/>
      </c>
      <c r="W2902" t="str">
        <f t="shared" si="139"/>
        <v/>
      </c>
    </row>
    <row r="2903" spans="2:23" x14ac:dyDescent="0.25">
      <c r="B2903" t="str">
        <f t="shared" si="137"/>
        <v/>
      </c>
      <c r="V2903" t="str">
        <f t="shared" si="138"/>
        <v/>
      </c>
      <c r="W2903" t="str">
        <f t="shared" si="139"/>
        <v/>
      </c>
    </row>
    <row r="2904" spans="2:23" x14ac:dyDescent="0.25">
      <c r="B2904" t="str">
        <f t="shared" si="137"/>
        <v/>
      </c>
      <c r="V2904" t="str">
        <f t="shared" si="138"/>
        <v/>
      </c>
      <c r="W2904" t="str">
        <f t="shared" si="139"/>
        <v/>
      </c>
    </row>
    <row r="2905" spans="2:23" x14ac:dyDescent="0.25">
      <c r="B2905" t="str">
        <f t="shared" si="137"/>
        <v/>
      </c>
      <c r="V2905" t="str">
        <f t="shared" si="138"/>
        <v/>
      </c>
      <c r="W2905" t="str">
        <f t="shared" si="139"/>
        <v/>
      </c>
    </row>
    <row r="2906" spans="2:23" x14ac:dyDescent="0.25">
      <c r="B2906" t="str">
        <f t="shared" si="137"/>
        <v/>
      </c>
      <c r="V2906" t="str">
        <f t="shared" si="138"/>
        <v/>
      </c>
      <c r="W2906" t="str">
        <f t="shared" si="139"/>
        <v/>
      </c>
    </row>
    <row r="2907" spans="2:23" x14ac:dyDescent="0.25">
      <c r="B2907" t="str">
        <f t="shared" si="137"/>
        <v/>
      </c>
      <c r="V2907" t="str">
        <f t="shared" si="138"/>
        <v/>
      </c>
      <c r="W2907" t="str">
        <f t="shared" si="139"/>
        <v/>
      </c>
    </row>
    <row r="2908" spans="2:23" x14ac:dyDescent="0.25">
      <c r="B2908" t="str">
        <f t="shared" si="137"/>
        <v/>
      </c>
      <c r="V2908" t="str">
        <f t="shared" si="138"/>
        <v/>
      </c>
      <c r="W2908" t="str">
        <f t="shared" si="139"/>
        <v/>
      </c>
    </row>
    <row r="2909" spans="2:23" x14ac:dyDescent="0.25">
      <c r="B2909" t="str">
        <f t="shared" si="137"/>
        <v/>
      </c>
      <c r="V2909" t="str">
        <f t="shared" si="138"/>
        <v/>
      </c>
      <c r="W2909" t="str">
        <f t="shared" si="139"/>
        <v/>
      </c>
    </row>
    <row r="2910" spans="2:23" x14ac:dyDescent="0.25">
      <c r="B2910" t="str">
        <f t="shared" si="137"/>
        <v/>
      </c>
      <c r="V2910" t="str">
        <f t="shared" si="138"/>
        <v/>
      </c>
      <c r="W2910" t="str">
        <f t="shared" si="139"/>
        <v/>
      </c>
    </row>
    <row r="2911" spans="2:23" x14ac:dyDescent="0.25">
      <c r="B2911" t="str">
        <f t="shared" si="137"/>
        <v/>
      </c>
      <c r="V2911" t="str">
        <f t="shared" si="138"/>
        <v/>
      </c>
      <c r="W2911" t="str">
        <f t="shared" si="139"/>
        <v/>
      </c>
    </row>
    <row r="2912" spans="2:23" x14ac:dyDescent="0.25">
      <c r="B2912" t="str">
        <f t="shared" si="137"/>
        <v/>
      </c>
      <c r="V2912" t="str">
        <f t="shared" si="138"/>
        <v/>
      </c>
      <c r="W2912" t="str">
        <f t="shared" si="139"/>
        <v/>
      </c>
    </row>
    <row r="2913" spans="2:23" x14ac:dyDescent="0.25">
      <c r="B2913" t="str">
        <f t="shared" si="137"/>
        <v/>
      </c>
      <c r="V2913" t="str">
        <f t="shared" si="138"/>
        <v/>
      </c>
      <c r="W2913" t="str">
        <f t="shared" si="139"/>
        <v/>
      </c>
    </row>
    <row r="2914" spans="2:23" x14ac:dyDescent="0.25">
      <c r="B2914" t="str">
        <f t="shared" si="137"/>
        <v/>
      </c>
      <c r="V2914" t="str">
        <f t="shared" si="138"/>
        <v/>
      </c>
      <c r="W2914" t="str">
        <f t="shared" si="139"/>
        <v/>
      </c>
    </row>
    <row r="2915" spans="2:23" x14ac:dyDescent="0.25">
      <c r="B2915" t="str">
        <f t="shared" si="137"/>
        <v/>
      </c>
      <c r="V2915" t="str">
        <f t="shared" si="138"/>
        <v/>
      </c>
      <c r="W2915" t="str">
        <f t="shared" si="139"/>
        <v/>
      </c>
    </row>
    <row r="2916" spans="2:23" x14ac:dyDescent="0.25">
      <c r="B2916" t="str">
        <f t="shared" si="137"/>
        <v/>
      </c>
      <c r="V2916" t="str">
        <f t="shared" si="138"/>
        <v/>
      </c>
      <c r="W2916" t="str">
        <f t="shared" si="139"/>
        <v/>
      </c>
    </row>
    <row r="2917" spans="2:23" x14ac:dyDescent="0.25">
      <c r="B2917" t="str">
        <f t="shared" si="137"/>
        <v/>
      </c>
      <c r="V2917" t="str">
        <f t="shared" si="138"/>
        <v/>
      </c>
      <c r="W2917" t="str">
        <f t="shared" si="139"/>
        <v/>
      </c>
    </row>
    <row r="2918" spans="2:23" x14ac:dyDescent="0.25">
      <c r="B2918" t="str">
        <f t="shared" si="137"/>
        <v/>
      </c>
      <c r="V2918" t="str">
        <f t="shared" si="138"/>
        <v/>
      </c>
      <c r="W2918" t="str">
        <f t="shared" si="139"/>
        <v/>
      </c>
    </row>
    <row r="2919" spans="2:23" x14ac:dyDescent="0.25">
      <c r="B2919" t="str">
        <f t="shared" si="137"/>
        <v/>
      </c>
      <c r="V2919" t="str">
        <f t="shared" si="138"/>
        <v/>
      </c>
      <c r="W2919" t="str">
        <f t="shared" si="139"/>
        <v/>
      </c>
    </row>
    <row r="2920" spans="2:23" x14ac:dyDescent="0.25">
      <c r="B2920" t="str">
        <f t="shared" si="137"/>
        <v/>
      </c>
      <c r="V2920" t="str">
        <f t="shared" si="138"/>
        <v/>
      </c>
      <c r="W2920" t="str">
        <f t="shared" si="139"/>
        <v/>
      </c>
    </row>
    <row r="2921" spans="2:23" x14ac:dyDescent="0.25">
      <c r="B2921" t="str">
        <f t="shared" si="137"/>
        <v/>
      </c>
      <c r="V2921" t="str">
        <f t="shared" si="138"/>
        <v/>
      </c>
      <c r="W2921" t="str">
        <f t="shared" si="139"/>
        <v/>
      </c>
    </row>
    <row r="2922" spans="2:23" x14ac:dyDescent="0.25">
      <c r="B2922" t="str">
        <f t="shared" si="137"/>
        <v/>
      </c>
      <c r="V2922" t="str">
        <f t="shared" si="138"/>
        <v/>
      </c>
      <c r="W2922" t="str">
        <f t="shared" si="139"/>
        <v/>
      </c>
    </row>
    <row r="2923" spans="2:23" x14ac:dyDescent="0.25">
      <c r="B2923" t="str">
        <f t="shared" si="137"/>
        <v/>
      </c>
      <c r="V2923" t="str">
        <f t="shared" si="138"/>
        <v/>
      </c>
      <c r="W2923" t="str">
        <f t="shared" si="139"/>
        <v/>
      </c>
    </row>
    <row r="2924" spans="2:23" x14ac:dyDescent="0.25">
      <c r="B2924" t="str">
        <f t="shared" si="137"/>
        <v/>
      </c>
      <c r="V2924" t="str">
        <f t="shared" si="138"/>
        <v/>
      </c>
      <c r="W2924" t="str">
        <f t="shared" si="139"/>
        <v/>
      </c>
    </row>
    <row r="2925" spans="2:23" x14ac:dyDescent="0.25">
      <c r="B2925" t="str">
        <f t="shared" si="137"/>
        <v/>
      </c>
      <c r="V2925" t="str">
        <f t="shared" si="138"/>
        <v/>
      </c>
      <c r="W2925" t="str">
        <f t="shared" si="139"/>
        <v/>
      </c>
    </row>
    <row r="2926" spans="2:23" x14ac:dyDescent="0.25">
      <c r="B2926" t="str">
        <f t="shared" si="137"/>
        <v/>
      </c>
      <c r="V2926" t="str">
        <f t="shared" si="138"/>
        <v/>
      </c>
      <c r="W2926" t="str">
        <f t="shared" si="139"/>
        <v/>
      </c>
    </row>
    <row r="2927" spans="2:23" x14ac:dyDescent="0.25">
      <c r="B2927" t="str">
        <f t="shared" si="137"/>
        <v/>
      </c>
      <c r="V2927" t="str">
        <f t="shared" si="138"/>
        <v/>
      </c>
      <c r="W2927" t="str">
        <f t="shared" si="139"/>
        <v/>
      </c>
    </row>
    <row r="2928" spans="2:23" x14ac:dyDescent="0.25">
      <c r="B2928" t="str">
        <f t="shared" si="137"/>
        <v/>
      </c>
      <c r="V2928" t="str">
        <f t="shared" si="138"/>
        <v/>
      </c>
      <c r="W2928" t="str">
        <f t="shared" si="139"/>
        <v/>
      </c>
    </row>
    <row r="2929" spans="2:23" x14ac:dyDescent="0.25">
      <c r="B2929" t="str">
        <f t="shared" si="137"/>
        <v/>
      </c>
      <c r="V2929" t="str">
        <f t="shared" si="138"/>
        <v/>
      </c>
      <c r="W2929" t="str">
        <f t="shared" si="139"/>
        <v/>
      </c>
    </row>
    <row r="2930" spans="2:23" x14ac:dyDescent="0.25">
      <c r="B2930" t="str">
        <f t="shared" si="137"/>
        <v/>
      </c>
      <c r="V2930" t="str">
        <f t="shared" si="138"/>
        <v/>
      </c>
      <c r="W2930" t="str">
        <f t="shared" si="139"/>
        <v/>
      </c>
    </row>
    <row r="2931" spans="2:23" x14ac:dyDescent="0.25">
      <c r="B2931" t="str">
        <f t="shared" si="137"/>
        <v/>
      </c>
      <c r="V2931" t="str">
        <f t="shared" si="138"/>
        <v/>
      </c>
      <c r="W2931" t="str">
        <f t="shared" si="139"/>
        <v/>
      </c>
    </row>
    <row r="2932" spans="2:23" x14ac:dyDescent="0.25">
      <c r="B2932" t="str">
        <f t="shared" si="137"/>
        <v/>
      </c>
      <c r="V2932" t="str">
        <f t="shared" si="138"/>
        <v/>
      </c>
      <c r="W2932" t="str">
        <f t="shared" si="139"/>
        <v/>
      </c>
    </row>
    <row r="2933" spans="2:23" x14ac:dyDescent="0.25">
      <c r="B2933" t="str">
        <f t="shared" si="137"/>
        <v/>
      </c>
      <c r="V2933" t="str">
        <f t="shared" si="138"/>
        <v/>
      </c>
      <c r="W2933" t="str">
        <f t="shared" si="139"/>
        <v/>
      </c>
    </row>
    <row r="2934" spans="2:23" x14ac:dyDescent="0.25">
      <c r="B2934" t="str">
        <f t="shared" si="137"/>
        <v/>
      </c>
      <c r="V2934" t="str">
        <f t="shared" si="138"/>
        <v/>
      </c>
      <c r="W2934" t="str">
        <f t="shared" si="139"/>
        <v/>
      </c>
    </row>
    <row r="2935" spans="2:23" x14ac:dyDescent="0.25">
      <c r="B2935" t="str">
        <f t="shared" si="137"/>
        <v/>
      </c>
      <c r="V2935" t="str">
        <f t="shared" si="138"/>
        <v/>
      </c>
      <c r="W2935" t="str">
        <f t="shared" si="139"/>
        <v/>
      </c>
    </row>
    <row r="2936" spans="2:23" x14ac:dyDescent="0.25">
      <c r="B2936" t="str">
        <f t="shared" si="137"/>
        <v/>
      </c>
      <c r="V2936" t="str">
        <f t="shared" si="138"/>
        <v/>
      </c>
      <c r="W2936" t="str">
        <f t="shared" si="139"/>
        <v/>
      </c>
    </row>
    <row r="2937" spans="2:23" x14ac:dyDescent="0.25">
      <c r="B2937" t="str">
        <f t="shared" si="137"/>
        <v/>
      </c>
      <c r="V2937" t="str">
        <f t="shared" si="138"/>
        <v/>
      </c>
      <c r="W2937" t="str">
        <f t="shared" si="139"/>
        <v/>
      </c>
    </row>
    <row r="2938" spans="2:23" x14ac:dyDescent="0.25">
      <c r="B2938" t="str">
        <f t="shared" si="137"/>
        <v/>
      </c>
      <c r="V2938" t="str">
        <f t="shared" si="138"/>
        <v/>
      </c>
      <c r="W2938" t="str">
        <f t="shared" si="139"/>
        <v/>
      </c>
    </row>
    <row r="2939" spans="2:23" x14ac:dyDescent="0.25">
      <c r="B2939" t="str">
        <f t="shared" si="137"/>
        <v/>
      </c>
      <c r="V2939" t="str">
        <f t="shared" si="138"/>
        <v/>
      </c>
      <c r="W2939" t="str">
        <f t="shared" si="139"/>
        <v/>
      </c>
    </row>
    <row r="2940" spans="2:23" x14ac:dyDescent="0.25">
      <c r="B2940" t="str">
        <f t="shared" si="137"/>
        <v/>
      </c>
      <c r="V2940" t="str">
        <f t="shared" si="138"/>
        <v/>
      </c>
      <c r="W2940" t="str">
        <f t="shared" si="139"/>
        <v/>
      </c>
    </row>
    <row r="2941" spans="2:23" x14ac:dyDescent="0.25">
      <c r="B2941" t="str">
        <f t="shared" si="137"/>
        <v/>
      </c>
      <c r="V2941" t="str">
        <f t="shared" si="138"/>
        <v/>
      </c>
      <c r="W2941" t="str">
        <f t="shared" si="139"/>
        <v/>
      </c>
    </row>
    <row r="2942" spans="2:23" x14ac:dyDescent="0.25">
      <c r="B2942" t="str">
        <f t="shared" si="137"/>
        <v/>
      </c>
      <c r="V2942" t="str">
        <f t="shared" si="138"/>
        <v/>
      </c>
      <c r="W2942" t="str">
        <f t="shared" si="139"/>
        <v/>
      </c>
    </row>
    <row r="2943" spans="2:23" x14ac:dyDescent="0.25">
      <c r="B2943" t="str">
        <f t="shared" si="137"/>
        <v/>
      </c>
      <c r="V2943" t="str">
        <f t="shared" si="138"/>
        <v/>
      </c>
      <c r="W2943" t="str">
        <f t="shared" si="139"/>
        <v/>
      </c>
    </row>
    <row r="2944" spans="2:23" x14ac:dyDescent="0.25">
      <c r="B2944" t="str">
        <f t="shared" si="137"/>
        <v/>
      </c>
      <c r="V2944" t="str">
        <f t="shared" si="138"/>
        <v/>
      </c>
      <c r="W2944" t="str">
        <f t="shared" si="139"/>
        <v/>
      </c>
    </row>
    <row r="2945" spans="2:23" x14ac:dyDescent="0.25">
      <c r="B2945" t="str">
        <f t="shared" si="137"/>
        <v/>
      </c>
      <c r="V2945" t="str">
        <f t="shared" si="138"/>
        <v/>
      </c>
      <c r="W2945" t="str">
        <f t="shared" si="139"/>
        <v/>
      </c>
    </row>
    <row r="2946" spans="2:23" x14ac:dyDescent="0.25">
      <c r="B2946" t="str">
        <f t="shared" si="137"/>
        <v/>
      </c>
      <c r="V2946" t="str">
        <f t="shared" si="138"/>
        <v/>
      </c>
      <c r="W2946" t="str">
        <f t="shared" si="139"/>
        <v/>
      </c>
    </row>
    <row r="2947" spans="2:23" x14ac:dyDescent="0.25">
      <c r="B2947" t="str">
        <f t="shared" ref="B2947:B3010" si="140">IF(C2947="","",W2947&amp;V2947)</f>
        <v/>
      </c>
      <c r="V2947" t="str">
        <f t="shared" si="138"/>
        <v/>
      </c>
      <c r="W2947" t="str">
        <f t="shared" si="139"/>
        <v/>
      </c>
    </row>
    <row r="2948" spans="2:23" x14ac:dyDescent="0.25">
      <c r="B2948" t="str">
        <f t="shared" si="140"/>
        <v/>
      </c>
      <c r="V2948" t="str">
        <f t="shared" si="138"/>
        <v/>
      </c>
      <c r="W2948" t="str">
        <f t="shared" si="139"/>
        <v/>
      </c>
    </row>
    <row r="2949" spans="2:23" x14ac:dyDescent="0.25">
      <c r="B2949" t="str">
        <f t="shared" si="140"/>
        <v/>
      </c>
      <c r="V2949" t="str">
        <f t="shared" si="138"/>
        <v/>
      </c>
      <c r="W2949" t="str">
        <f t="shared" si="139"/>
        <v/>
      </c>
    </row>
    <row r="2950" spans="2:23" x14ac:dyDescent="0.25">
      <c r="B2950" t="str">
        <f t="shared" si="140"/>
        <v/>
      </c>
      <c r="V2950" t="str">
        <f t="shared" si="138"/>
        <v/>
      </c>
      <c r="W2950" t="str">
        <f t="shared" si="139"/>
        <v/>
      </c>
    </row>
    <row r="2951" spans="2:23" x14ac:dyDescent="0.25">
      <c r="B2951" t="str">
        <f t="shared" si="140"/>
        <v/>
      </c>
      <c r="V2951" t="str">
        <f t="shared" si="138"/>
        <v/>
      </c>
      <c r="W2951" t="str">
        <f t="shared" si="139"/>
        <v/>
      </c>
    </row>
    <row r="2952" spans="2:23" x14ac:dyDescent="0.25">
      <c r="B2952" t="str">
        <f t="shared" si="140"/>
        <v/>
      </c>
      <c r="V2952" t="str">
        <f t="shared" si="138"/>
        <v/>
      </c>
      <c r="W2952" t="str">
        <f t="shared" si="139"/>
        <v/>
      </c>
    </row>
    <row r="2953" spans="2:23" x14ac:dyDescent="0.25">
      <c r="B2953" t="str">
        <f t="shared" si="140"/>
        <v/>
      </c>
      <c r="V2953" t="str">
        <f t="shared" si="138"/>
        <v/>
      </c>
      <c r="W2953" t="str">
        <f t="shared" si="139"/>
        <v/>
      </c>
    </row>
    <row r="2954" spans="2:23" x14ac:dyDescent="0.25">
      <c r="B2954" t="str">
        <f t="shared" si="140"/>
        <v/>
      </c>
      <c r="V2954" t="str">
        <f t="shared" ref="V2954:V3017" si="141">IF(C2954="","",IF(AND(C2954&lt;&gt;"",V2953&lt;8),V2953+1,1))</f>
        <v/>
      </c>
      <c r="W2954" t="str">
        <f t="shared" ref="W2954:W3017" si="142">IF(C2953="","",IF(V2954&lt;&gt;1,W2953,W2953+1))</f>
        <v/>
      </c>
    </row>
    <row r="2955" spans="2:23" x14ac:dyDescent="0.25">
      <c r="B2955" t="str">
        <f t="shared" si="140"/>
        <v/>
      </c>
      <c r="V2955" t="str">
        <f t="shared" si="141"/>
        <v/>
      </c>
      <c r="W2955" t="str">
        <f t="shared" si="142"/>
        <v/>
      </c>
    </row>
    <row r="2956" spans="2:23" x14ac:dyDescent="0.25">
      <c r="B2956" t="str">
        <f t="shared" si="140"/>
        <v/>
      </c>
      <c r="V2956" t="str">
        <f t="shared" si="141"/>
        <v/>
      </c>
      <c r="W2956" t="str">
        <f t="shared" si="142"/>
        <v/>
      </c>
    </row>
    <row r="2957" spans="2:23" x14ac:dyDescent="0.25">
      <c r="B2957" t="str">
        <f t="shared" si="140"/>
        <v/>
      </c>
      <c r="V2957" t="str">
        <f t="shared" si="141"/>
        <v/>
      </c>
      <c r="W2957" t="str">
        <f t="shared" si="142"/>
        <v/>
      </c>
    </row>
    <row r="2958" spans="2:23" x14ac:dyDescent="0.25">
      <c r="B2958" t="str">
        <f t="shared" si="140"/>
        <v/>
      </c>
      <c r="V2958" t="str">
        <f t="shared" si="141"/>
        <v/>
      </c>
      <c r="W2958" t="str">
        <f t="shared" si="142"/>
        <v/>
      </c>
    </row>
    <row r="2959" spans="2:23" x14ac:dyDescent="0.25">
      <c r="B2959" t="str">
        <f t="shared" si="140"/>
        <v/>
      </c>
      <c r="V2959" t="str">
        <f t="shared" si="141"/>
        <v/>
      </c>
      <c r="W2959" t="str">
        <f t="shared" si="142"/>
        <v/>
      </c>
    </row>
    <row r="2960" spans="2:23" x14ac:dyDescent="0.25">
      <c r="B2960" t="str">
        <f t="shared" si="140"/>
        <v/>
      </c>
      <c r="V2960" t="str">
        <f t="shared" si="141"/>
        <v/>
      </c>
      <c r="W2960" t="str">
        <f t="shared" si="142"/>
        <v/>
      </c>
    </row>
    <row r="2961" spans="2:23" x14ac:dyDescent="0.25">
      <c r="B2961" t="str">
        <f t="shared" si="140"/>
        <v/>
      </c>
      <c r="V2961" t="str">
        <f t="shared" si="141"/>
        <v/>
      </c>
      <c r="W2961" t="str">
        <f t="shared" si="142"/>
        <v/>
      </c>
    </row>
    <row r="2962" spans="2:23" x14ac:dyDescent="0.25">
      <c r="B2962" t="str">
        <f t="shared" si="140"/>
        <v/>
      </c>
      <c r="V2962" t="str">
        <f t="shared" si="141"/>
        <v/>
      </c>
      <c r="W2962" t="str">
        <f t="shared" si="142"/>
        <v/>
      </c>
    </row>
    <row r="2963" spans="2:23" x14ac:dyDescent="0.25">
      <c r="B2963" t="str">
        <f t="shared" si="140"/>
        <v/>
      </c>
      <c r="V2963" t="str">
        <f t="shared" si="141"/>
        <v/>
      </c>
      <c r="W2963" t="str">
        <f t="shared" si="142"/>
        <v/>
      </c>
    </row>
    <row r="2964" spans="2:23" x14ac:dyDescent="0.25">
      <c r="B2964" t="str">
        <f t="shared" si="140"/>
        <v/>
      </c>
      <c r="V2964" t="str">
        <f t="shared" si="141"/>
        <v/>
      </c>
      <c r="W2964" t="str">
        <f t="shared" si="142"/>
        <v/>
      </c>
    </row>
    <row r="2965" spans="2:23" x14ac:dyDescent="0.25">
      <c r="B2965" t="str">
        <f t="shared" si="140"/>
        <v/>
      </c>
      <c r="V2965" t="str">
        <f t="shared" si="141"/>
        <v/>
      </c>
      <c r="W2965" t="str">
        <f t="shared" si="142"/>
        <v/>
      </c>
    </row>
    <row r="2966" spans="2:23" x14ac:dyDescent="0.25">
      <c r="B2966" t="str">
        <f t="shared" si="140"/>
        <v/>
      </c>
      <c r="V2966" t="str">
        <f t="shared" si="141"/>
        <v/>
      </c>
      <c r="W2966" t="str">
        <f t="shared" si="142"/>
        <v/>
      </c>
    </row>
    <row r="2967" spans="2:23" x14ac:dyDescent="0.25">
      <c r="B2967" t="str">
        <f t="shared" si="140"/>
        <v/>
      </c>
      <c r="V2967" t="str">
        <f t="shared" si="141"/>
        <v/>
      </c>
      <c r="W2967" t="str">
        <f t="shared" si="142"/>
        <v/>
      </c>
    </row>
    <row r="2968" spans="2:23" x14ac:dyDescent="0.25">
      <c r="B2968" t="str">
        <f t="shared" si="140"/>
        <v/>
      </c>
      <c r="V2968" t="str">
        <f t="shared" si="141"/>
        <v/>
      </c>
      <c r="W2968" t="str">
        <f t="shared" si="142"/>
        <v/>
      </c>
    </row>
    <row r="2969" spans="2:23" x14ac:dyDescent="0.25">
      <c r="B2969" t="str">
        <f t="shared" si="140"/>
        <v/>
      </c>
      <c r="V2969" t="str">
        <f t="shared" si="141"/>
        <v/>
      </c>
      <c r="W2969" t="str">
        <f t="shared" si="142"/>
        <v/>
      </c>
    </row>
    <row r="2970" spans="2:23" x14ac:dyDescent="0.25">
      <c r="B2970" t="str">
        <f t="shared" si="140"/>
        <v/>
      </c>
      <c r="V2970" t="str">
        <f t="shared" si="141"/>
        <v/>
      </c>
      <c r="W2970" t="str">
        <f t="shared" si="142"/>
        <v/>
      </c>
    </row>
    <row r="2971" spans="2:23" x14ac:dyDescent="0.25">
      <c r="B2971" t="str">
        <f t="shared" si="140"/>
        <v/>
      </c>
      <c r="V2971" t="str">
        <f t="shared" si="141"/>
        <v/>
      </c>
      <c r="W2971" t="str">
        <f t="shared" si="142"/>
        <v/>
      </c>
    </row>
    <row r="2972" spans="2:23" x14ac:dyDescent="0.25">
      <c r="B2972" t="str">
        <f t="shared" si="140"/>
        <v/>
      </c>
      <c r="V2972" t="str">
        <f t="shared" si="141"/>
        <v/>
      </c>
      <c r="W2972" t="str">
        <f t="shared" si="142"/>
        <v/>
      </c>
    </row>
    <row r="2973" spans="2:23" x14ac:dyDescent="0.25">
      <c r="B2973" t="str">
        <f t="shared" si="140"/>
        <v/>
      </c>
      <c r="V2973" t="str">
        <f t="shared" si="141"/>
        <v/>
      </c>
      <c r="W2973" t="str">
        <f t="shared" si="142"/>
        <v/>
      </c>
    </row>
    <row r="2974" spans="2:23" x14ac:dyDescent="0.25">
      <c r="B2974" t="str">
        <f t="shared" si="140"/>
        <v/>
      </c>
      <c r="V2974" t="str">
        <f t="shared" si="141"/>
        <v/>
      </c>
      <c r="W2974" t="str">
        <f t="shared" si="142"/>
        <v/>
      </c>
    </row>
    <row r="2975" spans="2:23" x14ac:dyDescent="0.25">
      <c r="B2975" t="str">
        <f t="shared" si="140"/>
        <v/>
      </c>
      <c r="V2975" t="str">
        <f t="shared" si="141"/>
        <v/>
      </c>
      <c r="W2975" t="str">
        <f t="shared" si="142"/>
        <v/>
      </c>
    </row>
    <row r="2976" spans="2:23" x14ac:dyDescent="0.25">
      <c r="B2976" t="str">
        <f t="shared" si="140"/>
        <v/>
      </c>
      <c r="V2976" t="str">
        <f t="shared" si="141"/>
        <v/>
      </c>
      <c r="W2976" t="str">
        <f t="shared" si="142"/>
        <v/>
      </c>
    </row>
    <row r="2977" spans="2:23" x14ac:dyDescent="0.25">
      <c r="B2977" t="str">
        <f t="shared" si="140"/>
        <v/>
      </c>
      <c r="V2977" t="str">
        <f t="shared" si="141"/>
        <v/>
      </c>
      <c r="W2977" t="str">
        <f t="shared" si="142"/>
        <v/>
      </c>
    </row>
    <row r="2978" spans="2:23" x14ac:dyDescent="0.25">
      <c r="B2978" t="str">
        <f t="shared" si="140"/>
        <v/>
      </c>
      <c r="V2978" t="str">
        <f t="shared" si="141"/>
        <v/>
      </c>
      <c r="W2978" t="str">
        <f t="shared" si="142"/>
        <v/>
      </c>
    </row>
    <row r="2979" spans="2:23" x14ac:dyDescent="0.25">
      <c r="B2979" t="str">
        <f t="shared" si="140"/>
        <v/>
      </c>
      <c r="V2979" t="str">
        <f t="shared" si="141"/>
        <v/>
      </c>
      <c r="W2979" t="str">
        <f t="shared" si="142"/>
        <v/>
      </c>
    </row>
    <row r="2980" spans="2:23" x14ac:dyDescent="0.25">
      <c r="B2980" t="str">
        <f t="shared" si="140"/>
        <v/>
      </c>
      <c r="V2980" t="str">
        <f t="shared" si="141"/>
        <v/>
      </c>
      <c r="W2980" t="str">
        <f t="shared" si="142"/>
        <v/>
      </c>
    </row>
    <row r="2981" spans="2:23" x14ac:dyDescent="0.25">
      <c r="B2981" t="str">
        <f t="shared" si="140"/>
        <v/>
      </c>
      <c r="V2981" t="str">
        <f t="shared" si="141"/>
        <v/>
      </c>
      <c r="W2981" t="str">
        <f t="shared" si="142"/>
        <v/>
      </c>
    </row>
    <row r="2982" spans="2:23" x14ac:dyDescent="0.25">
      <c r="B2982" t="str">
        <f t="shared" si="140"/>
        <v/>
      </c>
      <c r="V2982" t="str">
        <f t="shared" si="141"/>
        <v/>
      </c>
      <c r="W2982" t="str">
        <f t="shared" si="142"/>
        <v/>
      </c>
    </row>
    <row r="2983" spans="2:23" x14ac:dyDescent="0.25">
      <c r="B2983" t="str">
        <f t="shared" si="140"/>
        <v/>
      </c>
      <c r="V2983" t="str">
        <f t="shared" si="141"/>
        <v/>
      </c>
      <c r="W2983" t="str">
        <f t="shared" si="142"/>
        <v/>
      </c>
    </row>
    <row r="2984" spans="2:23" x14ac:dyDescent="0.25">
      <c r="B2984" t="str">
        <f t="shared" si="140"/>
        <v/>
      </c>
      <c r="V2984" t="str">
        <f t="shared" si="141"/>
        <v/>
      </c>
      <c r="W2984" t="str">
        <f t="shared" si="142"/>
        <v/>
      </c>
    </row>
    <row r="2985" spans="2:23" x14ac:dyDescent="0.25">
      <c r="B2985" t="str">
        <f t="shared" si="140"/>
        <v/>
      </c>
      <c r="V2985" t="str">
        <f t="shared" si="141"/>
        <v/>
      </c>
      <c r="W2985" t="str">
        <f t="shared" si="142"/>
        <v/>
      </c>
    </row>
    <row r="2986" spans="2:23" x14ac:dyDescent="0.25">
      <c r="B2986" t="str">
        <f t="shared" si="140"/>
        <v/>
      </c>
      <c r="V2986" t="str">
        <f t="shared" si="141"/>
        <v/>
      </c>
      <c r="W2986" t="str">
        <f t="shared" si="142"/>
        <v/>
      </c>
    </row>
    <row r="2987" spans="2:23" x14ac:dyDescent="0.25">
      <c r="B2987" t="str">
        <f t="shared" si="140"/>
        <v/>
      </c>
      <c r="V2987" t="str">
        <f t="shared" si="141"/>
        <v/>
      </c>
      <c r="W2987" t="str">
        <f t="shared" si="142"/>
        <v/>
      </c>
    </row>
    <row r="2988" spans="2:23" x14ac:dyDescent="0.25">
      <c r="B2988" t="str">
        <f t="shared" si="140"/>
        <v/>
      </c>
      <c r="V2988" t="str">
        <f t="shared" si="141"/>
        <v/>
      </c>
      <c r="W2988" t="str">
        <f t="shared" si="142"/>
        <v/>
      </c>
    </row>
    <row r="2989" spans="2:23" x14ac:dyDescent="0.25">
      <c r="B2989" t="str">
        <f t="shared" si="140"/>
        <v/>
      </c>
      <c r="V2989" t="str">
        <f t="shared" si="141"/>
        <v/>
      </c>
      <c r="W2989" t="str">
        <f t="shared" si="142"/>
        <v/>
      </c>
    </row>
    <row r="2990" spans="2:23" x14ac:dyDescent="0.25">
      <c r="B2990" t="str">
        <f t="shared" si="140"/>
        <v/>
      </c>
      <c r="V2990" t="str">
        <f t="shared" si="141"/>
        <v/>
      </c>
      <c r="W2990" t="str">
        <f t="shared" si="142"/>
        <v/>
      </c>
    </row>
    <row r="2991" spans="2:23" x14ac:dyDescent="0.25">
      <c r="B2991" t="str">
        <f t="shared" si="140"/>
        <v/>
      </c>
      <c r="V2991" t="str">
        <f t="shared" si="141"/>
        <v/>
      </c>
      <c r="W2991" t="str">
        <f t="shared" si="142"/>
        <v/>
      </c>
    </row>
    <row r="2992" spans="2:23" x14ac:dyDescent="0.25">
      <c r="B2992" t="str">
        <f t="shared" si="140"/>
        <v/>
      </c>
      <c r="V2992" t="str">
        <f t="shared" si="141"/>
        <v/>
      </c>
      <c r="W2992" t="str">
        <f t="shared" si="142"/>
        <v/>
      </c>
    </row>
    <row r="2993" spans="2:23" x14ac:dyDescent="0.25">
      <c r="B2993" t="str">
        <f t="shared" si="140"/>
        <v/>
      </c>
      <c r="V2993" t="str">
        <f t="shared" si="141"/>
        <v/>
      </c>
      <c r="W2993" t="str">
        <f t="shared" si="142"/>
        <v/>
      </c>
    </row>
    <row r="2994" spans="2:23" x14ac:dyDescent="0.25">
      <c r="B2994" t="str">
        <f t="shared" si="140"/>
        <v/>
      </c>
      <c r="V2994" t="str">
        <f t="shared" si="141"/>
        <v/>
      </c>
      <c r="W2994" t="str">
        <f t="shared" si="142"/>
        <v/>
      </c>
    </row>
    <row r="2995" spans="2:23" x14ac:dyDescent="0.25">
      <c r="B2995" t="str">
        <f t="shared" si="140"/>
        <v/>
      </c>
      <c r="V2995" t="str">
        <f t="shared" si="141"/>
        <v/>
      </c>
      <c r="W2995" t="str">
        <f t="shared" si="142"/>
        <v/>
      </c>
    </row>
    <row r="2996" spans="2:23" x14ac:dyDescent="0.25">
      <c r="B2996" t="str">
        <f t="shared" si="140"/>
        <v/>
      </c>
      <c r="V2996" t="str">
        <f t="shared" si="141"/>
        <v/>
      </c>
      <c r="W2996" t="str">
        <f t="shared" si="142"/>
        <v/>
      </c>
    </row>
    <row r="2997" spans="2:23" x14ac:dyDescent="0.25">
      <c r="B2997" t="str">
        <f t="shared" si="140"/>
        <v/>
      </c>
      <c r="V2997" t="str">
        <f t="shared" si="141"/>
        <v/>
      </c>
      <c r="W2997" t="str">
        <f t="shared" si="142"/>
        <v/>
      </c>
    </row>
    <row r="2998" spans="2:23" x14ac:dyDescent="0.25">
      <c r="B2998" t="str">
        <f t="shared" si="140"/>
        <v/>
      </c>
      <c r="V2998" t="str">
        <f t="shared" si="141"/>
        <v/>
      </c>
      <c r="W2998" t="str">
        <f t="shared" si="142"/>
        <v/>
      </c>
    </row>
    <row r="2999" spans="2:23" x14ac:dyDescent="0.25">
      <c r="B2999" t="str">
        <f t="shared" si="140"/>
        <v/>
      </c>
      <c r="V2999" t="str">
        <f t="shared" si="141"/>
        <v/>
      </c>
      <c r="W2999" t="str">
        <f t="shared" si="142"/>
        <v/>
      </c>
    </row>
    <row r="3000" spans="2:23" x14ac:dyDescent="0.25">
      <c r="B3000" t="str">
        <f t="shared" si="140"/>
        <v/>
      </c>
      <c r="V3000" t="str">
        <f t="shared" si="141"/>
        <v/>
      </c>
      <c r="W3000" t="str">
        <f t="shared" si="142"/>
        <v/>
      </c>
    </row>
    <row r="3001" spans="2:23" x14ac:dyDescent="0.25">
      <c r="B3001" t="str">
        <f t="shared" si="140"/>
        <v/>
      </c>
      <c r="V3001" t="str">
        <f t="shared" si="141"/>
        <v/>
      </c>
      <c r="W3001" t="str">
        <f t="shared" si="142"/>
        <v/>
      </c>
    </row>
    <row r="3002" spans="2:23" x14ac:dyDescent="0.25">
      <c r="B3002" t="str">
        <f t="shared" si="140"/>
        <v/>
      </c>
      <c r="V3002" t="str">
        <f t="shared" si="141"/>
        <v/>
      </c>
      <c r="W3002" t="str">
        <f t="shared" si="142"/>
        <v/>
      </c>
    </row>
    <row r="3003" spans="2:23" x14ac:dyDescent="0.25">
      <c r="B3003" t="str">
        <f t="shared" si="140"/>
        <v/>
      </c>
      <c r="V3003" t="str">
        <f t="shared" si="141"/>
        <v/>
      </c>
      <c r="W3003" t="str">
        <f t="shared" si="142"/>
        <v/>
      </c>
    </row>
    <row r="3004" spans="2:23" x14ac:dyDescent="0.25">
      <c r="B3004" t="str">
        <f t="shared" si="140"/>
        <v/>
      </c>
      <c r="V3004" t="str">
        <f t="shared" si="141"/>
        <v/>
      </c>
      <c r="W3004" t="str">
        <f t="shared" si="142"/>
        <v/>
      </c>
    </row>
    <row r="3005" spans="2:23" x14ac:dyDescent="0.25">
      <c r="B3005" t="str">
        <f t="shared" si="140"/>
        <v/>
      </c>
      <c r="V3005" t="str">
        <f t="shared" si="141"/>
        <v/>
      </c>
      <c r="W3005" t="str">
        <f t="shared" si="142"/>
        <v/>
      </c>
    </row>
    <row r="3006" spans="2:23" x14ac:dyDescent="0.25">
      <c r="B3006" t="str">
        <f t="shared" si="140"/>
        <v/>
      </c>
      <c r="V3006" t="str">
        <f t="shared" si="141"/>
        <v/>
      </c>
      <c r="W3006" t="str">
        <f t="shared" si="142"/>
        <v/>
      </c>
    </row>
    <row r="3007" spans="2:23" x14ac:dyDescent="0.25">
      <c r="B3007" t="str">
        <f t="shared" si="140"/>
        <v/>
      </c>
      <c r="V3007" t="str">
        <f t="shared" si="141"/>
        <v/>
      </c>
      <c r="W3007" t="str">
        <f t="shared" si="142"/>
        <v/>
      </c>
    </row>
    <row r="3008" spans="2:23" x14ac:dyDescent="0.25">
      <c r="B3008" t="str">
        <f t="shared" si="140"/>
        <v/>
      </c>
      <c r="V3008" t="str">
        <f t="shared" si="141"/>
        <v/>
      </c>
      <c r="W3008" t="str">
        <f t="shared" si="142"/>
        <v/>
      </c>
    </row>
    <row r="3009" spans="2:23" x14ac:dyDescent="0.25">
      <c r="B3009" t="str">
        <f t="shared" si="140"/>
        <v/>
      </c>
      <c r="V3009" t="str">
        <f t="shared" si="141"/>
        <v/>
      </c>
      <c r="W3009" t="str">
        <f t="shared" si="142"/>
        <v/>
      </c>
    </row>
    <row r="3010" spans="2:23" x14ac:dyDescent="0.25">
      <c r="B3010" t="str">
        <f t="shared" si="140"/>
        <v/>
      </c>
      <c r="V3010" t="str">
        <f t="shared" si="141"/>
        <v/>
      </c>
      <c r="W3010" t="str">
        <f t="shared" si="142"/>
        <v/>
      </c>
    </row>
    <row r="3011" spans="2:23" x14ac:dyDescent="0.25">
      <c r="B3011" t="str">
        <f t="shared" ref="B3011:B3074" si="143">IF(C3011="","",W3011&amp;V3011)</f>
        <v/>
      </c>
      <c r="V3011" t="str">
        <f t="shared" si="141"/>
        <v/>
      </c>
      <c r="W3011" t="str">
        <f t="shared" si="142"/>
        <v/>
      </c>
    </row>
    <row r="3012" spans="2:23" x14ac:dyDescent="0.25">
      <c r="B3012" t="str">
        <f t="shared" si="143"/>
        <v/>
      </c>
      <c r="V3012" t="str">
        <f t="shared" si="141"/>
        <v/>
      </c>
      <c r="W3012" t="str">
        <f t="shared" si="142"/>
        <v/>
      </c>
    </row>
    <row r="3013" spans="2:23" x14ac:dyDescent="0.25">
      <c r="B3013" t="str">
        <f t="shared" si="143"/>
        <v/>
      </c>
      <c r="V3013" t="str">
        <f t="shared" si="141"/>
        <v/>
      </c>
      <c r="W3013" t="str">
        <f t="shared" si="142"/>
        <v/>
      </c>
    </row>
    <row r="3014" spans="2:23" x14ac:dyDescent="0.25">
      <c r="B3014" t="str">
        <f t="shared" si="143"/>
        <v/>
      </c>
      <c r="V3014" t="str">
        <f t="shared" si="141"/>
        <v/>
      </c>
      <c r="W3014" t="str">
        <f t="shared" si="142"/>
        <v/>
      </c>
    </row>
    <row r="3015" spans="2:23" x14ac:dyDescent="0.25">
      <c r="B3015" t="str">
        <f t="shared" si="143"/>
        <v/>
      </c>
      <c r="V3015" t="str">
        <f t="shared" si="141"/>
        <v/>
      </c>
      <c r="W3015" t="str">
        <f t="shared" si="142"/>
        <v/>
      </c>
    </row>
    <row r="3016" spans="2:23" x14ac:dyDescent="0.25">
      <c r="B3016" t="str">
        <f t="shared" si="143"/>
        <v/>
      </c>
      <c r="V3016" t="str">
        <f t="shared" si="141"/>
        <v/>
      </c>
      <c r="W3016" t="str">
        <f t="shared" si="142"/>
        <v/>
      </c>
    </row>
    <row r="3017" spans="2:23" x14ac:dyDescent="0.25">
      <c r="B3017" t="str">
        <f t="shared" si="143"/>
        <v/>
      </c>
      <c r="V3017" t="str">
        <f t="shared" si="141"/>
        <v/>
      </c>
      <c r="W3017" t="str">
        <f t="shared" si="142"/>
        <v/>
      </c>
    </row>
    <row r="3018" spans="2:23" x14ac:dyDescent="0.25">
      <c r="B3018" t="str">
        <f t="shared" si="143"/>
        <v/>
      </c>
      <c r="V3018" t="str">
        <f t="shared" ref="V3018:V3081" si="144">IF(C3018="","",IF(AND(C3018&lt;&gt;"",V3017&lt;8),V3017+1,1))</f>
        <v/>
      </c>
      <c r="W3018" t="str">
        <f t="shared" ref="W3018:W3081" si="145">IF(C3017="","",IF(V3018&lt;&gt;1,W3017,W3017+1))</f>
        <v/>
      </c>
    </row>
    <row r="3019" spans="2:23" x14ac:dyDescent="0.25">
      <c r="B3019" t="str">
        <f t="shared" si="143"/>
        <v/>
      </c>
      <c r="V3019" t="str">
        <f t="shared" si="144"/>
        <v/>
      </c>
      <c r="W3019" t="str">
        <f t="shared" si="145"/>
        <v/>
      </c>
    </row>
    <row r="3020" spans="2:23" x14ac:dyDescent="0.25">
      <c r="B3020" t="str">
        <f t="shared" si="143"/>
        <v/>
      </c>
      <c r="V3020" t="str">
        <f t="shared" si="144"/>
        <v/>
      </c>
      <c r="W3020" t="str">
        <f t="shared" si="145"/>
        <v/>
      </c>
    </row>
    <row r="3021" spans="2:23" x14ac:dyDescent="0.25">
      <c r="B3021" t="str">
        <f t="shared" si="143"/>
        <v/>
      </c>
      <c r="V3021" t="str">
        <f t="shared" si="144"/>
        <v/>
      </c>
      <c r="W3021" t="str">
        <f t="shared" si="145"/>
        <v/>
      </c>
    </row>
    <row r="3022" spans="2:23" x14ac:dyDescent="0.25">
      <c r="B3022" t="str">
        <f t="shared" si="143"/>
        <v/>
      </c>
      <c r="V3022" t="str">
        <f t="shared" si="144"/>
        <v/>
      </c>
      <c r="W3022" t="str">
        <f t="shared" si="145"/>
        <v/>
      </c>
    </row>
    <row r="3023" spans="2:23" x14ac:dyDescent="0.25">
      <c r="B3023" t="str">
        <f t="shared" si="143"/>
        <v/>
      </c>
      <c r="V3023" t="str">
        <f t="shared" si="144"/>
        <v/>
      </c>
      <c r="W3023" t="str">
        <f t="shared" si="145"/>
        <v/>
      </c>
    </row>
    <row r="3024" spans="2:23" x14ac:dyDescent="0.25">
      <c r="B3024" t="str">
        <f t="shared" si="143"/>
        <v/>
      </c>
      <c r="V3024" t="str">
        <f t="shared" si="144"/>
        <v/>
      </c>
      <c r="W3024" t="str">
        <f t="shared" si="145"/>
        <v/>
      </c>
    </row>
    <row r="3025" spans="2:23" x14ac:dyDescent="0.25">
      <c r="B3025" t="str">
        <f t="shared" si="143"/>
        <v/>
      </c>
      <c r="V3025" t="str">
        <f t="shared" si="144"/>
        <v/>
      </c>
      <c r="W3025" t="str">
        <f t="shared" si="145"/>
        <v/>
      </c>
    </row>
    <row r="3026" spans="2:23" x14ac:dyDescent="0.25">
      <c r="B3026" t="str">
        <f t="shared" si="143"/>
        <v/>
      </c>
      <c r="V3026" t="str">
        <f t="shared" si="144"/>
        <v/>
      </c>
      <c r="W3026" t="str">
        <f t="shared" si="145"/>
        <v/>
      </c>
    </row>
    <row r="3027" spans="2:23" x14ac:dyDescent="0.25">
      <c r="B3027" t="str">
        <f t="shared" si="143"/>
        <v/>
      </c>
      <c r="V3027" t="str">
        <f t="shared" si="144"/>
        <v/>
      </c>
      <c r="W3027" t="str">
        <f t="shared" si="145"/>
        <v/>
      </c>
    </row>
    <row r="3028" spans="2:23" x14ac:dyDescent="0.25">
      <c r="B3028" t="str">
        <f t="shared" si="143"/>
        <v/>
      </c>
      <c r="V3028" t="str">
        <f t="shared" si="144"/>
        <v/>
      </c>
      <c r="W3028" t="str">
        <f t="shared" si="145"/>
        <v/>
      </c>
    </row>
    <row r="3029" spans="2:23" x14ac:dyDescent="0.25">
      <c r="B3029" t="str">
        <f t="shared" si="143"/>
        <v/>
      </c>
      <c r="V3029" t="str">
        <f t="shared" si="144"/>
        <v/>
      </c>
      <c r="W3029" t="str">
        <f t="shared" si="145"/>
        <v/>
      </c>
    </row>
    <row r="3030" spans="2:23" x14ac:dyDescent="0.25">
      <c r="B3030" t="str">
        <f t="shared" si="143"/>
        <v/>
      </c>
      <c r="V3030" t="str">
        <f t="shared" si="144"/>
        <v/>
      </c>
      <c r="W3030" t="str">
        <f t="shared" si="145"/>
        <v/>
      </c>
    </row>
    <row r="3031" spans="2:23" x14ac:dyDescent="0.25">
      <c r="B3031" t="str">
        <f t="shared" si="143"/>
        <v/>
      </c>
      <c r="V3031" t="str">
        <f t="shared" si="144"/>
        <v/>
      </c>
      <c r="W3031" t="str">
        <f t="shared" si="145"/>
        <v/>
      </c>
    </row>
    <row r="3032" spans="2:23" x14ac:dyDescent="0.25">
      <c r="B3032" t="str">
        <f t="shared" si="143"/>
        <v/>
      </c>
      <c r="V3032" t="str">
        <f t="shared" si="144"/>
        <v/>
      </c>
      <c r="W3032" t="str">
        <f t="shared" si="145"/>
        <v/>
      </c>
    </row>
    <row r="3033" spans="2:23" x14ac:dyDescent="0.25">
      <c r="B3033" t="str">
        <f t="shared" si="143"/>
        <v/>
      </c>
      <c r="V3033" t="str">
        <f t="shared" si="144"/>
        <v/>
      </c>
      <c r="W3033" t="str">
        <f t="shared" si="145"/>
        <v/>
      </c>
    </row>
    <row r="3034" spans="2:23" x14ac:dyDescent="0.25">
      <c r="B3034" t="str">
        <f t="shared" si="143"/>
        <v/>
      </c>
      <c r="V3034" t="str">
        <f t="shared" si="144"/>
        <v/>
      </c>
      <c r="W3034" t="str">
        <f t="shared" si="145"/>
        <v/>
      </c>
    </row>
    <row r="3035" spans="2:23" x14ac:dyDescent="0.25">
      <c r="B3035" t="str">
        <f t="shared" si="143"/>
        <v/>
      </c>
      <c r="V3035" t="str">
        <f t="shared" si="144"/>
        <v/>
      </c>
      <c r="W3035" t="str">
        <f t="shared" si="145"/>
        <v/>
      </c>
    </row>
    <row r="3036" spans="2:23" x14ac:dyDescent="0.25">
      <c r="B3036" t="str">
        <f t="shared" si="143"/>
        <v/>
      </c>
      <c r="V3036" t="str">
        <f t="shared" si="144"/>
        <v/>
      </c>
      <c r="W3036" t="str">
        <f t="shared" si="145"/>
        <v/>
      </c>
    </row>
    <row r="3037" spans="2:23" x14ac:dyDescent="0.25">
      <c r="B3037" t="str">
        <f t="shared" si="143"/>
        <v/>
      </c>
      <c r="V3037" t="str">
        <f t="shared" si="144"/>
        <v/>
      </c>
      <c r="W3037" t="str">
        <f t="shared" si="145"/>
        <v/>
      </c>
    </row>
    <row r="3038" spans="2:23" x14ac:dyDescent="0.25">
      <c r="B3038" t="str">
        <f t="shared" si="143"/>
        <v/>
      </c>
      <c r="V3038" t="str">
        <f t="shared" si="144"/>
        <v/>
      </c>
      <c r="W3038" t="str">
        <f t="shared" si="145"/>
        <v/>
      </c>
    </row>
    <row r="3039" spans="2:23" x14ac:dyDescent="0.25">
      <c r="B3039" t="str">
        <f t="shared" si="143"/>
        <v/>
      </c>
      <c r="V3039" t="str">
        <f t="shared" si="144"/>
        <v/>
      </c>
      <c r="W3039" t="str">
        <f t="shared" si="145"/>
        <v/>
      </c>
    </row>
    <row r="3040" spans="2:23" x14ac:dyDescent="0.25">
      <c r="B3040" t="str">
        <f t="shared" si="143"/>
        <v/>
      </c>
      <c r="V3040" t="str">
        <f t="shared" si="144"/>
        <v/>
      </c>
      <c r="W3040" t="str">
        <f t="shared" si="145"/>
        <v/>
      </c>
    </row>
    <row r="3041" spans="2:23" x14ac:dyDescent="0.25">
      <c r="B3041" t="str">
        <f t="shared" si="143"/>
        <v/>
      </c>
      <c r="V3041" t="str">
        <f t="shared" si="144"/>
        <v/>
      </c>
      <c r="W3041" t="str">
        <f t="shared" si="145"/>
        <v/>
      </c>
    </row>
    <row r="3042" spans="2:23" x14ac:dyDescent="0.25">
      <c r="B3042" t="str">
        <f t="shared" si="143"/>
        <v/>
      </c>
      <c r="V3042" t="str">
        <f t="shared" si="144"/>
        <v/>
      </c>
      <c r="W3042" t="str">
        <f t="shared" si="145"/>
        <v/>
      </c>
    </row>
    <row r="3043" spans="2:23" x14ac:dyDescent="0.25">
      <c r="B3043" t="str">
        <f t="shared" si="143"/>
        <v/>
      </c>
      <c r="V3043" t="str">
        <f t="shared" si="144"/>
        <v/>
      </c>
      <c r="W3043" t="str">
        <f t="shared" si="145"/>
        <v/>
      </c>
    </row>
    <row r="3044" spans="2:23" x14ac:dyDescent="0.25">
      <c r="B3044" t="str">
        <f t="shared" si="143"/>
        <v/>
      </c>
      <c r="V3044" t="str">
        <f t="shared" si="144"/>
        <v/>
      </c>
      <c r="W3044" t="str">
        <f t="shared" si="145"/>
        <v/>
      </c>
    </row>
    <row r="3045" spans="2:23" x14ac:dyDescent="0.25">
      <c r="B3045" t="str">
        <f t="shared" si="143"/>
        <v/>
      </c>
      <c r="V3045" t="str">
        <f t="shared" si="144"/>
        <v/>
      </c>
      <c r="W3045" t="str">
        <f t="shared" si="145"/>
        <v/>
      </c>
    </row>
    <row r="3046" spans="2:23" x14ac:dyDescent="0.25">
      <c r="B3046" t="str">
        <f t="shared" si="143"/>
        <v/>
      </c>
      <c r="V3046" t="str">
        <f t="shared" si="144"/>
        <v/>
      </c>
      <c r="W3046" t="str">
        <f t="shared" si="145"/>
        <v/>
      </c>
    </row>
    <row r="3047" spans="2:23" x14ac:dyDescent="0.25">
      <c r="B3047" t="str">
        <f t="shared" si="143"/>
        <v/>
      </c>
      <c r="V3047" t="str">
        <f t="shared" si="144"/>
        <v/>
      </c>
      <c r="W3047" t="str">
        <f t="shared" si="145"/>
        <v/>
      </c>
    </row>
    <row r="3048" spans="2:23" x14ac:dyDescent="0.25">
      <c r="B3048" t="str">
        <f t="shared" si="143"/>
        <v/>
      </c>
      <c r="V3048" t="str">
        <f t="shared" si="144"/>
        <v/>
      </c>
      <c r="W3048" t="str">
        <f t="shared" si="145"/>
        <v/>
      </c>
    </row>
    <row r="3049" spans="2:23" x14ac:dyDescent="0.25">
      <c r="B3049" t="str">
        <f t="shared" si="143"/>
        <v/>
      </c>
      <c r="V3049" t="str">
        <f t="shared" si="144"/>
        <v/>
      </c>
      <c r="W3049" t="str">
        <f t="shared" si="145"/>
        <v/>
      </c>
    </row>
    <row r="3050" spans="2:23" x14ac:dyDescent="0.25">
      <c r="B3050" t="str">
        <f t="shared" si="143"/>
        <v/>
      </c>
      <c r="V3050" t="str">
        <f t="shared" si="144"/>
        <v/>
      </c>
      <c r="W3050" t="str">
        <f t="shared" si="145"/>
        <v/>
      </c>
    </row>
    <row r="3051" spans="2:23" x14ac:dyDescent="0.25">
      <c r="B3051" t="str">
        <f t="shared" si="143"/>
        <v/>
      </c>
      <c r="V3051" t="str">
        <f t="shared" si="144"/>
        <v/>
      </c>
      <c r="W3051" t="str">
        <f t="shared" si="145"/>
        <v/>
      </c>
    </row>
    <row r="3052" spans="2:23" x14ac:dyDescent="0.25">
      <c r="B3052" t="str">
        <f t="shared" si="143"/>
        <v/>
      </c>
      <c r="V3052" t="str">
        <f t="shared" si="144"/>
        <v/>
      </c>
      <c r="W3052" t="str">
        <f t="shared" si="145"/>
        <v/>
      </c>
    </row>
    <row r="3053" spans="2:23" x14ac:dyDescent="0.25">
      <c r="B3053" t="str">
        <f t="shared" si="143"/>
        <v/>
      </c>
      <c r="V3053" t="str">
        <f t="shared" si="144"/>
        <v/>
      </c>
      <c r="W3053" t="str">
        <f t="shared" si="145"/>
        <v/>
      </c>
    </row>
    <row r="3054" spans="2:23" x14ac:dyDescent="0.25">
      <c r="B3054" t="str">
        <f t="shared" si="143"/>
        <v/>
      </c>
      <c r="V3054" t="str">
        <f t="shared" si="144"/>
        <v/>
      </c>
      <c r="W3054" t="str">
        <f t="shared" si="145"/>
        <v/>
      </c>
    </row>
    <row r="3055" spans="2:23" x14ac:dyDescent="0.25">
      <c r="B3055" t="str">
        <f t="shared" si="143"/>
        <v/>
      </c>
      <c r="V3055" t="str">
        <f t="shared" si="144"/>
        <v/>
      </c>
      <c r="W3055" t="str">
        <f t="shared" si="145"/>
        <v/>
      </c>
    </row>
    <row r="3056" spans="2:23" x14ac:dyDescent="0.25">
      <c r="B3056" t="str">
        <f t="shared" si="143"/>
        <v/>
      </c>
      <c r="V3056" t="str">
        <f t="shared" si="144"/>
        <v/>
      </c>
      <c r="W3056" t="str">
        <f t="shared" si="145"/>
        <v/>
      </c>
    </row>
    <row r="3057" spans="2:23" x14ac:dyDescent="0.25">
      <c r="B3057" t="str">
        <f t="shared" si="143"/>
        <v/>
      </c>
      <c r="V3057" t="str">
        <f t="shared" si="144"/>
        <v/>
      </c>
      <c r="W3057" t="str">
        <f t="shared" si="145"/>
        <v/>
      </c>
    </row>
    <row r="3058" spans="2:23" x14ac:dyDescent="0.25">
      <c r="B3058" t="str">
        <f t="shared" si="143"/>
        <v/>
      </c>
      <c r="V3058" t="str">
        <f t="shared" si="144"/>
        <v/>
      </c>
      <c r="W3058" t="str">
        <f t="shared" si="145"/>
        <v/>
      </c>
    </row>
    <row r="3059" spans="2:23" x14ac:dyDescent="0.25">
      <c r="B3059" t="str">
        <f t="shared" si="143"/>
        <v/>
      </c>
      <c r="V3059" t="str">
        <f t="shared" si="144"/>
        <v/>
      </c>
      <c r="W3059" t="str">
        <f t="shared" si="145"/>
        <v/>
      </c>
    </row>
    <row r="3060" spans="2:23" x14ac:dyDescent="0.25">
      <c r="B3060" t="str">
        <f t="shared" si="143"/>
        <v/>
      </c>
      <c r="V3060" t="str">
        <f t="shared" si="144"/>
        <v/>
      </c>
      <c r="W3060" t="str">
        <f t="shared" si="145"/>
        <v/>
      </c>
    </row>
    <row r="3061" spans="2:23" x14ac:dyDescent="0.25">
      <c r="B3061" t="str">
        <f t="shared" si="143"/>
        <v/>
      </c>
      <c r="V3061" t="str">
        <f t="shared" si="144"/>
        <v/>
      </c>
      <c r="W3061" t="str">
        <f t="shared" si="145"/>
        <v/>
      </c>
    </row>
    <row r="3062" spans="2:23" x14ac:dyDescent="0.25">
      <c r="B3062" t="str">
        <f t="shared" si="143"/>
        <v/>
      </c>
      <c r="V3062" t="str">
        <f t="shared" si="144"/>
        <v/>
      </c>
      <c r="W3062" t="str">
        <f t="shared" si="145"/>
        <v/>
      </c>
    </row>
    <row r="3063" spans="2:23" x14ac:dyDescent="0.25">
      <c r="B3063" t="str">
        <f t="shared" si="143"/>
        <v/>
      </c>
      <c r="V3063" t="str">
        <f t="shared" si="144"/>
        <v/>
      </c>
      <c r="W3063" t="str">
        <f t="shared" si="145"/>
        <v/>
      </c>
    </row>
    <row r="3064" spans="2:23" x14ac:dyDescent="0.25">
      <c r="B3064" t="str">
        <f t="shared" si="143"/>
        <v/>
      </c>
      <c r="V3064" t="str">
        <f t="shared" si="144"/>
        <v/>
      </c>
      <c r="W3064" t="str">
        <f t="shared" si="145"/>
        <v/>
      </c>
    </row>
    <row r="3065" spans="2:23" x14ac:dyDescent="0.25">
      <c r="B3065" t="str">
        <f t="shared" si="143"/>
        <v/>
      </c>
      <c r="V3065" t="str">
        <f t="shared" si="144"/>
        <v/>
      </c>
      <c r="W3065" t="str">
        <f t="shared" si="145"/>
        <v/>
      </c>
    </row>
    <row r="3066" spans="2:23" x14ac:dyDescent="0.25">
      <c r="B3066" t="str">
        <f t="shared" si="143"/>
        <v/>
      </c>
      <c r="V3066" t="str">
        <f t="shared" si="144"/>
        <v/>
      </c>
      <c r="W3066" t="str">
        <f t="shared" si="145"/>
        <v/>
      </c>
    </row>
    <row r="3067" spans="2:23" x14ac:dyDescent="0.25">
      <c r="B3067" t="str">
        <f t="shared" si="143"/>
        <v/>
      </c>
      <c r="V3067" t="str">
        <f t="shared" si="144"/>
        <v/>
      </c>
      <c r="W3067" t="str">
        <f t="shared" si="145"/>
        <v/>
      </c>
    </row>
    <row r="3068" spans="2:23" x14ac:dyDescent="0.25">
      <c r="B3068" t="str">
        <f t="shared" si="143"/>
        <v/>
      </c>
      <c r="V3068" t="str">
        <f t="shared" si="144"/>
        <v/>
      </c>
      <c r="W3068" t="str">
        <f t="shared" si="145"/>
        <v/>
      </c>
    </row>
    <row r="3069" spans="2:23" x14ac:dyDescent="0.25">
      <c r="B3069" t="str">
        <f t="shared" si="143"/>
        <v/>
      </c>
      <c r="V3069" t="str">
        <f t="shared" si="144"/>
        <v/>
      </c>
      <c r="W3069" t="str">
        <f t="shared" si="145"/>
        <v/>
      </c>
    </row>
    <row r="3070" spans="2:23" x14ac:dyDescent="0.25">
      <c r="B3070" t="str">
        <f t="shared" si="143"/>
        <v/>
      </c>
      <c r="V3070" t="str">
        <f t="shared" si="144"/>
        <v/>
      </c>
      <c r="W3070" t="str">
        <f t="shared" si="145"/>
        <v/>
      </c>
    </row>
    <row r="3071" spans="2:23" x14ac:dyDescent="0.25">
      <c r="B3071" t="str">
        <f t="shared" si="143"/>
        <v/>
      </c>
      <c r="V3071" t="str">
        <f t="shared" si="144"/>
        <v/>
      </c>
      <c r="W3071" t="str">
        <f t="shared" si="145"/>
        <v/>
      </c>
    </row>
    <row r="3072" spans="2:23" x14ac:dyDescent="0.25">
      <c r="B3072" t="str">
        <f t="shared" si="143"/>
        <v/>
      </c>
      <c r="V3072" t="str">
        <f t="shared" si="144"/>
        <v/>
      </c>
      <c r="W3072" t="str">
        <f t="shared" si="145"/>
        <v/>
      </c>
    </row>
    <row r="3073" spans="2:23" x14ac:dyDescent="0.25">
      <c r="B3073" t="str">
        <f t="shared" si="143"/>
        <v/>
      </c>
      <c r="V3073" t="str">
        <f t="shared" si="144"/>
        <v/>
      </c>
      <c r="W3073" t="str">
        <f t="shared" si="145"/>
        <v/>
      </c>
    </row>
    <row r="3074" spans="2:23" x14ac:dyDescent="0.25">
      <c r="B3074" t="str">
        <f t="shared" si="143"/>
        <v/>
      </c>
      <c r="V3074" t="str">
        <f t="shared" si="144"/>
        <v/>
      </c>
      <c r="W3074" t="str">
        <f t="shared" si="145"/>
        <v/>
      </c>
    </row>
    <row r="3075" spans="2:23" x14ac:dyDescent="0.25">
      <c r="B3075" t="str">
        <f t="shared" ref="B3075:B3138" si="146">IF(C3075="","",W3075&amp;V3075)</f>
        <v/>
      </c>
      <c r="V3075" t="str">
        <f t="shared" si="144"/>
        <v/>
      </c>
      <c r="W3075" t="str">
        <f t="shared" si="145"/>
        <v/>
      </c>
    </row>
    <row r="3076" spans="2:23" x14ac:dyDescent="0.25">
      <c r="B3076" t="str">
        <f t="shared" si="146"/>
        <v/>
      </c>
      <c r="V3076" t="str">
        <f t="shared" si="144"/>
        <v/>
      </c>
      <c r="W3076" t="str">
        <f t="shared" si="145"/>
        <v/>
      </c>
    </row>
    <row r="3077" spans="2:23" x14ac:dyDescent="0.25">
      <c r="B3077" t="str">
        <f t="shared" si="146"/>
        <v/>
      </c>
      <c r="V3077" t="str">
        <f t="shared" si="144"/>
        <v/>
      </c>
      <c r="W3077" t="str">
        <f t="shared" si="145"/>
        <v/>
      </c>
    </row>
    <row r="3078" spans="2:23" x14ac:dyDescent="0.25">
      <c r="B3078" t="str">
        <f t="shared" si="146"/>
        <v/>
      </c>
      <c r="V3078" t="str">
        <f t="shared" si="144"/>
        <v/>
      </c>
      <c r="W3078" t="str">
        <f t="shared" si="145"/>
        <v/>
      </c>
    </row>
    <row r="3079" spans="2:23" x14ac:dyDescent="0.25">
      <c r="B3079" t="str">
        <f t="shared" si="146"/>
        <v/>
      </c>
      <c r="V3079" t="str">
        <f t="shared" si="144"/>
        <v/>
      </c>
      <c r="W3079" t="str">
        <f t="shared" si="145"/>
        <v/>
      </c>
    </row>
    <row r="3080" spans="2:23" x14ac:dyDescent="0.25">
      <c r="B3080" t="str">
        <f t="shared" si="146"/>
        <v/>
      </c>
      <c r="V3080" t="str">
        <f t="shared" si="144"/>
        <v/>
      </c>
      <c r="W3080" t="str">
        <f t="shared" si="145"/>
        <v/>
      </c>
    </row>
    <row r="3081" spans="2:23" x14ac:dyDescent="0.25">
      <c r="B3081" t="str">
        <f t="shared" si="146"/>
        <v/>
      </c>
      <c r="V3081" t="str">
        <f t="shared" si="144"/>
        <v/>
      </c>
      <c r="W3081" t="str">
        <f t="shared" si="145"/>
        <v/>
      </c>
    </row>
    <row r="3082" spans="2:23" x14ac:dyDescent="0.25">
      <c r="B3082" t="str">
        <f t="shared" si="146"/>
        <v/>
      </c>
      <c r="V3082" t="str">
        <f t="shared" ref="V3082:V3145" si="147">IF(C3082="","",IF(AND(C3082&lt;&gt;"",V3081&lt;8),V3081+1,1))</f>
        <v/>
      </c>
      <c r="W3082" t="str">
        <f t="shared" ref="W3082:W3145" si="148">IF(C3081="","",IF(V3082&lt;&gt;1,W3081,W3081+1))</f>
        <v/>
      </c>
    </row>
    <row r="3083" spans="2:23" x14ac:dyDescent="0.25">
      <c r="B3083" t="str">
        <f t="shared" si="146"/>
        <v/>
      </c>
      <c r="V3083" t="str">
        <f t="shared" si="147"/>
        <v/>
      </c>
      <c r="W3083" t="str">
        <f t="shared" si="148"/>
        <v/>
      </c>
    </row>
    <row r="3084" spans="2:23" x14ac:dyDescent="0.25">
      <c r="B3084" t="str">
        <f t="shared" si="146"/>
        <v/>
      </c>
      <c r="V3084" t="str">
        <f t="shared" si="147"/>
        <v/>
      </c>
      <c r="W3084" t="str">
        <f t="shared" si="148"/>
        <v/>
      </c>
    </row>
    <row r="3085" spans="2:23" x14ac:dyDescent="0.25">
      <c r="B3085" t="str">
        <f t="shared" si="146"/>
        <v/>
      </c>
      <c r="V3085" t="str">
        <f t="shared" si="147"/>
        <v/>
      </c>
      <c r="W3085" t="str">
        <f t="shared" si="148"/>
        <v/>
      </c>
    </row>
    <row r="3086" spans="2:23" x14ac:dyDescent="0.25">
      <c r="B3086" t="str">
        <f t="shared" si="146"/>
        <v/>
      </c>
      <c r="V3086" t="str">
        <f t="shared" si="147"/>
        <v/>
      </c>
      <c r="W3086" t="str">
        <f t="shared" si="148"/>
        <v/>
      </c>
    </row>
    <row r="3087" spans="2:23" x14ac:dyDescent="0.25">
      <c r="B3087" t="str">
        <f t="shared" si="146"/>
        <v/>
      </c>
      <c r="V3087" t="str">
        <f t="shared" si="147"/>
        <v/>
      </c>
      <c r="W3087" t="str">
        <f t="shared" si="148"/>
        <v/>
      </c>
    </row>
    <row r="3088" spans="2:23" x14ac:dyDescent="0.25">
      <c r="B3088" t="str">
        <f t="shared" si="146"/>
        <v/>
      </c>
      <c r="V3088" t="str">
        <f t="shared" si="147"/>
        <v/>
      </c>
      <c r="W3088" t="str">
        <f t="shared" si="148"/>
        <v/>
      </c>
    </row>
    <row r="3089" spans="2:23" x14ac:dyDescent="0.25">
      <c r="B3089" t="str">
        <f t="shared" si="146"/>
        <v/>
      </c>
      <c r="V3089" t="str">
        <f t="shared" si="147"/>
        <v/>
      </c>
      <c r="W3089" t="str">
        <f t="shared" si="148"/>
        <v/>
      </c>
    </row>
    <row r="3090" spans="2:23" x14ac:dyDescent="0.25">
      <c r="B3090" t="str">
        <f t="shared" si="146"/>
        <v/>
      </c>
      <c r="V3090" t="str">
        <f t="shared" si="147"/>
        <v/>
      </c>
      <c r="W3090" t="str">
        <f t="shared" si="148"/>
        <v/>
      </c>
    </row>
    <row r="3091" spans="2:23" x14ac:dyDescent="0.25">
      <c r="B3091" t="str">
        <f t="shared" si="146"/>
        <v/>
      </c>
      <c r="V3091" t="str">
        <f t="shared" si="147"/>
        <v/>
      </c>
      <c r="W3091" t="str">
        <f t="shared" si="148"/>
        <v/>
      </c>
    </row>
    <row r="3092" spans="2:23" x14ac:dyDescent="0.25">
      <c r="B3092" t="str">
        <f t="shared" si="146"/>
        <v/>
      </c>
      <c r="V3092" t="str">
        <f t="shared" si="147"/>
        <v/>
      </c>
      <c r="W3092" t="str">
        <f t="shared" si="148"/>
        <v/>
      </c>
    </row>
    <row r="3093" spans="2:23" x14ac:dyDescent="0.25">
      <c r="B3093" t="str">
        <f t="shared" si="146"/>
        <v/>
      </c>
      <c r="V3093" t="str">
        <f t="shared" si="147"/>
        <v/>
      </c>
      <c r="W3093" t="str">
        <f t="shared" si="148"/>
        <v/>
      </c>
    </row>
    <row r="3094" spans="2:23" x14ac:dyDescent="0.25">
      <c r="B3094" t="str">
        <f t="shared" si="146"/>
        <v/>
      </c>
      <c r="V3094" t="str">
        <f t="shared" si="147"/>
        <v/>
      </c>
      <c r="W3094" t="str">
        <f t="shared" si="148"/>
        <v/>
      </c>
    </row>
    <row r="3095" spans="2:23" x14ac:dyDescent="0.25">
      <c r="B3095" t="str">
        <f t="shared" si="146"/>
        <v/>
      </c>
      <c r="V3095" t="str">
        <f t="shared" si="147"/>
        <v/>
      </c>
      <c r="W3095" t="str">
        <f t="shared" si="148"/>
        <v/>
      </c>
    </row>
    <row r="3096" spans="2:23" x14ac:dyDescent="0.25">
      <c r="B3096" t="str">
        <f t="shared" si="146"/>
        <v/>
      </c>
      <c r="V3096" t="str">
        <f t="shared" si="147"/>
        <v/>
      </c>
      <c r="W3096" t="str">
        <f t="shared" si="148"/>
        <v/>
      </c>
    </row>
    <row r="3097" spans="2:23" x14ac:dyDescent="0.25">
      <c r="B3097" t="str">
        <f t="shared" si="146"/>
        <v/>
      </c>
      <c r="V3097" t="str">
        <f t="shared" si="147"/>
        <v/>
      </c>
      <c r="W3097" t="str">
        <f t="shared" si="148"/>
        <v/>
      </c>
    </row>
    <row r="3098" spans="2:23" x14ac:dyDescent="0.25">
      <c r="B3098" t="str">
        <f t="shared" si="146"/>
        <v/>
      </c>
      <c r="V3098" t="str">
        <f t="shared" si="147"/>
        <v/>
      </c>
      <c r="W3098" t="str">
        <f t="shared" si="148"/>
        <v/>
      </c>
    </row>
    <row r="3099" spans="2:23" x14ac:dyDescent="0.25">
      <c r="B3099" t="str">
        <f t="shared" si="146"/>
        <v/>
      </c>
      <c r="V3099" t="str">
        <f t="shared" si="147"/>
        <v/>
      </c>
      <c r="W3099" t="str">
        <f t="shared" si="148"/>
        <v/>
      </c>
    </row>
    <row r="3100" spans="2:23" x14ac:dyDescent="0.25">
      <c r="B3100" t="str">
        <f t="shared" si="146"/>
        <v/>
      </c>
      <c r="V3100" t="str">
        <f t="shared" si="147"/>
        <v/>
      </c>
      <c r="W3100" t="str">
        <f t="shared" si="148"/>
        <v/>
      </c>
    </row>
    <row r="3101" spans="2:23" x14ac:dyDescent="0.25">
      <c r="B3101" t="str">
        <f t="shared" si="146"/>
        <v/>
      </c>
      <c r="V3101" t="str">
        <f t="shared" si="147"/>
        <v/>
      </c>
      <c r="W3101" t="str">
        <f t="shared" si="148"/>
        <v/>
      </c>
    </row>
    <row r="3102" spans="2:23" x14ac:dyDescent="0.25">
      <c r="B3102" t="str">
        <f t="shared" si="146"/>
        <v/>
      </c>
      <c r="V3102" t="str">
        <f t="shared" si="147"/>
        <v/>
      </c>
      <c r="W3102" t="str">
        <f t="shared" si="148"/>
        <v/>
      </c>
    </row>
    <row r="3103" spans="2:23" x14ac:dyDescent="0.25">
      <c r="B3103" t="str">
        <f t="shared" si="146"/>
        <v/>
      </c>
      <c r="V3103" t="str">
        <f t="shared" si="147"/>
        <v/>
      </c>
      <c r="W3103" t="str">
        <f t="shared" si="148"/>
        <v/>
      </c>
    </row>
    <row r="3104" spans="2:23" x14ac:dyDescent="0.25">
      <c r="B3104" t="str">
        <f t="shared" si="146"/>
        <v/>
      </c>
      <c r="V3104" t="str">
        <f t="shared" si="147"/>
        <v/>
      </c>
      <c r="W3104" t="str">
        <f t="shared" si="148"/>
        <v/>
      </c>
    </row>
    <row r="3105" spans="2:23" x14ac:dyDescent="0.25">
      <c r="B3105" t="str">
        <f t="shared" si="146"/>
        <v/>
      </c>
      <c r="V3105" t="str">
        <f t="shared" si="147"/>
        <v/>
      </c>
      <c r="W3105" t="str">
        <f t="shared" si="148"/>
        <v/>
      </c>
    </row>
    <row r="3106" spans="2:23" x14ac:dyDescent="0.25">
      <c r="B3106" t="str">
        <f t="shared" si="146"/>
        <v/>
      </c>
      <c r="V3106" t="str">
        <f t="shared" si="147"/>
        <v/>
      </c>
      <c r="W3106" t="str">
        <f t="shared" si="148"/>
        <v/>
      </c>
    </row>
    <row r="3107" spans="2:23" x14ac:dyDescent="0.25">
      <c r="B3107" t="str">
        <f t="shared" si="146"/>
        <v/>
      </c>
      <c r="V3107" t="str">
        <f t="shared" si="147"/>
        <v/>
      </c>
      <c r="W3107" t="str">
        <f t="shared" si="148"/>
        <v/>
      </c>
    </row>
    <row r="3108" spans="2:23" x14ac:dyDescent="0.25">
      <c r="B3108" t="str">
        <f t="shared" si="146"/>
        <v/>
      </c>
      <c r="V3108" t="str">
        <f t="shared" si="147"/>
        <v/>
      </c>
      <c r="W3108" t="str">
        <f t="shared" si="148"/>
        <v/>
      </c>
    </row>
    <row r="3109" spans="2:23" x14ac:dyDescent="0.25">
      <c r="B3109" t="str">
        <f t="shared" si="146"/>
        <v/>
      </c>
      <c r="V3109" t="str">
        <f t="shared" si="147"/>
        <v/>
      </c>
      <c r="W3109" t="str">
        <f t="shared" si="148"/>
        <v/>
      </c>
    </row>
    <row r="3110" spans="2:23" x14ac:dyDescent="0.25">
      <c r="B3110" t="str">
        <f t="shared" si="146"/>
        <v/>
      </c>
      <c r="V3110" t="str">
        <f t="shared" si="147"/>
        <v/>
      </c>
      <c r="W3110" t="str">
        <f t="shared" si="148"/>
        <v/>
      </c>
    </row>
    <row r="3111" spans="2:23" x14ac:dyDescent="0.25">
      <c r="B3111" t="str">
        <f t="shared" si="146"/>
        <v/>
      </c>
      <c r="V3111" t="str">
        <f t="shared" si="147"/>
        <v/>
      </c>
      <c r="W3111" t="str">
        <f t="shared" si="148"/>
        <v/>
      </c>
    </row>
    <row r="3112" spans="2:23" x14ac:dyDescent="0.25">
      <c r="B3112" t="str">
        <f t="shared" si="146"/>
        <v/>
      </c>
      <c r="V3112" t="str">
        <f t="shared" si="147"/>
        <v/>
      </c>
      <c r="W3112" t="str">
        <f t="shared" si="148"/>
        <v/>
      </c>
    </row>
    <row r="3113" spans="2:23" x14ac:dyDescent="0.25">
      <c r="B3113" t="str">
        <f t="shared" si="146"/>
        <v/>
      </c>
      <c r="V3113" t="str">
        <f t="shared" si="147"/>
        <v/>
      </c>
      <c r="W3113" t="str">
        <f t="shared" si="148"/>
        <v/>
      </c>
    </row>
    <row r="3114" spans="2:23" x14ac:dyDescent="0.25">
      <c r="B3114" t="str">
        <f t="shared" si="146"/>
        <v/>
      </c>
      <c r="V3114" t="str">
        <f t="shared" si="147"/>
        <v/>
      </c>
      <c r="W3114" t="str">
        <f t="shared" si="148"/>
        <v/>
      </c>
    </row>
    <row r="3115" spans="2:23" x14ac:dyDescent="0.25">
      <c r="B3115" t="str">
        <f t="shared" si="146"/>
        <v/>
      </c>
      <c r="V3115" t="str">
        <f t="shared" si="147"/>
        <v/>
      </c>
      <c r="W3115" t="str">
        <f t="shared" si="148"/>
        <v/>
      </c>
    </row>
    <row r="3116" spans="2:23" x14ac:dyDescent="0.25">
      <c r="B3116" t="str">
        <f t="shared" si="146"/>
        <v/>
      </c>
      <c r="V3116" t="str">
        <f t="shared" si="147"/>
        <v/>
      </c>
      <c r="W3116" t="str">
        <f t="shared" si="148"/>
        <v/>
      </c>
    </row>
    <row r="3117" spans="2:23" x14ac:dyDescent="0.25">
      <c r="B3117" t="str">
        <f t="shared" si="146"/>
        <v/>
      </c>
      <c r="V3117" t="str">
        <f t="shared" si="147"/>
        <v/>
      </c>
      <c r="W3117" t="str">
        <f t="shared" si="148"/>
        <v/>
      </c>
    </row>
    <row r="3118" spans="2:23" x14ac:dyDescent="0.25">
      <c r="B3118" t="str">
        <f t="shared" si="146"/>
        <v/>
      </c>
      <c r="V3118" t="str">
        <f t="shared" si="147"/>
        <v/>
      </c>
      <c r="W3118" t="str">
        <f t="shared" si="148"/>
        <v/>
      </c>
    </row>
    <row r="3119" spans="2:23" x14ac:dyDescent="0.25">
      <c r="B3119" t="str">
        <f t="shared" si="146"/>
        <v/>
      </c>
      <c r="V3119" t="str">
        <f t="shared" si="147"/>
        <v/>
      </c>
      <c r="W3119" t="str">
        <f t="shared" si="148"/>
        <v/>
      </c>
    </row>
    <row r="3120" spans="2:23" x14ac:dyDescent="0.25">
      <c r="B3120" t="str">
        <f t="shared" si="146"/>
        <v/>
      </c>
      <c r="V3120" t="str">
        <f t="shared" si="147"/>
        <v/>
      </c>
      <c r="W3120" t="str">
        <f t="shared" si="148"/>
        <v/>
      </c>
    </row>
    <row r="3121" spans="2:23" x14ac:dyDescent="0.25">
      <c r="B3121" t="str">
        <f t="shared" si="146"/>
        <v/>
      </c>
      <c r="V3121" t="str">
        <f t="shared" si="147"/>
        <v/>
      </c>
      <c r="W3121" t="str">
        <f t="shared" si="148"/>
        <v/>
      </c>
    </row>
    <row r="3122" spans="2:23" x14ac:dyDescent="0.25">
      <c r="B3122" t="str">
        <f t="shared" si="146"/>
        <v/>
      </c>
      <c r="V3122" t="str">
        <f t="shared" si="147"/>
        <v/>
      </c>
      <c r="W3122" t="str">
        <f t="shared" si="148"/>
        <v/>
      </c>
    </row>
    <row r="3123" spans="2:23" x14ac:dyDescent="0.25">
      <c r="B3123" t="str">
        <f t="shared" si="146"/>
        <v/>
      </c>
      <c r="V3123" t="str">
        <f t="shared" si="147"/>
        <v/>
      </c>
      <c r="W3123" t="str">
        <f t="shared" si="148"/>
        <v/>
      </c>
    </row>
    <row r="3124" spans="2:23" x14ac:dyDescent="0.25">
      <c r="B3124" t="str">
        <f t="shared" si="146"/>
        <v/>
      </c>
      <c r="V3124" t="str">
        <f t="shared" si="147"/>
        <v/>
      </c>
      <c r="W3124" t="str">
        <f t="shared" si="148"/>
        <v/>
      </c>
    </row>
    <row r="3125" spans="2:23" x14ac:dyDescent="0.25">
      <c r="B3125" t="str">
        <f t="shared" si="146"/>
        <v/>
      </c>
      <c r="V3125" t="str">
        <f t="shared" si="147"/>
        <v/>
      </c>
      <c r="W3125" t="str">
        <f t="shared" si="148"/>
        <v/>
      </c>
    </row>
    <row r="3126" spans="2:23" x14ac:dyDescent="0.25">
      <c r="B3126" t="str">
        <f t="shared" si="146"/>
        <v/>
      </c>
      <c r="V3126" t="str">
        <f t="shared" si="147"/>
        <v/>
      </c>
      <c r="W3126" t="str">
        <f t="shared" si="148"/>
        <v/>
      </c>
    </row>
    <row r="3127" spans="2:23" x14ac:dyDescent="0.25">
      <c r="B3127" t="str">
        <f t="shared" si="146"/>
        <v/>
      </c>
      <c r="V3127" t="str">
        <f t="shared" si="147"/>
        <v/>
      </c>
      <c r="W3127" t="str">
        <f t="shared" si="148"/>
        <v/>
      </c>
    </row>
    <row r="3128" spans="2:23" x14ac:dyDescent="0.25">
      <c r="B3128" t="str">
        <f t="shared" si="146"/>
        <v/>
      </c>
      <c r="V3128" t="str">
        <f t="shared" si="147"/>
        <v/>
      </c>
      <c r="W3128" t="str">
        <f t="shared" si="148"/>
        <v/>
      </c>
    </row>
    <row r="3129" spans="2:23" x14ac:dyDescent="0.25">
      <c r="B3129" t="str">
        <f t="shared" si="146"/>
        <v/>
      </c>
      <c r="V3129" t="str">
        <f t="shared" si="147"/>
        <v/>
      </c>
      <c r="W3129" t="str">
        <f t="shared" si="148"/>
        <v/>
      </c>
    </row>
    <row r="3130" spans="2:23" x14ac:dyDescent="0.25">
      <c r="B3130" t="str">
        <f t="shared" si="146"/>
        <v/>
      </c>
      <c r="V3130" t="str">
        <f t="shared" si="147"/>
        <v/>
      </c>
      <c r="W3130" t="str">
        <f t="shared" si="148"/>
        <v/>
      </c>
    </row>
    <row r="3131" spans="2:23" x14ac:dyDescent="0.25">
      <c r="B3131" t="str">
        <f t="shared" si="146"/>
        <v/>
      </c>
      <c r="V3131" t="str">
        <f t="shared" si="147"/>
        <v/>
      </c>
      <c r="W3131" t="str">
        <f t="shared" si="148"/>
        <v/>
      </c>
    </row>
    <row r="3132" spans="2:23" x14ac:dyDescent="0.25">
      <c r="B3132" t="str">
        <f t="shared" si="146"/>
        <v/>
      </c>
      <c r="V3132" t="str">
        <f t="shared" si="147"/>
        <v/>
      </c>
      <c r="W3132" t="str">
        <f t="shared" si="148"/>
        <v/>
      </c>
    </row>
    <row r="3133" spans="2:23" x14ac:dyDescent="0.25">
      <c r="B3133" t="str">
        <f t="shared" si="146"/>
        <v/>
      </c>
      <c r="V3133" t="str">
        <f t="shared" si="147"/>
        <v/>
      </c>
      <c r="W3133" t="str">
        <f t="shared" si="148"/>
        <v/>
      </c>
    </row>
    <row r="3134" spans="2:23" x14ac:dyDescent="0.25">
      <c r="B3134" t="str">
        <f t="shared" si="146"/>
        <v/>
      </c>
      <c r="V3134" t="str">
        <f t="shared" si="147"/>
        <v/>
      </c>
      <c r="W3134" t="str">
        <f t="shared" si="148"/>
        <v/>
      </c>
    </row>
    <row r="3135" spans="2:23" x14ac:dyDescent="0.25">
      <c r="B3135" t="str">
        <f t="shared" si="146"/>
        <v/>
      </c>
      <c r="V3135" t="str">
        <f t="shared" si="147"/>
        <v/>
      </c>
      <c r="W3135" t="str">
        <f t="shared" si="148"/>
        <v/>
      </c>
    </row>
    <row r="3136" spans="2:23" x14ac:dyDescent="0.25">
      <c r="B3136" t="str">
        <f t="shared" si="146"/>
        <v/>
      </c>
      <c r="V3136" t="str">
        <f t="shared" si="147"/>
        <v/>
      </c>
      <c r="W3136" t="str">
        <f t="shared" si="148"/>
        <v/>
      </c>
    </row>
    <row r="3137" spans="2:23" x14ac:dyDescent="0.25">
      <c r="B3137" t="str">
        <f t="shared" si="146"/>
        <v/>
      </c>
      <c r="V3137" t="str">
        <f t="shared" si="147"/>
        <v/>
      </c>
      <c r="W3137" t="str">
        <f t="shared" si="148"/>
        <v/>
      </c>
    </row>
    <row r="3138" spans="2:23" x14ac:dyDescent="0.25">
      <c r="B3138" t="str">
        <f t="shared" si="146"/>
        <v/>
      </c>
      <c r="V3138" t="str">
        <f t="shared" si="147"/>
        <v/>
      </c>
      <c r="W3138" t="str">
        <f t="shared" si="148"/>
        <v/>
      </c>
    </row>
    <row r="3139" spans="2:23" x14ac:dyDescent="0.25">
      <c r="B3139" t="str">
        <f t="shared" ref="B3139:B3202" si="149">IF(C3139="","",W3139&amp;V3139)</f>
        <v/>
      </c>
      <c r="V3139" t="str">
        <f t="shared" si="147"/>
        <v/>
      </c>
      <c r="W3139" t="str">
        <f t="shared" si="148"/>
        <v/>
      </c>
    </row>
    <row r="3140" spans="2:23" x14ac:dyDescent="0.25">
      <c r="B3140" t="str">
        <f t="shared" si="149"/>
        <v/>
      </c>
      <c r="V3140" t="str">
        <f t="shared" si="147"/>
        <v/>
      </c>
      <c r="W3140" t="str">
        <f t="shared" si="148"/>
        <v/>
      </c>
    </row>
    <row r="3141" spans="2:23" x14ac:dyDescent="0.25">
      <c r="B3141" t="str">
        <f t="shared" si="149"/>
        <v/>
      </c>
      <c r="V3141" t="str">
        <f t="shared" si="147"/>
        <v/>
      </c>
      <c r="W3141" t="str">
        <f t="shared" si="148"/>
        <v/>
      </c>
    </row>
    <row r="3142" spans="2:23" x14ac:dyDescent="0.25">
      <c r="B3142" t="str">
        <f t="shared" si="149"/>
        <v/>
      </c>
      <c r="V3142" t="str">
        <f t="shared" si="147"/>
        <v/>
      </c>
      <c r="W3142" t="str">
        <f t="shared" si="148"/>
        <v/>
      </c>
    </row>
    <row r="3143" spans="2:23" x14ac:dyDescent="0.25">
      <c r="B3143" t="str">
        <f t="shared" si="149"/>
        <v/>
      </c>
      <c r="V3143" t="str">
        <f t="shared" si="147"/>
        <v/>
      </c>
      <c r="W3143" t="str">
        <f t="shared" si="148"/>
        <v/>
      </c>
    </row>
    <row r="3144" spans="2:23" x14ac:dyDescent="0.25">
      <c r="B3144" t="str">
        <f t="shared" si="149"/>
        <v/>
      </c>
      <c r="V3144" t="str">
        <f t="shared" si="147"/>
        <v/>
      </c>
      <c r="W3144" t="str">
        <f t="shared" si="148"/>
        <v/>
      </c>
    </row>
    <row r="3145" spans="2:23" x14ac:dyDescent="0.25">
      <c r="B3145" t="str">
        <f t="shared" si="149"/>
        <v/>
      </c>
      <c r="V3145" t="str">
        <f t="shared" si="147"/>
        <v/>
      </c>
      <c r="W3145" t="str">
        <f t="shared" si="148"/>
        <v/>
      </c>
    </row>
    <row r="3146" spans="2:23" x14ac:dyDescent="0.25">
      <c r="B3146" t="str">
        <f t="shared" si="149"/>
        <v/>
      </c>
      <c r="V3146" t="str">
        <f t="shared" ref="V3146:V3209" si="150">IF(C3146="","",IF(AND(C3146&lt;&gt;"",V3145&lt;8),V3145+1,1))</f>
        <v/>
      </c>
      <c r="W3146" t="str">
        <f t="shared" ref="W3146:W3209" si="151">IF(C3145="","",IF(V3146&lt;&gt;1,W3145,W3145+1))</f>
        <v/>
      </c>
    </row>
    <row r="3147" spans="2:23" x14ac:dyDescent="0.25">
      <c r="B3147" t="str">
        <f t="shared" si="149"/>
        <v/>
      </c>
      <c r="V3147" t="str">
        <f t="shared" si="150"/>
        <v/>
      </c>
      <c r="W3147" t="str">
        <f t="shared" si="151"/>
        <v/>
      </c>
    </row>
    <row r="3148" spans="2:23" x14ac:dyDescent="0.25">
      <c r="B3148" t="str">
        <f t="shared" si="149"/>
        <v/>
      </c>
      <c r="V3148" t="str">
        <f t="shared" si="150"/>
        <v/>
      </c>
      <c r="W3148" t="str">
        <f t="shared" si="151"/>
        <v/>
      </c>
    </row>
    <row r="3149" spans="2:23" x14ac:dyDescent="0.25">
      <c r="B3149" t="str">
        <f t="shared" si="149"/>
        <v/>
      </c>
      <c r="V3149" t="str">
        <f t="shared" si="150"/>
        <v/>
      </c>
      <c r="W3149" t="str">
        <f t="shared" si="151"/>
        <v/>
      </c>
    </row>
    <row r="3150" spans="2:23" x14ac:dyDescent="0.25">
      <c r="B3150" t="str">
        <f t="shared" si="149"/>
        <v/>
      </c>
      <c r="V3150" t="str">
        <f t="shared" si="150"/>
        <v/>
      </c>
      <c r="W3150" t="str">
        <f t="shared" si="151"/>
        <v/>
      </c>
    </row>
    <row r="3151" spans="2:23" x14ac:dyDescent="0.25">
      <c r="B3151" t="str">
        <f t="shared" si="149"/>
        <v/>
      </c>
      <c r="V3151" t="str">
        <f t="shared" si="150"/>
        <v/>
      </c>
      <c r="W3151" t="str">
        <f t="shared" si="151"/>
        <v/>
      </c>
    </row>
    <row r="3152" spans="2:23" x14ac:dyDescent="0.25">
      <c r="B3152" t="str">
        <f t="shared" si="149"/>
        <v/>
      </c>
      <c r="V3152" t="str">
        <f t="shared" si="150"/>
        <v/>
      </c>
      <c r="W3152" t="str">
        <f t="shared" si="151"/>
        <v/>
      </c>
    </row>
    <row r="3153" spans="2:23" x14ac:dyDescent="0.25">
      <c r="B3153" t="str">
        <f t="shared" si="149"/>
        <v/>
      </c>
      <c r="V3153" t="str">
        <f t="shared" si="150"/>
        <v/>
      </c>
      <c r="W3153" t="str">
        <f t="shared" si="151"/>
        <v/>
      </c>
    </row>
    <row r="3154" spans="2:23" x14ac:dyDescent="0.25">
      <c r="B3154" t="str">
        <f t="shared" si="149"/>
        <v/>
      </c>
      <c r="V3154" t="str">
        <f t="shared" si="150"/>
        <v/>
      </c>
      <c r="W3154" t="str">
        <f t="shared" si="151"/>
        <v/>
      </c>
    </row>
    <row r="3155" spans="2:23" x14ac:dyDescent="0.25">
      <c r="B3155" t="str">
        <f t="shared" si="149"/>
        <v/>
      </c>
      <c r="V3155" t="str">
        <f t="shared" si="150"/>
        <v/>
      </c>
      <c r="W3155" t="str">
        <f t="shared" si="151"/>
        <v/>
      </c>
    </row>
    <row r="3156" spans="2:23" x14ac:dyDescent="0.25">
      <c r="B3156" t="str">
        <f t="shared" si="149"/>
        <v/>
      </c>
      <c r="V3156" t="str">
        <f t="shared" si="150"/>
        <v/>
      </c>
      <c r="W3156" t="str">
        <f t="shared" si="151"/>
        <v/>
      </c>
    </row>
    <row r="3157" spans="2:23" x14ac:dyDescent="0.25">
      <c r="B3157" t="str">
        <f t="shared" si="149"/>
        <v/>
      </c>
      <c r="V3157" t="str">
        <f t="shared" si="150"/>
        <v/>
      </c>
      <c r="W3157" t="str">
        <f t="shared" si="151"/>
        <v/>
      </c>
    </row>
    <row r="3158" spans="2:23" x14ac:dyDescent="0.25">
      <c r="B3158" t="str">
        <f t="shared" si="149"/>
        <v/>
      </c>
      <c r="V3158" t="str">
        <f t="shared" si="150"/>
        <v/>
      </c>
      <c r="W3158" t="str">
        <f t="shared" si="151"/>
        <v/>
      </c>
    </row>
    <row r="3159" spans="2:23" x14ac:dyDescent="0.25">
      <c r="B3159" t="str">
        <f t="shared" si="149"/>
        <v/>
      </c>
      <c r="V3159" t="str">
        <f t="shared" si="150"/>
        <v/>
      </c>
      <c r="W3159" t="str">
        <f t="shared" si="151"/>
        <v/>
      </c>
    </row>
    <row r="3160" spans="2:23" x14ac:dyDescent="0.25">
      <c r="B3160" t="str">
        <f t="shared" si="149"/>
        <v/>
      </c>
      <c r="V3160" t="str">
        <f t="shared" si="150"/>
        <v/>
      </c>
      <c r="W3160" t="str">
        <f t="shared" si="151"/>
        <v/>
      </c>
    </row>
    <row r="3161" spans="2:23" x14ac:dyDescent="0.25">
      <c r="B3161" t="str">
        <f t="shared" si="149"/>
        <v/>
      </c>
      <c r="V3161" t="str">
        <f t="shared" si="150"/>
        <v/>
      </c>
      <c r="W3161" t="str">
        <f t="shared" si="151"/>
        <v/>
      </c>
    </row>
    <row r="3162" spans="2:23" x14ac:dyDescent="0.25">
      <c r="B3162" t="str">
        <f t="shared" si="149"/>
        <v/>
      </c>
      <c r="V3162" t="str">
        <f t="shared" si="150"/>
        <v/>
      </c>
      <c r="W3162" t="str">
        <f t="shared" si="151"/>
        <v/>
      </c>
    </row>
    <row r="3163" spans="2:23" x14ac:dyDescent="0.25">
      <c r="B3163" t="str">
        <f t="shared" si="149"/>
        <v/>
      </c>
      <c r="V3163" t="str">
        <f t="shared" si="150"/>
        <v/>
      </c>
      <c r="W3163" t="str">
        <f t="shared" si="151"/>
        <v/>
      </c>
    </row>
    <row r="3164" spans="2:23" x14ac:dyDescent="0.25">
      <c r="B3164" t="str">
        <f t="shared" si="149"/>
        <v/>
      </c>
      <c r="V3164" t="str">
        <f t="shared" si="150"/>
        <v/>
      </c>
      <c r="W3164" t="str">
        <f t="shared" si="151"/>
        <v/>
      </c>
    </row>
    <row r="3165" spans="2:23" x14ac:dyDescent="0.25">
      <c r="B3165" t="str">
        <f t="shared" si="149"/>
        <v/>
      </c>
      <c r="V3165" t="str">
        <f t="shared" si="150"/>
        <v/>
      </c>
      <c r="W3165" t="str">
        <f t="shared" si="151"/>
        <v/>
      </c>
    </row>
    <row r="3166" spans="2:23" x14ac:dyDescent="0.25">
      <c r="B3166" t="str">
        <f t="shared" si="149"/>
        <v/>
      </c>
      <c r="V3166" t="str">
        <f t="shared" si="150"/>
        <v/>
      </c>
      <c r="W3166" t="str">
        <f t="shared" si="151"/>
        <v/>
      </c>
    </row>
    <row r="3167" spans="2:23" x14ac:dyDescent="0.25">
      <c r="B3167" t="str">
        <f t="shared" si="149"/>
        <v/>
      </c>
      <c r="V3167" t="str">
        <f t="shared" si="150"/>
        <v/>
      </c>
      <c r="W3167" t="str">
        <f t="shared" si="151"/>
        <v/>
      </c>
    </row>
    <row r="3168" spans="2:23" x14ac:dyDescent="0.25">
      <c r="B3168" t="str">
        <f t="shared" si="149"/>
        <v/>
      </c>
      <c r="V3168" t="str">
        <f t="shared" si="150"/>
        <v/>
      </c>
      <c r="W3168" t="str">
        <f t="shared" si="151"/>
        <v/>
      </c>
    </row>
    <row r="3169" spans="2:23" x14ac:dyDescent="0.25">
      <c r="B3169" t="str">
        <f t="shared" si="149"/>
        <v/>
      </c>
      <c r="V3169" t="str">
        <f t="shared" si="150"/>
        <v/>
      </c>
      <c r="W3169" t="str">
        <f t="shared" si="151"/>
        <v/>
      </c>
    </row>
    <row r="3170" spans="2:23" x14ac:dyDescent="0.25">
      <c r="B3170" t="str">
        <f t="shared" si="149"/>
        <v/>
      </c>
      <c r="V3170" t="str">
        <f t="shared" si="150"/>
        <v/>
      </c>
      <c r="W3170" t="str">
        <f t="shared" si="151"/>
        <v/>
      </c>
    </row>
    <row r="3171" spans="2:23" x14ac:dyDescent="0.25">
      <c r="B3171" t="str">
        <f t="shared" si="149"/>
        <v/>
      </c>
      <c r="V3171" t="str">
        <f t="shared" si="150"/>
        <v/>
      </c>
      <c r="W3171" t="str">
        <f t="shared" si="151"/>
        <v/>
      </c>
    </row>
    <row r="3172" spans="2:23" x14ac:dyDescent="0.25">
      <c r="B3172" t="str">
        <f t="shared" si="149"/>
        <v/>
      </c>
      <c r="V3172" t="str">
        <f t="shared" si="150"/>
        <v/>
      </c>
      <c r="W3172" t="str">
        <f t="shared" si="151"/>
        <v/>
      </c>
    </row>
    <row r="3173" spans="2:23" x14ac:dyDescent="0.25">
      <c r="B3173" t="str">
        <f t="shared" si="149"/>
        <v/>
      </c>
      <c r="V3173" t="str">
        <f t="shared" si="150"/>
        <v/>
      </c>
      <c r="W3173" t="str">
        <f t="shared" si="151"/>
        <v/>
      </c>
    </row>
    <row r="3174" spans="2:23" x14ac:dyDescent="0.25">
      <c r="B3174" t="str">
        <f t="shared" si="149"/>
        <v/>
      </c>
      <c r="V3174" t="str">
        <f t="shared" si="150"/>
        <v/>
      </c>
      <c r="W3174" t="str">
        <f t="shared" si="151"/>
        <v/>
      </c>
    </row>
    <row r="3175" spans="2:23" x14ac:dyDescent="0.25">
      <c r="B3175" t="str">
        <f t="shared" si="149"/>
        <v/>
      </c>
      <c r="V3175" t="str">
        <f t="shared" si="150"/>
        <v/>
      </c>
      <c r="W3175" t="str">
        <f t="shared" si="151"/>
        <v/>
      </c>
    </row>
    <row r="3176" spans="2:23" x14ac:dyDescent="0.25">
      <c r="B3176" t="str">
        <f t="shared" si="149"/>
        <v/>
      </c>
      <c r="V3176" t="str">
        <f t="shared" si="150"/>
        <v/>
      </c>
      <c r="W3176" t="str">
        <f t="shared" si="151"/>
        <v/>
      </c>
    </row>
    <row r="3177" spans="2:23" x14ac:dyDescent="0.25">
      <c r="B3177" t="str">
        <f t="shared" si="149"/>
        <v/>
      </c>
      <c r="V3177" t="str">
        <f t="shared" si="150"/>
        <v/>
      </c>
      <c r="W3177" t="str">
        <f t="shared" si="151"/>
        <v/>
      </c>
    </row>
    <row r="3178" spans="2:23" x14ac:dyDescent="0.25">
      <c r="B3178" t="str">
        <f t="shared" si="149"/>
        <v/>
      </c>
      <c r="V3178" t="str">
        <f t="shared" si="150"/>
        <v/>
      </c>
      <c r="W3178" t="str">
        <f t="shared" si="151"/>
        <v/>
      </c>
    </row>
    <row r="3179" spans="2:23" x14ac:dyDescent="0.25">
      <c r="B3179" t="str">
        <f t="shared" si="149"/>
        <v/>
      </c>
      <c r="V3179" t="str">
        <f t="shared" si="150"/>
        <v/>
      </c>
      <c r="W3179" t="str">
        <f t="shared" si="151"/>
        <v/>
      </c>
    </row>
    <row r="3180" spans="2:23" x14ac:dyDescent="0.25">
      <c r="B3180" t="str">
        <f t="shared" si="149"/>
        <v/>
      </c>
      <c r="V3180" t="str">
        <f t="shared" si="150"/>
        <v/>
      </c>
      <c r="W3180" t="str">
        <f t="shared" si="151"/>
        <v/>
      </c>
    </row>
    <row r="3181" spans="2:23" x14ac:dyDescent="0.25">
      <c r="B3181" t="str">
        <f t="shared" si="149"/>
        <v/>
      </c>
      <c r="V3181" t="str">
        <f t="shared" si="150"/>
        <v/>
      </c>
      <c r="W3181" t="str">
        <f t="shared" si="151"/>
        <v/>
      </c>
    </row>
    <row r="3182" spans="2:23" x14ac:dyDescent="0.25">
      <c r="B3182" t="str">
        <f t="shared" si="149"/>
        <v/>
      </c>
      <c r="V3182" t="str">
        <f t="shared" si="150"/>
        <v/>
      </c>
      <c r="W3182" t="str">
        <f t="shared" si="151"/>
        <v/>
      </c>
    </row>
    <row r="3183" spans="2:23" x14ac:dyDescent="0.25">
      <c r="B3183" t="str">
        <f t="shared" si="149"/>
        <v/>
      </c>
      <c r="V3183" t="str">
        <f t="shared" si="150"/>
        <v/>
      </c>
      <c r="W3183" t="str">
        <f t="shared" si="151"/>
        <v/>
      </c>
    </row>
    <row r="3184" spans="2:23" x14ac:dyDescent="0.25">
      <c r="B3184" t="str">
        <f t="shared" si="149"/>
        <v/>
      </c>
      <c r="V3184" t="str">
        <f t="shared" si="150"/>
        <v/>
      </c>
      <c r="W3184" t="str">
        <f t="shared" si="151"/>
        <v/>
      </c>
    </row>
    <row r="3185" spans="2:23" x14ac:dyDescent="0.25">
      <c r="B3185" t="str">
        <f t="shared" si="149"/>
        <v/>
      </c>
      <c r="V3185" t="str">
        <f t="shared" si="150"/>
        <v/>
      </c>
      <c r="W3185" t="str">
        <f t="shared" si="151"/>
        <v/>
      </c>
    </row>
    <row r="3186" spans="2:23" x14ac:dyDescent="0.25">
      <c r="B3186" t="str">
        <f t="shared" si="149"/>
        <v/>
      </c>
      <c r="V3186" t="str">
        <f t="shared" si="150"/>
        <v/>
      </c>
      <c r="W3186" t="str">
        <f t="shared" si="151"/>
        <v/>
      </c>
    </row>
    <row r="3187" spans="2:23" x14ac:dyDescent="0.25">
      <c r="B3187" t="str">
        <f t="shared" si="149"/>
        <v/>
      </c>
      <c r="V3187" t="str">
        <f t="shared" si="150"/>
        <v/>
      </c>
      <c r="W3187" t="str">
        <f t="shared" si="151"/>
        <v/>
      </c>
    </row>
    <row r="3188" spans="2:23" x14ac:dyDescent="0.25">
      <c r="B3188" t="str">
        <f t="shared" si="149"/>
        <v/>
      </c>
      <c r="V3188" t="str">
        <f t="shared" si="150"/>
        <v/>
      </c>
      <c r="W3188" t="str">
        <f t="shared" si="151"/>
        <v/>
      </c>
    </row>
    <row r="3189" spans="2:23" x14ac:dyDescent="0.25">
      <c r="B3189" t="str">
        <f t="shared" si="149"/>
        <v/>
      </c>
      <c r="V3189" t="str">
        <f t="shared" si="150"/>
        <v/>
      </c>
      <c r="W3189" t="str">
        <f t="shared" si="151"/>
        <v/>
      </c>
    </row>
    <row r="3190" spans="2:23" x14ac:dyDescent="0.25">
      <c r="B3190" t="str">
        <f t="shared" si="149"/>
        <v/>
      </c>
      <c r="V3190" t="str">
        <f t="shared" si="150"/>
        <v/>
      </c>
      <c r="W3190" t="str">
        <f t="shared" si="151"/>
        <v/>
      </c>
    </row>
    <row r="3191" spans="2:23" x14ac:dyDescent="0.25">
      <c r="B3191" t="str">
        <f t="shared" si="149"/>
        <v/>
      </c>
      <c r="V3191" t="str">
        <f t="shared" si="150"/>
        <v/>
      </c>
      <c r="W3191" t="str">
        <f t="shared" si="151"/>
        <v/>
      </c>
    </row>
    <row r="3192" spans="2:23" x14ac:dyDescent="0.25">
      <c r="B3192" t="str">
        <f t="shared" si="149"/>
        <v/>
      </c>
      <c r="V3192" t="str">
        <f t="shared" si="150"/>
        <v/>
      </c>
      <c r="W3192" t="str">
        <f t="shared" si="151"/>
        <v/>
      </c>
    </row>
    <row r="3193" spans="2:23" x14ac:dyDescent="0.25">
      <c r="B3193" t="str">
        <f t="shared" si="149"/>
        <v/>
      </c>
      <c r="V3193" t="str">
        <f t="shared" si="150"/>
        <v/>
      </c>
      <c r="W3193" t="str">
        <f t="shared" si="151"/>
        <v/>
      </c>
    </row>
    <row r="3194" spans="2:23" x14ac:dyDescent="0.25">
      <c r="B3194" t="str">
        <f t="shared" si="149"/>
        <v/>
      </c>
      <c r="V3194" t="str">
        <f t="shared" si="150"/>
        <v/>
      </c>
      <c r="W3194" t="str">
        <f t="shared" si="151"/>
        <v/>
      </c>
    </row>
    <row r="3195" spans="2:23" x14ac:dyDescent="0.25">
      <c r="B3195" t="str">
        <f t="shared" si="149"/>
        <v/>
      </c>
      <c r="V3195" t="str">
        <f t="shared" si="150"/>
        <v/>
      </c>
      <c r="W3195" t="str">
        <f t="shared" si="151"/>
        <v/>
      </c>
    </row>
    <row r="3196" spans="2:23" x14ac:dyDescent="0.25">
      <c r="B3196" t="str">
        <f t="shared" si="149"/>
        <v/>
      </c>
      <c r="V3196" t="str">
        <f t="shared" si="150"/>
        <v/>
      </c>
      <c r="W3196" t="str">
        <f t="shared" si="151"/>
        <v/>
      </c>
    </row>
    <row r="3197" spans="2:23" x14ac:dyDescent="0.25">
      <c r="B3197" t="str">
        <f t="shared" si="149"/>
        <v/>
      </c>
      <c r="V3197" t="str">
        <f t="shared" si="150"/>
        <v/>
      </c>
      <c r="W3197" t="str">
        <f t="shared" si="151"/>
        <v/>
      </c>
    </row>
    <row r="3198" spans="2:23" x14ac:dyDescent="0.25">
      <c r="B3198" t="str">
        <f t="shared" si="149"/>
        <v/>
      </c>
      <c r="V3198" t="str">
        <f t="shared" si="150"/>
        <v/>
      </c>
      <c r="W3198" t="str">
        <f t="shared" si="151"/>
        <v/>
      </c>
    </row>
    <row r="3199" spans="2:23" x14ac:dyDescent="0.25">
      <c r="B3199" t="str">
        <f t="shared" si="149"/>
        <v/>
      </c>
      <c r="V3199" t="str">
        <f t="shared" si="150"/>
        <v/>
      </c>
      <c r="W3199" t="str">
        <f t="shared" si="151"/>
        <v/>
      </c>
    </row>
    <row r="3200" spans="2:23" x14ac:dyDescent="0.25">
      <c r="B3200" t="str">
        <f t="shared" si="149"/>
        <v/>
      </c>
      <c r="V3200" t="str">
        <f t="shared" si="150"/>
        <v/>
      </c>
      <c r="W3200" t="str">
        <f t="shared" si="151"/>
        <v/>
      </c>
    </row>
    <row r="3201" spans="2:23" x14ac:dyDescent="0.25">
      <c r="B3201" t="str">
        <f t="shared" si="149"/>
        <v/>
      </c>
      <c r="V3201" t="str">
        <f t="shared" si="150"/>
        <v/>
      </c>
      <c r="W3201" t="str">
        <f t="shared" si="151"/>
        <v/>
      </c>
    </row>
    <row r="3202" spans="2:23" x14ac:dyDescent="0.25">
      <c r="B3202" t="str">
        <f t="shared" si="149"/>
        <v/>
      </c>
      <c r="V3202" t="str">
        <f t="shared" si="150"/>
        <v/>
      </c>
      <c r="W3202" t="str">
        <f t="shared" si="151"/>
        <v/>
      </c>
    </row>
    <row r="3203" spans="2:23" x14ac:dyDescent="0.25">
      <c r="B3203" t="str">
        <f t="shared" ref="B3203:B3266" si="152">IF(C3203="","",W3203&amp;V3203)</f>
        <v/>
      </c>
      <c r="V3203" t="str">
        <f t="shared" si="150"/>
        <v/>
      </c>
      <c r="W3203" t="str">
        <f t="shared" si="151"/>
        <v/>
      </c>
    </row>
    <row r="3204" spans="2:23" x14ac:dyDescent="0.25">
      <c r="B3204" t="str">
        <f t="shared" si="152"/>
        <v/>
      </c>
      <c r="V3204" t="str">
        <f t="shared" si="150"/>
        <v/>
      </c>
      <c r="W3204" t="str">
        <f t="shared" si="151"/>
        <v/>
      </c>
    </row>
    <row r="3205" spans="2:23" x14ac:dyDescent="0.25">
      <c r="B3205" t="str">
        <f t="shared" si="152"/>
        <v/>
      </c>
      <c r="V3205" t="str">
        <f t="shared" si="150"/>
        <v/>
      </c>
      <c r="W3205" t="str">
        <f t="shared" si="151"/>
        <v/>
      </c>
    </row>
    <row r="3206" spans="2:23" x14ac:dyDescent="0.25">
      <c r="B3206" t="str">
        <f t="shared" si="152"/>
        <v/>
      </c>
      <c r="V3206" t="str">
        <f t="shared" si="150"/>
        <v/>
      </c>
      <c r="W3206" t="str">
        <f t="shared" si="151"/>
        <v/>
      </c>
    </row>
    <row r="3207" spans="2:23" x14ac:dyDescent="0.25">
      <c r="B3207" t="str">
        <f t="shared" si="152"/>
        <v/>
      </c>
      <c r="V3207" t="str">
        <f t="shared" si="150"/>
        <v/>
      </c>
      <c r="W3207" t="str">
        <f t="shared" si="151"/>
        <v/>
      </c>
    </row>
    <row r="3208" spans="2:23" x14ac:dyDescent="0.25">
      <c r="B3208" t="str">
        <f t="shared" si="152"/>
        <v/>
      </c>
      <c r="V3208" t="str">
        <f t="shared" si="150"/>
        <v/>
      </c>
      <c r="W3208" t="str">
        <f t="shared" si="151"/>
        <v/>
      </c>
    </row>
    <row r="3209" spans="2:23" x14ac:dyDescent="0.25">
      <c r="B3209" t="str">
        <f t="shared" si="152"/>
        <v/>
      </c>
      <c r="V3209" t="str">
        <f t="shared" si="150"/>
        <v/>
      </c>
      <c r="W3209" t="str">
        <f t="shared" si="151"/>
        <v/>
      </c>
    </row>
    <row r="3210" spans="2:23" x14ac:dyDescent="0.25">
      <c r="B3210" t="str">
        <f t="shared" si="152"/>
        <v/>
      </c>
      <c r="V3210" t="str">
        <f t="shared" ref="V3210:V3273" si="153">IF(C3210="","",IF(AND(C3210&lt;&gt;"",V3209&lt;8),V3209+1,1))</f>
        <v/>
      </c>
      <c r="W3210" t="str">
        <f t="shared" ref="W3210:W3273" si="154">IF(C3209="","",IF(V3210&lt;&gt;1,W3209,W3209+1))</f>
        <v/>
      </c>
    </row>
    <row r="3211" spans="2:23" x14ac:dyDescent="0.25">
      <c r="B3211" t="str">
        <f t="shared" si="152"/>
        <v/>
      </c>
      <c r="V3211" t="str">
        <f t="shared" si="153"/>
        <v/>
      </c>
      <c r="W3211" t="str">
        <f t="shared" si="154"/>
        <v/>
      </c>
    </row>
    <row r="3212" spans="2:23" x14ac:dyDescent="0.25">
      <c r="B3212" t="str">
        <f t="shared" si="152"/>
        <v/>
      </c>
      <c r="V3212" t="str">
        <f t="shared" si="153"/>
        <v/>
      </c>
      <c r="W3212" t="str">
        <f t="shared" si="154"/>
        <v/>
      </c>
    </row>
    <row r="3213" spans="2:23" x14ac:dyDescent="0.25">
      <c r="B3213" t="str">
        <f t="shared" si="152"/>
        <v/>
      </c>
      <c r="V3213" t="str">
        <f t="shared" si="153"/>
        <v/>
      </c>
      <c r="W3213" t="str">
        <f t="shared" si="154"/>
        <v/>
      </c>
    </row>
    <row r="3214" spans="2:23" x14ac:dyDescent="0.25">
      <c r="B3214" t="str">
        <f t="shared" si="152"/>
        <v/>
      </c>
      <c r="V3214" t="str">
        <f t="shared" si="153"/>
        <v/>
      </c>
      <c r="W3214" t="str">
        <f t="shared" si="154"/>
        <v/>
      </c>
    </row>
    <row r="3215" spans="2:23" x14ac:dyDescent="0.25">
      <c r="B3215" t="str">
        <f t="shared" si="152"/>
        <v/>
      </c>
      <c r="V3215" t="str">
        <f t="shared" si="153"/>
        <v/>
      </c>
      <c r="W3215" t="str">
        <f t="shared" si="154"/>
        <v/>
      </c>
    </row>
    <row r="3216" spans="2:23" x14ac:dyDescent="0.25">
      <c r="B3216" t="str">
        <f t="shared" si="152"/>
        <v/>
      </c>
      <c r="V3216" t="str">
        <f t="shared" si="153"/>
        <v/>
      </c>
      <c r="W3216" t="str">
        <f t="shared" si="154"/>
        <v/>
      </c>
    </row>
    <row r="3217" spans="2:23" x14ac:dyDescent="0.25">
      <c r="B3217" t="str">
        <f t="shared" si="152"/>
        <v/>
      </c>
      <c r="V3217" t="str">
        <f t="shared" si="153"/>
        <v/>
      </c>
      <c r="W3217" t="str">
        <f t="shared" si="154"/>
        <v/>
      </c>
    </row>
    <row r="3218" spans="2:23" x14ac:dyDescent="0.25">
      <c r="B3218" t="str">
        <f t="shared" si="152"/>
        <v/>
      </c>
      <c r="V3218" t="str">
        <f t="shared" si="153"/>
        <v/>
      </c>
      <c r="W3218" t="str">
        <f t="shared" si="154"/>
        <v/>
      </c>
    </row>
    <row r="3219" spans="2:23" x14ac:dyDescent="0.25">
      <c r="B3219" t="str">
        <f t="shared" si="152"/>
        <v/>
      </c>
      <c r="V3219" t="str">
        <f t="shared" si="153"/>
        <v/>
      </c>
      <c r="W3219" t="str">
        <f t="shared" si="154"/>
        <v/>
      </c>
    </row>
    <row r="3220" spans="2:23" x14ac:dyDescent="0.25">
      <c r="B3220" t="str">
        <f t="shared" si="152"/>
        <v/>
      </c>
      <c r="V3220" t="str">
        <f t="shared" si="153"/>
        <v/>
      </c>
      <c r="W3220" t="str">
        <f t="shared" si="154"/>
        <v/>
      </c>
    </row>
    <row r="3221" spans="2:23" x14ac:dyDescent="0.25">
      <c r="B3221" t="str">
        <f t="shared" si="152"/>
        <v/>
      </c>
      <c r="V3221" t="str">
        <f t="shared" si="153"/>
        <v/>
      </c>
      <c r="W3221" t="str">
        <f t="shared" si="154"/>
        <v/>
      </c>
    </row>
    <row r="3222" spans="2:23" x14ac:dyDescent="0.25">
      <c r="B3222" t="str">
        <f t="shared" si="152"/>
        <v/>
      </c>
      <c r="V3222" t="str">
        <f t="shared" si="153"/>
        <v/>
      </c>
      <c r="W3222" t="str">
        <f t="shared" si="154"/>
        <v/>
      </c>
    </row>
    <row r="3223" spans="2:23" x14ac:dyDescent="0.25">
      <c r="B3223" t="str">
        <f t="shared" si="152"/>
        <v/>
      </c>
      <c r="V3223" t="str">
        <f t="shared" si="153"/>
        <v/>
      </c>
      <c r="W3223" t="str">
        <f t="shared" si="154"/>
        <v/>
      </c>
    </row>
    <row r="3224" spans="2:23" x14ac:dyDescent="0.25">
      <c r="B3224" t="str">
        <f t="shared" si="152"/>
        <v/>
      </c>
      <c r="V3224" t="str">
        <f t="shared" si="153"/>
        <v/>
      </c>
      <c r="W3224" t="str">
        <f t="shared" si="154"/>
        <v/>
      </c>
    </row>
    <row r="3225" spans="2:23" x14ac:dyDescent="0.25">
      <c r="B3225" t="str">
        <f t="shared" si="152"/>
        <v/>
      </c>
      <c r="V3225" t="str">
        <f t="shared" si="153"/>
        <v/>
      </c>
      <c r="W3225" t="str">
        <f t="shared" si="154"/>
        <v/>
      </c>
    </row>
    <row r="3226" spans="2:23" x14ac:dyDescent="0.25">
      <c r="B3226" t="str">
        <f t="shared" si="152"/>
        <v/>
      </c>
      <c r="V3226" t="str">
        <f t="shared" si="153"/>
        <v/>
      </c>
      <c r="W3226" t="str">
        <f t="shared" si="154"/>
        <v/>
      </c>
    </row>
    <row r="3227" spans="2:23" x14ac:dyDescent="0.25">
      <c r="B3227" t="str">
        <f t="shared" si="152"/>
        <v/>
      </c>
      <c r="V3227" t="str">
        <f t="shared" si="153"/>
        <v/>
      </c>
      <c r="W3227" t="str">
        <f t="shared" si="154"/>
        <v/>
      </c>
    </row>
    <row r="3228" spans="2:23" x14ac:dyDescent="0.25">
      <c r="B3228" t="str">
        <f t="shared" si="152"/>
        <v/>
      </c>
      <c r="V3228" t="str">
        <f t="shared" si="153"/>
        <v/>
      </c>
      <c r="W3228" t="str">
        <f t="shared" si="154"/>
        <v/>
      </c>
    </row>
    <row r="3229" spans="2:23" x14ac:dyDescent="0.25">
      <c r="B3229" t="str">
        <f t="shared" si="152"/>
        <v/>
      </c>
      <c r="V3229" t="str">
        <f t="shared" si="153"/>
        <v/>
      </c>
      <c r="W3229" t="str">
        <f t="shared" si="154"/>
        <v/>
      </c>
    </row>
    <row r="3230" spans="2:23" x14ac:dyDescent="0.25">
      <c r="B3230" t="str">
        <f t="shared" si="152"/>
        <v/>
      </c>
      <c r="V3230" t="str">
        <f t="shared" si="153"/>
        <v/>
      </c>
      <c r="W3230" t="str">
        <f t="shared" si="154"/>
        <v/>
      </c>
    </row>
    <row r="3231" spans="2:23" x14ac:dyDescent="0.25">
      <c r="B3231" t="str">
        <f t="shared" si="152"/>
        <v/>
      </c>
      <c r="V3231" t="str">
        <f t="shared" si="153"/>
        <v/>
      </c>
      <c r="W3231" t="str">
        <f t="shared" si="154"/>
        <v/>
      </c>
    </row>
    <row r="3232" spans="2:23" x14ac:dyDescent="0.25">
      <c r="B3232" t="str">
        <f t="shared" si="152"/>
        <v/>
      </c>
      <c r="V3232" t="str">
        <f t="shared" si="153"/>
        <v/>
      </c>
      <c r="W3232" t="str">
        <f t="shared" si="154"/>
        <v/>
      </c>
    </row>
    <row r="3233" spans="2:23" x14ac:dyDescent="0.25">
      <c r="B3233" t="str">
        <f t="shared" si="152"/>
        <v/>
      </c>
      <c r="V3233" t="str">
        <f t="shared" si="153"/>
        <v/>
      </c>
      <c r="W3233" t="str">
        <f t="shared" si="154"/>
        <v/>
      </c>
    </row>
    <row r="3234" spans="2:23" x14ac:dyDescent="0.25">
      <c r="B3234" t="str">
        <f t="shared" si="152"/>
        <v/>
      </c>
      <c r="V3234" t="str">
        <f t="shared" si="153"/>
        <v/>
      </c>
      <c r="W3234" t="str">
        <f t="shared" si="154"/>
        <v/>
      </c>
    </row>
    <row r="3235" spans="2:23" x14ac:dyDescent="0.25">
      <c r="B3235" t="str">
        <f t="shared" si="152"/>
        <v/>
      </c>
      <c r="V3235" t="str">
        <f t="shared" si="153"/>
        <v/>
      </c>
      <c r="W3235" t="str">
        <f t="shared" si="154"/>
        <v/>
      </c>
    </row>
    <row r="3236" spans="2:23" x14ac:dyDescent="0.25">
      <c r="B3236" t="str">
        <f t="shared" si="152"/>
        <v/>
      </c>
      <c r="V3236" t="str">
        <f t="shared" si="153"/>
        <v/>
      </c>
      <c r="W3236" t="str">
        <f t="shared" si="154"/>
        <v/>
      </c>
    </row>
    <row r="3237" spans="2:23" x14ac:dyDescent="0.25">
      <c r="B3237" t="str">
        <f t="shared" si="152"/>
        <v/>
      </c>
      <c r="V3237" t="str">
        <f t="shared" si="153"/>
        <v/>
      </c>
      <c r="W3237" t="str">
        <f t="shared" si="154"/>
        <v/>
      </c>
    </row>
    <row r="3238" spans="2:23" x14ac:dyDescent="0.25">
      <c r="B3238" t="str">
        <f t="shared" si="152"/>
        <v/>
      </c>
      <c r="V3238" t="str">
        <f t="shared" si="153"/>
        <v/>
      </c>
      <c r="W3238" t="str">
        <f t="shared" si="154"/>
        <v/>
      </c>
    </row>
    <row r="3239" spans="2:23" x14ac:dyDescent="0.25">
      <c r="B3239" t="str">
        <f t="shared" si="152"/>
        <v/>
      </c>
      <c r="V3239" t="str">
        <f t="shared" si="153"/>
        <v/>
      </c>
      <c r="W3239" t="str">
        <f t="shared" si="154"/>
        <v/>
      </c>
    </row>
    <row r="3240" spans="2:23" x14ac:dyDescent="0.25">
      <c r="B3240" t="str">
        <f t="shared" si="152"/>
        <v/>
      </c>
      <c r="V3240" t="str">
        <f t="shared" si="153"/>
        <v/>
      </c>
      <c r="W3240" t="str">
        <f t="shared" si="154"/>
        <v/>
      </c>
    </row>
    <row r="3241" spans="2:23" x14ac:dyDescent="0.25">
      <c r="B3241" t="str">
        <f t="shared" si="152"/>
        <v/>
      </c>
      <c r="V3241" t="str">
        <f t="shared" si="153"/>
        <v/>
      </c>
      <c r="W3241" t="str">
        <f t="shared" si="154"/>
        <v/>
      </c>
    </row>
    <row r="3242" spans="2:23" x14ac:dyDescent="0.25">
      <c r="B3242" t="str">
        <f t="shared" si="152"/>
        <v/>
      </c>
      <c r="V3242" t="str">
        <f t="shared" si="153"/>
        <v/>
      </c>
      <c r="W3242" t="str">
        <f t="shared" si="154"/>
        <v/>
      </c>
    </row>
    <row r="3243" spans="2:23" x14ac:dyDescent="0.25">
      <c r="B3243" t="str">
        <f t="shared" si="152"/>
        <v/>
      </c>
      <c r="V3243" t="str">
        <f t="shared" si="153"/>
        <v/>
      </c>
      <c r="W3243" t="str">
        <f t="shared" si="154"/>
        <v/>
      </c>
    </row>
    <row r="3244" spans="2:23" x14ac:dyDescent="0.25">
      <c r="B3244" t="str">
        <f t="shared" si="152"/>
        <v/>
      </c>
      <c r="V3244" t="str">
        <f t="shared" si="153"/>
        <v/>
      </c>
      <c r="W3244" t="str">
        <f t="shared" si="154"/>
        <v/>
      </c>
    </row>
    <row r="3245" spans="2:23" x14ac:dyDescent="0.25">
      <c r="B3245" t="str">
        <f t="shared" si="152"/>
        <v/>
      </c>
      <c r="V3245" t="str">
        <f t="shared" si="153"/>
        <v/>
      </c>
      <c r="W3245" t="str">
        <f t="shared" si="154"/>
        <v/>
      </c>
    </row>
    <row r="3246" spans="2:23" x14ac:dyDescent="0.25">
      <c r="B3246" t="str">
        <f t="shared" si="152"/>
        <v/>
      </c>
      <c r="V3246" t="str">
        <f t="shared" si="153"/>
        <v/>
      </c>
      <c r="W3246" t="str">
        <f t="shared" si="154"/>
        <v/>
      </c>
    </row>
    <row r="3247" spans="2:23" x14ac:dyDescent="0.25">
      <c r="B3247" t="str">
        <f t="shared" si="152"/>
        <v/>
      </c>
      <c r="V3247" t="str">
        <f t="shared" si="153"/>
        <v/>
      </c>
      <c r="W3247" t="str">
        <f t="shared" si="154"/>
        <v/>
      </c>
    </row>
    <row r="3248" spans="2:23" x14ac:dyDescent="0.25">
      <c r="B3248" t="str">
        <f t="shared" si="152"/>
        <v/>
      </c>
      <c r="V3248" t="str">
        <f t="shared" si="153"/>
        <v/>
      </c>
      <c r="W3248" t="str">
        <f t="shared" si="154"/>
        <v/>
      </c>
    </row>
    <row r="3249" spans="2:23" x14ac:dyDescent="0.25">
      <c r="B3249" t="str">
        <f t="shared" si="152"/>
        <v/>
      </c>
      <c r="V3249" t="str">
        <f t="shared" si="153"/>
        <v/>
      </c>
      <c r="W3249" t="str">
        <f t="shared" si="154"/>
        <v/>
      </c>
    </row>
    <row r="3250" spans="2:23" x14ac:dyDescent="0.25">
      <c r="B3250" t="str">
        <f t="shared" si="152"/>
        <v/>
      </c>
      <c r="V3250" t="str">
        <f t="shared" si="153"/>
        <v/>
      </c>
      <c r="W3250" t="str">
        <f t="shared" si="154"/>
        <v/>
      </c>
    </row>
    <row r="3251" spans="2:23" x14ac:dyDescent="0.25">
      <c r="B3251" t="str">
        <f t="shared" si="152"/>
        <v/>
      </c>
      <c r="V3251" t="str">
        <f t="shared" si="153"/>
        <v/>
      </c>
      <c r="W3251" t="str">
        <f t="shared" si="154"/>
        <v/>
      </c>
    </row>
    <row r="3252" spans="2:23" x14ac:dyDescent="0.25">
      <c r="B3252" t="str">
        <f t="shared" si="152"/>
        <v/>
      </c>
      <c r="V3252" t="str">
        <f t="shared" si="153"/>
        <v/>
      </c>
      <c r="W3252" t="str">
        <f t="shared" si="154"/>
        <v/>
      </c>
    </row>
    <row r="3253" spans="2:23" x14ac:dyDescent="0.25">
      <c r="B3253" t="str">
        <f t="shared" si="152"/>
        <v/>
      </c>
      <c r="V3253" t="str">
        <f t="shared" si="153"/>
        <v/>
      </c>
      <c r="W3253" t="str">
        <f t="shared" si="154"/>
        <v/>
      </c>
    </row>
    <row r="3254" spans="2:23" x14ac:dyDescent="0.25">
      <c r="B3254" t="str">
        <f t="shared" si="152"/>
        <v/>
      </c>
      <c r="V3254" t="str">
        <f t="shared" si="153"/>
        <v/>
      </c>
      <c r="W3254" t="str">
        <f t="shared" si="154"/>
        <v/>
      </c>
    </row>
    <row r="3255" spans="2:23" x14ac:dyDescent="0.25">
      <c r="B3255" t="str">
        <f t="shared" si="152"/>
        <v/>
      </c>
      <c r="V3255" t="str">
        <f t="shared" si="153"/>
        <v/>
      </c>
      <c r="W3255" t="str">
        <f t="shared" si="154"/>
        <v/>
      </c>
    </row>
    <row r="3256" spans="2:23" x14ac:dyDescent="0.25">
      <c r="B3256" t="str">
        <f t="shared" si="152"/>
        <v/>
      </c>
      <c r="V3256" t="str">
        <f t="shared" si="153"/>
        <v/>
      </c>
      <c r="W3256" t="str">
        <f t="shared" si="154"/>
        <v/>
      </c>
    </row>
    <row r="3257" spans="2:23" x14ac:dyDescent="0.25">
      <c r="B3257" t="str">
        <f t="shared" si="152"/>
        <v/>
      </c>
      <c r="V3257" t="str">
        <f t="shared" si="153"/>
        <v/>
      </c>
      <c r="W3257" t="str">
        <f t="shared" si="154"/>
        <v/>
      </c>
    </row>
    <row r="3258" spans="2:23" x14ac:dyDescent="0.25">
      <c r="B3258" t="str">
        <f t="shared" si="152"/>
        <v/>
      </c>
      <c r="V3258" t="str">
        <f t="shared" si="153"/>
        <v/>
      </c>
      <c r="W3258" t="str">
        <f t="shared" si="154"/>
        <v/>
      </c>
    </row>
    <row r="3259" spans="2:23" x14ac:dyDescent="0.25">
      <c r="B3259" t="str">
        <f t="shared" si="152"/>
        <v/>
      </c>
      <c r="V3259" t="str">
        <f t="shared" si="153"/>
        <v/>
      </c>
      <c r="W3259" t="str">
        <f t="shared" si="154"/>
        <v/>
      </c>
    </row>
    <row r="3260" spans="2:23" x14ac:dyDescent="0.25">
      <c r="B3260" t="str">
        <f t="shared" si="152"/>
        <v/>
      </c>
      <c r="V3260" t="str">
        <f t="shared" si="153"/>
        <v/>
      </c>
      <c r="W3260" t="str">
        <f t="shared" si="154"/>
        <v/>
      </c>
    </row>
    <row r="3261" spans="2:23" x14ac:dyDescent="0.25">
      <c r="B3261" t="str">
        <f t="shared" si="152"/>
        <v/>
      </c>
      <c r="V3261" t="str">
        <f t="shared" si="153"/>
        <v/>
      </c>
      <c r="W3261" t="str">
        <f t="shared" si="154"/>
        <v/>
      </c>
    </row>
    <row r="3262" spans="2:23" x14ac:dyDescent="0.25">
      <c r="B3262" t="str">
        <f t="shared" si="152"/>
        <v/>
      </c>
      <c r="V3262" t="str">
        <f t="shared" si="153"/>
        <v/>
      </c>
      <c r="W3262" t="str">
        <f t="shared" si="154"/>
        <v/>
      </c>
    </row>
    <row r="3263" spans="2:23" x14ac:dyDescent="0.25">
      <c r="B3263" t="str">
        <f t="shared" si="152"/>
        <v/>
      </c>
      <c r="V3263" t="str">
        <f t="shared" si="153"/>
        <v/>
      </c>
      <c r="W3263" t="str">
        <f t="shared" si="154"/>
        <v/>
      </c>
    </row>
    <row r="3264" spans="2:23" x14ac:dyDescent="0.25">
      <c r="B3264" t="str">
        <f t="shared" si="152"/>
        <v/>
      </c>
      <c r="V3264" t="str">
        <f t="shared" si="153"/>
        <v/>
      </c>
      <c r="W3264" t="str">
        <f t="shared" si="154"/>
        <v/>
      </c>
    </row>
    <row r="3265" spans="2:23" x14ac:dyDescent="0.25">
      <c r="B3265" t="str">
        <f t="shared" si="152"/>
        <v/>
      </c>
      <c r="V3265" t="str">
        <f t="shared" si="153"/>
        <v/>
      </c>
      <c r="W3265" t="str">
        <f t="shared" si="154"/>
        <v/>
      </c>
    </row>
    <row r="3266" spans="2:23" x14ac:dyDescent="0.25">
      <c r="B3266" t="str">
        <f t="shared" si="152"/>
        <v/>
      </c>
      <c r="V3266" t="str">
        <f t="shared" si="153"/>
        <v/>
      </c>
      <c r="W3266" t="str">
        <f t="shared" si="154"/>
        <v/>
      </c>
    </row>
    <row r="3267" spans="2:23" x14ac:dyDescent="0.25">
      <c r="B3267" t="str">
        <f t="shared" ref="B3267:B3330" si="155">IF(C3267="","",W3267&amp;V3267)</f>
        <v/>
      </c>
      <c r="V3267" t="str">
        <f t="shared" si="153"/>
        <v/>
      </c>
      <c r="W3267" t="str">
        <f t="shared" si="154"/>
        <v/>
      </c>
    </row>
    <row r="3268" spans="2:23" x14ac:dyDescent="0.25">
      <c r="B3268" t="str">
        <f t="shared" si="155"/>
        <v/>
      </c>
      <c r="V3268" t="str">
        <f t="shared" si="153"/>
        <v/>
      </c>
      <c r="W3268" t="str">
        <f t="shared" si="154"/>
        <v/>
      </c>
    </row>
    <row r="3269" spans="2:23" x14ac:dyDescent="0.25">
      <c r="B3269" t="str">
        <f t="shared" si="155"/>
        <v/>
      </c>
      <c r="V3269" t="str">
        <f t="shared" si="153"/>
        <v/>
      </c>
      <c r="W3269" t="str">
        <f t="shared" si="154"/>
        <v/>
      </c>
    </row>
    <row r="3270" spans="2:23" x14ac:dyDescent="0.25">
      <c r="B3270" t="str">
        <f t="shared" si="155"/>
        <v/>
      </c>
      <c r="V3270" t="str">
        <f t="shared" si="153"/>
        <v/>
      </c>
      <c r="W3270" t="str">
        <f t="shared" si="154"/>
        <v/>
      </c>
    </row>
    <row r="3271" spans="2:23" x14ac:dyDescent="0.25">
      <c r="B3271" t="str">
        <f t="shared" si="155"/>
        <v/>
      </c>
      <c r="V3271" t="str">
        <f t="shared" si="153"/>
        <v/>
      </c>
      <c r="W3271" t="str">
        <f t="shared" si="154"/>
        <v/>
      </c>
    </row>
    <row r="3272" spans="2:23" x14ac:dyDescent="0.25">
      <c r="B3272" t="str">
        <f t="shared" si="155"/>
        <v/>
      </c>
      <c r="V3272" t="str">
        <f t="shared" si="153"/>
        <v/>
      </c>
      <c r="W3272" t="str">
        <f t="shared" si="154"/>
        <v/>
      </c>
    </row>
    <row r="3273" spans="2:23" x14ac:dyDescent="0.25">
      <c r="B3273" t="str">
        <f t="shared" si="155"/>
        <v/>
      </c>
      <c r="V3273" t="str">
        <f t="shared" si="153"/>
        <v/>
      </c>
      <c r="W3273" t="str">
        <f t="shared" si="154"/>
        <v/>
      </c>
    </row>
    <row r="3274" spans="2:23" x14ac:dyDescent="0.25">
      <c r="B3274" t="str">
        <f t="shared" si="155"/>
        <v/>
      </c>
      <c r="V3274" t="str">
        <f t="shared" ref="V3274:V3337" si="156">IF(C3274="","",IF(AND(C3274&lt;&gt;"",V3273&lt;8),V3273+1,1))</f>
        <v/>
      </c>
      <c r="W3274" t="str">
        <f t="shared" ref="W3274:W3337" si="157">IF(C3273="","",IF(V3274&lt;&gt;1,W3273,W3273+1))</f>
        <v/>
      </c>
    </row>
    <row r="3275" spans="2:23" x14ac:dyDescent="0.25">
      <c r="B3275" t="str">
        <f t="shared" si="155"/>
        <v/>
      </c>
      <c r="V3275" t="str">
        <f t="shared" si="156"/>
        <v/>
      </c>
      <c r="W3275" t="str">
        <f t="shared" si="157"/>
        <v/>
      </c>
    </row>
    <row r="3276" spans="2:23" x14ac:dyDescent="0.25">
      <c r="B3276" t="str">
        <f t="shared" si="155"/>
        <v/>
      </c>
      <c r="V3276" t="str">
        <f t="shared" si="156"/>
        <v/>
      </c>
      <c r="W3276" t="str">
        <f t="shared" si="157"/>
        <v/>
      </c>
    </row>
    <row r="3277" spans="2:23" x14ac:dyDescent="0.25">
      <c r="B3277" t="str">
        <f t="shared" si="155"/>
        <v/>
      </c>
      <c r="V3277" t="str">
        <f t="shared" si="156"/>
        <v/>
      </c>
      <c r="W3277" t="str">
        <f t="shared" si="157"/>
        <v/>
      </c>
    </row>
    <row r="3278" spans="2:23" x14ac:dyDescent="0.25">
      <c r="B3278" t="str">
        <f t="shared" si="155"/>
        <v/>
      </c>
      <c r="V3278" t="str">
        <f t="shared" si="156"/>
        <v/>
      </c>
      <c r="W3278" t="str">
        <f t="shared" si="157"/>
        <v/>
      </c>
    </row>
    <row r="3279" spans="2:23" x14ac:dyDescent="0.25">
      <c r="B3279" t="str">
        <f t="shared" si="155"/>
        <v/>
      </c>
      <c r="V3279" t="str">
        <f t="shared" si="156"/>
        <v/>
      </c>
      <c r="W3279" t="str">
        <f t="shared" si="157"/>
        <v/>
      </c>
    </row>
    <row r="3280" spans="2:23" x14ac:dyDescent="0.25">
      <c r="B3280" t="str">
        <f t="shared" si="155"/>
        <v/>
      </c>
      <c r="V3280" t="str">
        <f t="shared" si="156"/>
        <v/>
      </c>
      <c r="W3280" t="str">
        <f t="shared" si="157"/>
        <v/>
      </c>
    </row>
    <row r="3281" spans="2:23" x14ac:dyDescent="0.25">
      <c r="B3281" t="str">
        <f t="shared" si="155"/>
        <v/>
      </c>
      <c r="V3281" t="str">
        <f t="shared" si="156"/>
        <v/>
      </c>
      <c r="W3281" t="str">
        <f t="shared" si="157"/>
        <v/>
      </c>
    </row>
    <row r="3282" spans="2:23" x14ac:dyDescent="0.25">
      <c r="B3282" t="str">
        <f t="shared" si="155"/>
        <v/>
      </c>
      <c r="V3282" t="str">
        <f t="shared" si="156"/>
        <v/>
      </c>
      <c r="W3282" t="str">
        <f t="shared" si="157"/>
        <v/>
      </c>
    </row>
    <row r="3283" spans="2:23" x14ac:dyDescent="0.25">
      <c r="B3283" t="str">
        <f t="shared" si="155"/>
        <v/>
      </c>
      <c r="V3283" t="str">
        <f t="shared" si="156"/>
        <v/>
      </c>
      <c r="W3283" t="str">
        <f t="shared" si="157"/>
        <v/>
      </c>
    </row>
    <row r="3284" spans="2:23" x14ac:dyDescent="0.25">
      <c r="B3284" t="str">
        <f t="shared" si="155"/>
        <v/>
      </c>
      <c r="V3284" t="str">
        <f t="shared" si="156"/>
        <v/>
      </c>
      <c r="W3284" t="str">
        <f t="shared" si="157"/>
        <v/>
      </c>
    </row>
    <row r="3285" spans="2:23" x14ac:dyDescent="0.25">
      <c r="B3285" t="str">
        <f t="shared" si="155"/>
        <v/>
      </c>
      <c r="V3285" t="str">
        <f t="shared" si="156"/>
        <v/>
      </c>
      <c r="W3285" t="str">
        <f t="shared" si="157"/>
        <v/>
      </c>
    </row>
    <row r="3286" spans="2:23" x14ac:dyDescent="0.25">
      <c r="B3286" t="str">
        <f t="shared" si="155"/>
        <v/>
      </c>
      <c r="V3286" t="str">
        <f t="shared" si="156"/>
        <v/>
      </c>
      <c r="W3286" t="str">
        <f t="shared" si="157"/>
        <v/>
      </c>
    </row>
    <row r="3287" spans="2:23" x14ac:dyDescent="0.25">
      <c r="B3287" t="str">
        <f t="shared" si="155"/>
        <v/>
      </c>
      <c r="V3287" t="str">
        <f t="shared" si="156"/>
        <v/>
      </c>
      <c r="W3287" t="str">
        <f t="shared" si="157"/>
        <v/>
      </c>
    </row>
    <row r="3288" spans="2:23" x14ac:dyDescent="0.25">
      <c r="B3288" t="str">
        <f t="shared" si="155"/>
        <v/>
      </c>
      <c r="V3288" t="str">
        <f t="shared" si="156"/>
        <v/>
      </c>
      <c r="W3288" t="str">
        <f t="shared" si="157"/>
        <v/>
      </c>
    </row>
    <row r="3289" spans="2:23" x14ac:dyDescent="0.25">
      <c r="B3289" t="str">
        <f t="shared" si="155"/>
        <v/>
      </c>
      <c r="V3289" t="str">
        <f t="shared" si="156"/>
        <v/>
      </c>
      <c r="W3289" t="str">
        <f t="shared" si="157"/>
        <v/>
      </c>
    </row>
    <row r="3290" spans="2:23" x14ac:dyDescent="0.25">
      <c r="B3290" t="str">
        <f t="shared" si="155"/>
        <v/>
      </c>
      <c r="V3290" t="str">
        <f t="shared" si="156"/>
        <v/>
      </c>
      <c r="W3290" t="str">
        <f t="shared" si="157"/>
        <v/>
      </c>
    </row>
    <row r="3291" spans="2:23" x14ac:dyDescent="0.25">
      <c r="B3291" t="str">
        <f t="shared" si="155"/>
        <v/>
      </c>
      <c r="V3291" t="str">
        <f t="shared" si="156"/>
        <v/>
      </c>
      <c r="W3291" t="str">
        <f t="shared" si="157"/>
        <v/>
      </c>
    </row>
    <row r="3292" spans="2:23" x14ac:dyDescent="0.25">
      <c r="B3292" t="str">
        <f t="shared" si="155"/>
        <v/>
      </c>
      <c r="V3292" t="str">
        <f t="shared" si="156"/>
        <v/>
      </c>
      <c r="W3292" t="str">
        <f t="shared" si="157"/>
        <v/>
      </c>
    </row>
    <row r="3293" spans="2:23" x14ac:dyDescent="0.25">
      <c r="B3293" t="str">
        <f t="shared" si="155"/>
        <v/>
      </c>
      <c r="V3293" t="str">
        <f t="shared" si="156"/>
        <v/>
      </c>
      <c r="W3293" t="str">
        <f t="shared" si="157"/>
        <v/>
      </c>
    </row>
    <row r="3294" spans="2:23" x14ac:dyDescent="0.25">
      <c r="B3294" t="str">
        <f t="shared" si="155"/>
        <v/>
      </c>
      <c r="V3294" t="str">
        <f t="shared" si="156"/>
        <v/>
      </c>
      <c r="W3294" t="str">
        <f t="shared" si="157"/>
        <v/>
      </c>
    </row>
    <row r="3295" spans="2:23" x14ac:dyDescent="0.25">
      <c r="B3295" t="str">
        <f t="shared" si="155"/>
        <v/>
      </c>
      <c r="V3295" t="str">
        <f t="shared" si="156"/>
        <v/>
      </c>
      <c r="W3295" t="str">
        <f t="shared" si="157"/>
        <v/>
      </c>
    </row>
    <row r="3296" spans="2:23" x14ac:dyDescent="0.25">
      <c r="B3296" t="str">
        <f t="shared" si="155"/>
        <v/>
      </c>
      <c r="V3296" t="str">
        <f t="shared" si="156"/>
        <v/>
      </c>
      <c r="W3296" t="str">
        <f t="shared" si="157"/>
        <v/>
      </c>
    </row>
    <row r="3297" spans="2:23" x14ac:dyDescent="0.25">
      <c r="B3297" t="str">
        <f t="shared" si="155"/>
        <v/>
      </c>
      <c r="V3297" t="str">
        <f t="shared" si="156"/>
        <v/>
      </c>
      <c r="W3297" t="str">
        <f t="shared" si="157"/>
        <v/>
      </c>
    </row>
    <row r="3298" spans="2:23" x14ac:dyDescent="0.25">
      <c r="B3298" t="str">
        <f t="shared" si="155"/>
        <v/>
      </c>
      <c r="V3298" t="str">
        <f t="shared" si="156"/>
        <v/>
      </c>
      <c r="W3298" t="str">
        <f t="shared" si="157"/>
        <v/>
      </c>
    </row>
    <row r="3299" spans="2:23" x14ac:dyDescent="0.25">
      <c r="B3299" t="str">
        <f t="shared" si="155"/>
        <v/>
      </c>
      <c r="V3299" t="str">
        <f t="shared" si="156"/>
        <v/>
      </c>
      <c r="W3299" t="str">
        <f t="shared" si="157"/>
        <v/>
      </c>
    </row>
    <row r="3300" spans="2:23" x14ac:dyDescent="0.25">
      <c r="B3300" t="str">
        <f t="shared" si="155"/>
        <v/>
      </c>
      <c r="V3300" t="str">
        <f t="shared" si="156"/>
        <v/>
      </c>
      <c r="W3300" t="str">
        <f t="shared" si="157"/>
        <v/>
      </c>
    </row>
    <row r="3301" spans="2:23" x14ac:dyDescent="0.25">
      <c r="B3301" t="str">
        <f t="shared" si="155"/>
        <v/>
      </c>
      <c r="V3301" t="str">
        <f t="shared" si="156"/>
        <v/>
      </c>
      <c r="W3301" t="str">
        <f t="shared" si="157"/>
        <v/>
      </c>
    </row>
    <row r="3302" spans="2:23" x14ac:dyDescent="0.25">
      <c r="B3302" t="str">
        <f t="shared" si="155"/>
        <v/>
      </c>
      <c r="V3302" t="str">
        <f t="shared" si="156"/>
        <v/>
      </c>
      <c r="W3302" t="str">
        <f t="shared" si="157"/>
        <v/>
      </c>
    </row>
    <row r="3303" spans="2:23" x14ac:dyDescent="0.25">
      <c r="B3303" t="str">
        <f t="shared" si="155"/>
        <v/>
      </c>
      <c r="V3303" t="str">
        <f t="shared" si="156"/>
        <v/>
      </c>
      <c r="W3303" t="str">
        <f t="shared" si="157"/>
        <v/>
      </c>
    </row>
    <row r="3304" spans="2:23" x14ac:dyDescent="0.25">
      <c r="B3304" t="str">
        <f t="shared" si="155"/>
        <v/>
      </c>
      <c r="V3304" t="str">
        <f t="shared" si="156"/>
        <v/>
      </c>
      <c r="W3304" t="str">
        <f t="shared" si="157"/>
        <v/>
      </c>
    </row>
    <row r="3305" spans="2:23" x14ac:dyDescent="0.25">
      <c r="B3305" t="str">
        <f t="shared" si="155"/>
        <v/>
      </c>
      <c r="V3305" t="str">
        <f t="shared" si="156"/>
        <v/>
      </c>
      <c r="W3305" t="str">
        <f t="shared" si="157"/>
        <v/>
      </c>
    </row>
    <row r="3306" spans="2:23" x14ac:dyDescent="0.25">
      <c r="B3306" t="str">
        <f t="shared" si="155"/>
        <v/>
      </c>
      <c r="V3306" t="str">
        <f t="shared" si="156"/>
        <v/>
      </c>
      <c r="W3306" t="str">
        <f t="shared" si="157"/>
        <v/>
      </c>
    </row>
    <row r="3307" spans="2:23" x14ac:dyDescent="0.25">
      <c r="B3307" t="str">
        <f t="shared" si="155"/>
        <v/>
      </c>
      <c r="V3307" t="str">
        <f t="shared" si="156"/>
        <v/>
      </c>
      <c r="W3307" t="str">
        <f t="shared" si="157"/>
        <v/>
      </c>
    </row>
    <row r="3308" spans="2:23" x14ac:dyDescent="0.25">
      <c r="B3308" t="str">
        <f t="shared" si="155"/>
        <v/>
      </c>
      <c r="V3308" t="str">
        <f t="shared" si="156"/>
        <v/>
      </c>
      <c r="W3308" t="str">
        <f t="shared" si="157"/>
        <v/>
      </c>
    </row>
    <row r="3309" spans="2:23" x14ac:dyDescent="0.25">
      <c r="B3309" t="str">
        <f t="shared" si="155"/>
        <v/>
      </c>
      <c r="V3309" t="str">
        <f t="shared" si="156"/>
        <v/>
      </c>
      <c r="W3309" t="str">
        <f t="shared" si="157"/>
        <v/>
      </c>
    </row>
    <row r="3310" spans="2:23" x14ac:dyDescent="0.25">
      <c r="B3310" t="str">
        <f t="shared" si="155"/>
        <v/>
      </c>
      <c r="V3310" t="str">
        <f t="shared" si="156"/>
        <v/>
      </c>
      <c r="W3310" t="str">
        <f t="shared" si="157"/>
        <v/>
      </c>
    </row>
    <row r="3311" spans="2:23" x14ac:dyDescent="0.25">
      <c r="B3311" t="str">
        <f t="shared" si="155"/>
        <v/>
      </c>
      <c r="V3311" t="str">
        <f t="shared" si="156"/>
        <v/>
      </c>
      <c r="W3311" t="str">
        <f t="shared" si="157"/>
        <v/>
      </c>
    </row>
    <row r="3312" spans="2:23" x14ac:dyDescent="0.25">
      <c r="B3312" t="str">
        <f t="shared" si="155"/>
        <v/>
      </c>
      <c r="V3312" t="str">
        <f t="shared" si="156"/>
        <v/>
      </c>
      <c r="W3312" t="str">
        <f t="shared" si="157"/>
        <v/>
      </c>
    </row>
    <row r="3313" spans="2:23" x14ac:dyDescent="0.25">
      <c r="B3313" t="str">
        <f t="shared" si="155"/>
        <v/>
      </c>
      <c r="V3313" t="str">
        <f t="shared" si="156"/>
        <v/>
      </c>
      <c r="W3313" t="str">
        <f t="shared" si="157"/>
        <v/>
      </c>
    </row>
    <row r="3314" spans="2:23" x14ac:dyDescent="0.25">
      <c r="B3314" t="str">
        <f t="shared" si="155"/>
        <v/>
      </c>
      <c r="V3314" t="str">
        <f t="shared" si="156"/>
        <v/>
      </c>
      <c r="W3314" t="str">
        <f t="shared" si="157"/>
        <v/>
      </c>
    </row>
    <row r="3315" spans="2:23" x14ac:dyDescent="0.25">
      <c r="B3315" t="str">
        <f t="shared" si="155"/>
        <v/>
      </c>
      <c r="V3315" t="str">
        <f t="shared" si="156"/>
        <v/>
      </c>
      <c r="W3315" t="str">
        <f t="shared" si="157"/>
        <v/>
      </c>
    </row>
    <row r="3316" spans="2:23" x14ac:dyDescent="0.25">
      <c r="B3316" t="str">
        <f t="shared" si="155"/>
        <v/>
      </c>
      <c r="V3316" t="str">
        <f t="shared" si="156"/>
        <v/>
      </c>
      <c r="W3316" t="str">
        <f t="shared" si="157"/>
        <v/>
      </c>
    </row>
    <row r="3317" spans="2:23" x14ac:dyDescent="0.25">
      <c r="B3317" t="str">
        <f t="shared" si="155"/>
        <v/>
      </c>
      <c r="V3317" t="str">
        <f t="shared" si="156"/>
        <v/>
      </c>
      <c r="W3317" t="str">
        <f t="shared" si="157"/>
        <v/>
      </c>
    </row>
    <row r="3318" spans="2:23" x14ac:dyDescent="0.25">
      <c r="B3318" t="str">
        <f t="shared" si="155"/>
        <v/>
      </c>
      <c r="V3318" t="str">
        <f t="shared" si="156"/>
        <v/>
      </c>
      <c r="W3318" t="str">
        <f t="shared" si="157"/>
        <v/>
      </c>
    </row>
    <row r="3319" spans="2:23" x14ac:dyDescent="0.25">
      <c r="B3319" t="str">
        <f t="shared" si="155"/>
        <v/>
      </c>
      <c r="V3319" t="str">
        <f t="shared" si="156"/>
        <v/>
      </c>
      <c r="W3319" t="str">
        <f t="shared" si="157"/>
        <v/>
      </c>
    </row>
    <row r="3320" spans="2:23" x14ac:dyDescent="0.25">
      <c r="B3320" t="str">
        <f t="shared" si="155"/>
        <v/>
      </c>
      <c r="V3320" t="str">
        <f t="shared" si="156"/>
        <v/>
      </c>
      <c r="W3320" t="str">
        <f t="shared" si="157"/>
        <v/>
      </c>
    </row>
    <row r="3321" spans="2:23" x14ac:dyDescent="0.25">
      <c r="B3321" t="str">
        <f t="shared" si="155"/>
        <v/>
      </c>
      <c r="V3321" t="str">
        <f t="shared" si="156"/>
        <v/>
      </c>
      <c r="W3321" t="str">
        <f t="shared" si="157"/>
        <v/>
      </c>
    </row>
    <row r="3322" spans="2:23" x14ac:dyDescent="0.25">
      <c r="B3322" t="str">
        <f t="shared" si="155"/>
        <v/>
      </c>
      <c r="V3322" t="str">
        <f t="shared" si="156"/>
        <v/>
      </c>
      <c r="W3322" t="str">
        <f t="shared" si="157"/>
        <v/>
      </c>
    </row>
    <row r="3323" spans="2:23" x14ac:dyDescent="0.25">
      <c r="B3323" t="str">
        <f t="shared" si="155"/>
        <v/>
      </c>
      <c r="V3323" t="str">
        <f t="shared" si="156"/>
        <v/>
      </c>
      <c r="W3323" t="str">
        <f t="shared" si="157"/>
        <v/>
      </c>
    </row>
    <row r="3324" spans="2:23" x14ac:dyDescent="0.25">
      <c r="B3324" t="str">
        <f t="shared" si="155"/>
        <v/>
      </c>
      <c r="V3324" t="str">
        <f t="shared" si="156"/>
        <v/>
      </c>
      <c r="W3324" t="str">
        <f t="shared" si="157"/>
        <v/>
      </c>
    </row>
    <row r="3325" spans="2:23" x14ac:dyDescent="0.25">
      <c r="B3325" t="str">
        <f t="shared" si="155"/>
        <v/>
      </c>
      <c r="V3325" t="str">
        <f t="shared" si="156"/>
        <v/>
      </c>
      <c r="W3325" t="str">
        <f t="shared" si="157"/>
        <v/>
      </c>
    </row>
    <row r="3326" spans="2:23" x14ac:dyDescent="0.25">
      <c r="B3326" t="str">
        <f t="shared" si="155"/>
        <v/>
      </c>
      <c r="V3326" t="str">
        <f t="shared" si="156"/>
        <v/>
      </c>
      <c r="W3326" t="str">
        <f t="shared" si="157"/>
        <v/>
      </c>
    </row>
    <row r="3327" spans="2:23" x14ac:dyDescent="0.25">
      <c r="B3327" t="str">
        <f t="shared" si="155"/>
        <v/>
      </c>
      <c r="V3327" t="str">
        <f t="shared" si="156"/>
        <v/>
      </c>
      <c r="W3327" t="str">
        <f t="shared" si="157"/>
        <v/>
      </c>
    </row>
    <row r="3328" spans="2:23" x14ac:dyDescent="0.25">
      <c r="B3328" t="str">
        <f t="shared" si="155"/>
        <v/>
      </c>
      <c r="V3328" t="str">
        <f t="shared" si="156"/>
        <v/>
      </c>
      <c r="W3328" t="str">
        <f t="shared" si="157"/>
        <v/>
      </c>
    </row>
    <row r="3329" spans="2:23" x14ac:dyDescent="0.25">
      <c r="B3329" t="str">
        <f t="shared" si="155"/>
        <v/>
      </c>
      <c r="V3329" t="str">
        <f t="shared" si="156"/>
        <v/>
      </c>
      <c r="W3329" t="str">
        <f t="shared" si="157"/>
        <v/>
      </c>
    </row>
    <row r="3330" spans="2:23" x14ac:dyDescent="0.25">
      <c r="B3330" t="str">
        <f t="shared" si="155"/>
        <v/>
      </c>
      <c r="V3330" t="str">
        <f t="shared" si="156"/>
        <v/>
      </c>
      <c r="W3330" t="str">
        <f t="shared" si="157"/>
        <v/>
      </c>
    </row>
    <row r="3331" spans="2:23" x14ac:dyDescent="0.25">
      <c r="B3331" t="str">
        <f t="shared" ref="B3331:B3394" si="158">IF(C3331="","",W3331&amp;V3331)</f>
        <v/>
      </c>
      <c r="V3331" t="str">
        <f t="shared" si="156"/>
        <v/>
      </c>
      <c r="W3331" t="str">
        <f t="shared" si="157"/>
        <v/>
      </c>
    </row>
    <row r="3332" spans="2:23" x14ac:dyDescent="0.25">
      <c r="B3332" t="str">
        <f t="shared" si="158"/>
        <v/>
      </c>
      <c r="V3332" t="str">
        <f t="shared" si="156"/>
        <v/>
      </c>
      <c r="W3332" t="str">
        <f t="shared" si="157"/>
        <v/>
      </c>
    </row>
    <row r="3333" spans="2:23" x14ac:dyDescent="0.25">
      <c r="B3333" t="str">
        <f t="shared" si="158"/>
        <v/>
      </c>
      <c r="V3333" t="str">
        <f t="shared" si="156"/>
        <v/>
      </c>
      <c r="W3333" t="str">
        <f t="shared" si="157"/>
        <v/>
      </c>
    </row>
    <row r="3334" spans="2:23" x14ac:dyDescent="0.25">
      <c r="B3334" t="str">
        <f t="shared" si="158"/>
        <v/>
      </c>
      <c r="V3334" t="str">
        <f t="shared" si="156"/>
        <v/>
      </c>
      <c r="W3334" t="str">
        <f t="shared" si="157"/>
        <v/>
      </c>
    </row>
    <row r="3335" spans="2:23" x14ac:dyDescent="0.25">
      <c r="B3335" t="str">
        <f t="shared" si="158"/>
        <v/>
      </c>
      <c r="V3335" t="str">
        <f t="shared" si="156"/>
        <v/>
      </c>
      <c r="W3335" t="str">
        <f t="shared" si="157"/>
        <v/>
      </c>
    </row>
    <row r="3336" spans="2:23" x14ac:dyDescent="0.25">
      <c r="B3336" t="str">
        <f t="shared" si="158"/>
        <v/>
      </c>
      <c r="V3336" t="str">
        <f t="shared" si="156"/>
        <v/>
      </c>
      <c r="W3336" t="str">
        <f t="shared" si="157"/>
        <v/>
      </c>
    </row>
    <row r="3337" spans="2:23" x14ac:dyDescent="0.25">
      <c r="B3337" t="str">
        <f t="shared" si="158"/>
        <v/>
      </c>
      <c r="V3337" t="str">
        <f t="shared" si="156"/>
        <v/>
      </c>
      <c r="W3337" t="str">
        <f t="shared" si="157"/>
        <v/>
      </c>
    </row>
    <row r="3338" spans="2:23" x14ac:dyDescent="0.25">
      <c r="B3338" t="str">
        <f t="shared" si="158"/>
        <v/>
      </c>
      <c r="V3338" t="str">
        <f t="shared" ref="V3338:V3401" si="159">IF(C3338="","",IF(AND(C3338&lt;&gt;"",V3337&lt;8),V3337+1,1))</f>
        <v/>
      </c>
      <c r="W3338" t="str">
        <f t="shared" ref="W3338:W3401" si="160">IF(C3337="","",IF(V3338&lt;&gt;1,W3337,W3337+1))</f>
        <v/>
      </c>
    </row>
    <row r="3339" spans="2:23" x14ac:dyDescent="0.25">
      <c r="B3339" t="str">
        <f t="shared" si="158"/>
        <v/>
      </c>
      <c r="V3339" t="str">
        <f t="shared" si="159"/>
        <v/>
      </c>
      <c r="W3339" t="str">
        <f t="shared" si="160"/>
        <v/>
      </c>
    </row>
    <row r="3340" spans="2:23" x14ac:dyDescent="0.25">
      <c r="B3340" t="str">
        <f t="shared" si="158"/>
        <v/>
      </c>
      <c r="V3340" t="str">
        <f t="shared" si="159"/>
        <v/>
      </c>
      <c r="W3340" t="str">
        <f t="shared" si="160"/>
        <v/>
      </c>
    </row>
    <row r="3341" spans="2:23" x14ac:dyDescent="0.25">
      <c r="B3341" t="str">
        <f t="shared" si="158"/>
        <v/>
      </c>
      <c r="V3341" t="str">
        <f t="shared" si="159"/>
        <v/>
      </c>
      <c r="W3341" t="str">
        <f t="shared" si="160"/>
        <v/>
      </c>
    </row>
    <row r="3342" spans="2:23" x14ac:dyDescent="0.25">
      <c r="B3342" t="str">
        <f t="shared" si="158"/>
        <v/>
      </c>
      <c r="V3342" t="str">
        <f t="shared" si="159"/>
        <v/>
      </c>
      <c r="W3342" t="str">
        <f t="shared" si="160"/>
        <v/>
      </c>
    </row>
    <row r="3343" spans="2:23" x14ac:dyDescent="0.25">
      <c r="B3343" t="str">
        <f t="shared" si="158"/>
        <v/>
      </c>
      <c r="V3343" t="str">
        <f t="shared" si="159"/>
        <v/>
      </c>
      <c r="W3343" t="str">
        <f t="shared" si="160"/>
        <v/>
      </c>
    </row>
    <row r="3344" spans="2:23" x14ac:dyDescent="0.25">
      <c r="B3344" t="str">
        <f t="shared" si="158"/>
        <v/>
      </c>
      <c r="V3344" t="str">
        <f t="shared" si="159"/>
        <v/>
      </c>
      <c r="W3344" t="str">
        <f t="shared" si="160"/>
        <v/>
      </c>
    </row>
    <row r="3345" spans="2:23" x14ac:dyDescent="0.25">
      <c r="B3345" t="str">
        <f t="shared" si="158"/>
        <v/>
      </c>
      <c r="V3345" t="str">
        <f t="shared" si="159"/>
        <v/>
      </c>
      <c r="W3345" t="str">
        <f t="shared" si="160"/>
        <v/>
      </c>
    </row>
    <row r="3346" spans="2:23" x14ac:dyDescent="0.25">
      <c r="B3346" t="str">
        <f t="shared" si="158"/>
        <v/>
      </c>
      <c r="V3346" t="str">
        <f t="shared" si="159"/>
        <v/>
      </c>
      <c r="W3346" t="str">
        <f t="shared" si="160"/>
        <v/>
      </c>
    </row>
    <row r="3347" spans="2:23" x14ac:dyDescent="0.25">
      <c r="B3347" t="str">
        <f t="shared" si="158"/>
        <v/>
      </c>
      <c r="V3347" t="str">
        <f t="shared" si="159"/>
        <v/>
      </c>
      <c r="W3347" t="str">
        <f t="shared" si="160"/>
        <v/>
      </c>
    </row>
    <row r="3348" spans="2:23" x14ac:dyDescent="0.25">
      <c r="B3348" t="str">
        <f t="shared" si="158"/>
        <v/>
      </c>
      <c r="V3348" t="str">
        <f t="shared" si="159"/>
        <v/>
      </c>
      <c r="W3348" t="str">
        <f t="shared" si="160"/>
        <v/>
      </c>
    </row>
    <row r="3349" spans="2:23" x14ac:dyDescent="0.25">
      <c r="B3349" t="str">
        <f t="shared" si="158"/>
        <v/>
      </c>
      <c r="V3349" t="str">
        <f t="shared" si="159"/>
        <v/>
      </c>
      <c r="W3349" t="str">
        <f t="shared" si="160"/>
        <v/>
      </c>
    </row>
    <row r="3350" spans="2:23" x14ac:dyDescent="0.25">
      <c r="B3350" t="str">
        <f t="shared" si="158"/>
        <v/>
      </c>
      <c r="V3350" t="str">
        <f t="shared" si="159"/>
        <v/>
      </c>
      <c r="W3350" t="str">
        <f t="shared" si="160"/>
        <v/>
      </c>
    </row>
    <row r="3351" spans="2:23" x14ac:dyDescent="0.25">
      <c r="B3351" t="str">
        <f t="shared" si="158"/>
        <v/>
      </c>
      <c r="V3351" t="str">
        <f t="shared" si="159"/>
        <v/>
      </c>
      <c r="W3351" t="str">
        <f t="shared" si="160"/>
        <v/>
      </c>
    </row>
    <row r="3352" spans="2:23" x14ac:dyDescent="0.25">
      <c r="B3352" t="str">
        <f t="shared" si="158"/>
        <v/>
      </c>
      <c r="V3352" t="str">
        <f t="shared" si="159"/>
        <v/>
      </c>
      <c r="W3352" t="str">
        <f t="shared" si="160"/>
        <v/>
      </c>
    </row>
    <row r="3353" spans="2:23" x14ac:dyDescent="0.25">
      <c r="B3353" t="str">
        <f t="shared" si="158"/>
        <v/>
      </c>
      <c r="V3353" t="str">
        <f t="shared" si="159"/>
        <v/>
      </c>
      <c r="W3353" t="str">
        <f t="shared" si="160"/>
        <v/>
      </c>
    </row>
    <row r="3354" spans="2:23" x14ac:dyDescent="0.25">
      <c r="B3354" t="str">
        <f t="shared" si="158"/>
        <v/>
      </c>
      <c r="V3354" t="str">
        <f t="shared" si="159"/>
        <v/>
      </c>
      <c r="W3354" t="str">
        <f t="shared" si="160"/>
        <v/>
      </c>
    </row>
    <row r="3355" spans="2:23" x14ac:dyDescent="0.25">
      <c r="B3355" t="str">
        <f t="shared" si="158"/>
        <v/>
      </c>
      <c r="V3355" t="str">
        <f t="shared" si="159"/>
        <v/>
      </c>
      <c r="W3355" t="str">
        <f t="shared" si="160"/>
        <v/>
      </c>
    </row>
    <row r="3356" spans="2:23" x14ac:dyDescent="0.25">
      <c r="B3356" t="str">
        <f t="shared" si="158"/>
        <v/>
      </c>
      <c r="V3356" t="str">
        <f t="shared" si="159"/>
        <v/>
      </c>
      <c r="W3356" t="str">
        <f t="shared" si="160"/>
        <v/>
      </c>
    </row>
    <row r="3357" spans="2:23" x14ac:dyDescent="0.25">
      <c r="B3357" t="str">
        <f t="shared" si="158"/>
        <v/>
      </c>
      <c r="V3357" t="str">
        <f t="shared" si="159"/>
        <v/>
      </c>
      <c r="W3357" t="str">
        <f t="shared" si="160"/>
        <v/>
      </c>
    </row>
    <row r="3358" spans="2:23" x14ac:dyDescent="0.25">
      <c r="B3358" t="str">
        <f t="shared" si="158"/>
        <v/>
      </c>
      <c r="V3358" t="str">
        <f t="shared" si="159"/>
        <v/>
      </c>
      <c r="W3358" t="str">
        <f t="shared" si="160"/>
        <v/>
      </c>
    </row>
    <row r="3359" spans="2:23" x14ac:dyDescent="0.25">
      <c r="B3359" t="str">
        <f t="shared" si="158"/>
        <v/>
      </c>
      <c r="V3359" t="str">
        <f t="shared" si="159"/>
        <v/>
      </c>
      <c r="W3359" t="str">
        <f t="shared" si="160"/>
        <v/>
      </c>
    </row>
    <row r="3360" spans="2:23" x14ac:dyDescent="0.25">
      <c r="B3360" t="str">
        <f t="shared" si="158"/>
        <v/>
      </c>
      <c r="V3360" t="str">
        <f t="shared" si="159"/>
        <v/>
      </c>
      <c r="W3360" t="str">
        <f t="shared" si="160"/>
        <v/>
      </c>
    </row>
    <row r="3361" spans="2:23" x14ac:dyDescent="0.25">
      <c r="B3361" t="str">
        <f t="shared" si="158"/>
        <v/>
      </c>
      <c r="V3361" t="str">
        <f t="shared" si="159"/>
        <v/>
      </c>
      <c r="W3361" t="str">
        <f t="shared" si="160"/>
        <v/>
      </c>
    </row>
    <row r="3362" spans="2:23" x14ac:dyDescent="0.25">
      <c r="B3362" t="str">
        <f t="shared" si="158"/>
        <v/>
      </c>
      <c r="V3362" t="str">
        <f t="shared" si="159"/>
        <v/>
      </c>
      <c r="W3362" t="str">
        <f t="shared" si="160"/>
        <v/>
      </c>
    </row>
    <row r="3363" spans="2:23" x14ac:dyDescent="0.25">
      <c r="B3363" t="str">
        <f t="shared" si="158"/>
        <v/>
      </c>
      <c r="V3363" t="str">
        <f t="shared" si="159"/>
        <v/>
      </c>
      <c r="W3363" t="str">
        <f t="shared" si="160"/>
        <v/>
      </c>
    </row>
    <row r="3364" spans="2:23" x14ac:dyDescent="0.25">
      <c r="B3364" t="str">
        <f t="shared" si="158"/>
        <v/>
      </c>
      <c r="V3364" t="str">
        <f t="shared" si="159"/>
        <v/>
      </c>
      <c r="W3364" t="str">
        <f t="shared" si="160"/>
        <v/>
      </c>
    </row>
    <row r="3365" spans="2:23" x14ac:dyDescent="0.25">
      <c r="B3365" t="str">
        <f t="shared" si="158"/>
        <v/>
      </c>
      <c r="V3365" t="str">
        <f t="shared" si="159"/>
        <v/>
      </c>
      <c r="W3365" t="str">
        <f t="shared" si="160"/>
        <v/>
      </c>
    </row>
    <row r="3366" spans="2:23" x14ac:dyDescent="0.25">
      <c r="B3366" t="str">
        <f t="shared" si="158"/>
        <v/>
      </c>
      <c r="V3366" t="str">
        <f t="shared" si="159"/>
        <v/>
      </c>
      <c r="W3366" t="str">
        <f t="shared" si="160"/>
        <v/>
      </c>
    </row>
    <row r="3367" spans="2:23" x14ac:dyDescent="0.25">
      <c r="B3367" t="str">
        <f t="shared" si="158"/>
        <v/>
      </c>
      <c r="V3367" t="str">
        <f t="shared" si="159"/>
        <v/>
      </c>
      <c r="W3367" t="str">
        <f t="shared" si="160"/>
        <v/>
      </c>
    </row>
    <row r="3368" spans="2:23" x14ac:dyDescent="0.25">
      <c r="B3368" t="str">
        <f t="shared" si="158"/>
        <v/>
      </c>
      <c r="V3368" t="str">
        <f t="shared" si="159"/>
        <v/>
      </c>
      <c r="W3368" t="str">
        <f t="shared" si="160"/>
        <v/>
      </c>
    </row>
    <row r="3369" spans="2:23" x14ac:dyDescent="0.25">
      <c r="B3369" t="str">
        <f t="shared" si="158"/>
        <v/>
      </c>
      <c r="V3369" t="str">
        <f t="shared" si="159"/>
        <v/>
      </c>
      <c r="W3369" t="str">
        <f t="shared" si="160"/>
        <v/>
      </c>
    </row>
    <row r="3370" spans="2:23" x14ac:dyDescent="0.25">
      <c r="B3370" t="str">
        <f t="shared" si="158"/>
        <v/>
      </c>
      <c r="V3370" t="str">
        <f t="shared" si="159"/>
        <v/>
      </c>
      <c r="W3370" t="str">
        <f t="shared" si="160"/>
        <v/>
      </c>
    </row>
    <row r="3371" spans="2:23" x14ac:dyDescent="0.25">
      <c r="B3371" t="str">
        <f t="shared" si="158"/>
        <v/>
      </c>
      <c r="V3371" t="str">
        <f t="shared" si="159"/>
        <v/>
      </c>
      <c r="W3371" t="str">
        <f t="shared" si="160"/>
        <v/>
      </c>
    </row>
    <row r="3372" spans="2:23" x14ac:dyDescent="0.25">
      <c r="B3372" t="str">
        <f t="shared" si="158"/>
        <v/>
      </c>
      <c r="V3372" t="str">
        <f t="shared" si="159"/>
        <v/>
      </c>
      <c r="W3372" t="str">
        <f t="shared" si="160"/>
        <v/>
      </c>
    </row>
    <row r="3373" spans="2:23" x14ac:dyDescent="0.25">
      <c r="B3373" t="str">
        <f t="shared" si="158"/>
        <v/>
      </c>
      <c r="V3373" t="str">
        <f t="shared" si="159"/>
        <v/>
      </c>
      <c r="W3373" t="str">
        <f t="shared" si="160"/>
        <v/>
      </c>
    </row>
    <row r="3374" spans="2:23" x14ac:dyDescent="0.25">
      <c r="B3374" t="str">
        <f t="shared" si="158"/>
        <v/>
      </c>
      <c r="V3374" t="str">
        <f t="shared" si="159"/>
        <v/>
      </c>
      <c r="W3374" t="str">
        <f t="shared" si="160"/>
        <v/>
      </c>
    </row>
    <row r="3375" spans="2:23" x14ac:dyDescent="0.25">
      <c r="B3375" t="str">
        <f t="shared" si="158"/>
        <v/>
      </c>
      <c r="V3375" t="str">
        <f t="shared" si="159"/>
        <v/>
      </c>
      <c r="W3375" t="str">
        <f t="shared" si="160"/>
        <v/>
      </c>
    </row>
    <row r="3376" spans="2:23" x14ac:dyDescent="0.25">
      <c r="B3376" t="str">
        <f t="shared" si="158"/>
        <v/>
      </c>
      <c r="V3376" t="str">
        <f t="shared" si="159"/>
        <v/>
      </c>
      <c r="W3376" t="str">
        <f t="shared" si="160"/>
        <v/>
      </c>
    </row>
    <row r="3377" spans="2:23" x14ac:dyDescent="0.25">
      <c r="B3377" t="str">
        <f t="shared" si="158"/>
        <v/>
      </c>
      <c r="V3377" t="str">
        <f t="shared" si="159"/>
        <v/>
      </c>
      <c r="W3377" t="str">
        <f t="shared" si="160"/>
        <v/>
      </c>
    </row>
    <row r="3378" spans="2:23" x14ac:dyDescent="0.25">
      <c r="B3378" t="str">
        <f t="shared" si="158"/>
        <v/>
      </c>
      <c r="V3378" t="str">
        <f t="shared" si="159"/>
        <v/>
      </c>
      <c r="W3378" t="str">
        <f t="shared" si="160"/>
        <v/>
      </c>
    </row>
    <row r="3379" spans="2:23" x14ac:dyDescent="0.25">
      <c r="B3379" t="str">
        <f t="shared" si="158"/>
        <v/>
      </c>
      <c r="V3379" t="str">
        <f t="shared" si="159"/>
        <v/>
      </c>
      <c r="W3379" t="str">
        <f t="shared" si="160"/>
        <v/>
      </c>
    </row>
    <row r="3380" spans="2:23" x14ac:dyDescent="0.25">
      <c r="B3380" t="str">
        <f t="shared" si="158"/>
        <v/>
      </c>
      <c r="V3380" t="str">
        <f t="shared" si="159"/>
        <v/>
      </c>
      <c r="W3380" t="str">
        <f t="shared" si="160"/>
        <v/>
      </c>
    </row>
    <row r="3381" spans="2:23" x14ac:dyDescent="0.25">
      <c r="B3381" t="str">
        <f t="shared" si="158"/>
        <v/>
      </c>
      <c r="V3381" t="str">
        <f t="shared" si="159"/>
        <v/>
      </c>
      <c r="W3381" t="str">
        <f t="shared" si="160"/>
        <v/>
      </c>
    </row>
    <row r="3382" spans="2:23" x14ac:dyDescent="0.25">
      <c r="B3382" t="str">
        <f t="shared" si="158"/>
        <v/>
      </c>
      <c r="V3382" t="str">
        <f t="shared" si="159"/>
        <v/>
      </c>
      <c r="W3382" t="str">
        <f t="shared" si="160"/>
        <v/>
      </c>
    </row>
    <row r="3383" spans="2:23" x14ac:dyDescent="0.25">
      <c r="B3383" t="str">
        <f t="shared" si="158"/>
        <v/>
      </c>
      <c r="V3383" t="str">
        <f t="shared" si="159"/>
        <v/>
      </c>
      <c r="W3383" t="str">
        <f t="shared" si="160"/>
        <v/>
      </c>
    </row>
    <row r="3384" spans="2:23" x14ac:dyDescent="0.25">
      <c r="B3384" t="str">
        <f t="shared" si="158"/>
        <v/>
      </c>
      <c r="V3384" t="str">
        <f t="shared" si="159"/>
        <v/>
      </c>
      <c r="W3384" t="str">
        <f t="shared" si="160"/>
        <v/>
      </c>
    </row>
    <row r="3385" spans="2:23" x14ac:dyDescent="0.25">
      <c r="B3385" t="str">
        <f t="shared" si="158"/>
        <v/>
      </c>
      <c r="V3385" t="str">
        <f t="shared" si="159"/>
        <v/>
      </c>
      <c r="W3385" t="str">
        <f t="shared" si="160"/>
        <v/>
      </c>
    </row>
    <row r="3386" spans="2:23" x14ac:dyDescent="0.25">
      <c r="B3386" t="str">
        <f t="shared" si="158"/>
        <v/>
      </c>
      <c r="V3386" t="str">
        <f t="shared" si="159"/>
        <v/>
      </c>
      <c r="W3386" t="str">
        <f t="shared" si="160"/>
        <v/>
      </c>
    </row>
    <row r="3387" spans="2:23" x14ac:dyDescent="0.25">
      <c r="B3387" t="str">
        <f t="shared" si="158"/>
        <v/>
      </c>
      <c r="V3387" t="str">
        <f t="shared" si="159"/>
        <v/>
      </c>
      <c r="W3387" t="str">
        <f t="shared" si="160"/>
        <v/>
      </c>
    </row>
    <row r="3388" spans="2:23" x14ac:dyDescent="0.25">
      <c r="B3388" t="str">
        <f t="shared" si="158"/>
        <v/>
      </c>
      <c r="V3388" t="str">
        <f t="shared" si="159"/>
        <v/>
      </c>
      <c r="W3388" t="str">
        <f t="shared" si="160"/>
        <v/>
      </c>
    </row>
    <row r="3389" spans="2:23" x14ac:dyDescent="0.25">
      <c r="B3389" t="str">
        <f t="shared" si="158"/>
        <v/>
      </c>
      <c r="V3389" t="str">
        <f t="shared" si="159"/>
        <v/>
      </c>
      <c r="W3389" t="str">
        <f t="shared" si="160"/>
        <v/>
      </c>
    </row>
    <row r="3390" spans="2:23" x14ac:dyDescent="0.25">
      <c r="B3390" t="str">
        <f t="shared" si="158"/>
        <v/>
      </c>
      <c r="V3390" t="str">
        <f t="shared" si="159"/>
        <v/>
      </c>
      <c r="W3390" t="str">
        <f t="shared" si="160"/>
        <v/>
      </c>
    </row>
    <row r="3391" spans="2:23" x14ac:dyDescent="0.25">
      <c r="B3391" t="str">
        <f t="shared" si="158"/>
        <v/>
      </c>
      <c r="V3391" t="str">
        <f t="shared" si="159"/>
        <v/>
      </c>
      <c r="W3391" t="str">
        <f t="shared" si="160"/>
        <v/>
      </c>
    </row>
    <row r="3392" spans="2:23" x14ac:dyDescent="0.25">
      <c r="B3392" t="str">
        <f t="shared" si="158"/>
        <v/>
      </c>
      <c r="V3392" t="str">
        <f t="shared" si="159"/>
        <v/>
      </c>
      <c r="W3392" t="str">
        <f t="shared" si="160"/>
        <v/>
      </c>
    </row>
    <row r="3393" spans="2:23" x14ac:dyDescent="0.25">
      <c r="B3393" t="str">
        <f t="shared" si="158"/>
        <v/>
      </c>
      <c r="V3393" t="str">
        <f t="shared" si="159"/>
        <v/>
      </c>
      <c r="W3393" t="str">
        <f t="shared" si="160"/>
        <v/>
      </c>
    </row>
    <row r="3394" spans="2:23" x14ac:dyDescent="0.25">
      <c r="B3394" t="str">
        <f t="shared" si="158"/>
        <v/>
      </c>
      <c r="V3394" t="str">
        <f t="shared" si="159"/>
        <v/>
      </c>
      <c r="W3394" t="str">
        <f t="shared" si="160"/>
        <v/>
      </c>
    </row>
    <row r="3395" spans="2:23" x14ac:dyDescent="0.25">
      <c r="B3395" t="str">
        <f t="shared" ref="B3395:B3458" si="161">IF(C3395="","",W3395&amp;V3395)</f>
        <v/>
      </c>
      <c r="V3395" t="str">
        <f t="shared" si="159"/>
        <v/>
      </c>
      <c r="W3395" t="str">
        <f t="shared" si="160"/>
        <v/>
      </c>
    </row>
    <row r="3396" spans="2:23" x14ac:dyDescent="0.25">
      <c r="B3396" t="str">
        <f t="shared" si="161"/>
        <v/>
      </c>
      <c r="V3396" t="str">
        <f t="shared" si="159"/>
        <v/>
      </c>
      <c r="W3396" t="str">
        <f t="shared" si="160"/>
        <v/>
      </c>
    </row>
    <row r="3397" spans="2:23" x14ac:dyDescent="0.25">
      <c r="B3397" t="str">
        <f t="shared" si="161"/>
        <v/>
      </c>
      <c r="V3397" t="str">
        <f t="shared" si="159"/>
        <v/>
      </c>
      <c r="W3397" t="str">
        <f t="shared" si="160"/>
        <v/>
      </c>
    </row>
    <row r="3398" spans="2:23" x14ac:dyDescent="0.25">
      <c r="B3398" t="str">
        <f t="shared" si="161"/>
        <v/>
      </c>
      <c r="V3398" t="str">
        <f t="shared" si="159"/>
        <v/>
      </c>
      <c r="W3398" t="str">
        <f t="shared" si="160"/>
        <v/>
      </c>
    </row>
    <row r="3399" spans="2:23" x14ac:dyDescent="0.25">
      <c r="B3399" t="str">
        <f t="shared" si="161"/>
        <v/>
      </c>
      <c r="V3399" t="str">
        <f t="shared" si="159"/>
        <v/>
      </c>
      <c r="W3399" t="str">
        <f t="shared" si="160"/>
        <v/>
      </c>
    </row>
    <row r="3400" spans="2:23" x14ac:dyDescent="0.25">
      <c r="B3400" t="str">
        <f t="shared" si="161"/>
        <v/>
      </c>
      <c r="V3400" t="str">
        <f t="shared" si="159"/>
        <v/>
      </c>
      <c r="W3400" t="str">
        <f t="shared" si="160"/>
        <v/>
      </c>
    </row>
    <row r="3401" spans="2:23" x14ac:dyDescent="0.25">
      <c r="B3401" t="str">
        <f t="shared" si="161"/>
        <v/>
      </c>
      <c r="V3401" t="str">
        <f t="shared" si="159"/>
        <v/>
      </c>
      <c r="W3401" t="str">
        <f t="shared" si="160"/>
        <v/>
      </c>
    </row>
    <row r="3402" spans="2:23" x14ac:dyDescent="0.25">
      <c r="B3402" t="str">
        <f t="shared" si="161"/>
        <v/>
      </c>
      <c r="V3402" t="str">
        <f t="shared" ref="V3402:V3465" si="162">IF(C3402="","",IF(AND(C3402&lt;&gt;"",V3401&lt;8),V3401+1,1))</f>
        <v/>
      </c>
      <c r="W3402" t="str">
        <f t="shared" ref="W3402:W3465" si="163">IF(C3401="","",IF(V3402&lt;&gt;1,W3401,W3401+1))</f>
        <v/>
      </c>
    </row>
    <row r="3403" spans="2:23" x14ac:dyDescent="0.25">
      <c r="B3403" t="str">
        <f t="shared" si="161"/>
        <v/>
      </c>
      <c r="V3403" t="str">
        <f t="shared" si="162"/>
        <v/>
      </c>
      <c r="W3403" t="str">
        <f t="shared" si="163"/>
        <v/>
      </c>
    </row>
    <row r="3404" spans="2:23" x14ac:dyDescent="0.25">
      <c r="B3404" t="str">
        <f t="shared" si="161"/>
        <v/>
      </c>
      <c r="V3404" t="str">
        <f t="shared" si="162"/>
        <v/>
      </c>
      <c r="W3404" t="str">
        <f t="shared" si="163"/>
        <v/>
      </c>
    </row>
    <row r="3405" spans="2:23" x14ac:dyDescent="0.25">
      <c r="B3405" t="str">
        <f t="shared" si="161"/>
        <v/>
      </c>
      <c r="V3405" t="str">
        <f t="shared" si="162"/>
        <v/>
      </c>
      <c r="W3405" t="str">
        <f t="shared" si="163"/>
        <v/>
      </c>
    </row>
    <row r="3406" spans="2:23" x14ac:dyDescent="0.25">
      <c r="B3406" t="str">
        <f t="shared" si="161"/>
        <v/>
      </c>
      <c r="V3406" t="str">
        <f t="shared" si="162"/>
        <v/>
      </c>
      <c r="W3406" t="str">
        <f t="shared" si="163"/>
        <v/>
      </c>
    </row>
    <row r="3407" spans="2:23" x14ac:dyDescent="0.25">
      <c r="B3407" t="str">
        <f t="shared" si="161"/>
        <v/>
      </c>
      <c r="V3407" t="str">
        <f t="shared" si="162"/>
        <v/>
      </c>
      <c r="W3407" t="str">
        <f t="shared" si="163"/>
        <v/>
      </c>
    </row>
    <row r="3408" spans="2:23" x14ac:dyDescent="0.25">
      <c r="B3408" t="str">
        <f t="shared" si="161"/>
        <v/>
      </c>
      <c r="V3408" t="str">
        <f t="shared" si="162"/>
        <v/>
      </c>
      <c r="W3408" t="str">
        <f t="shared" si="163"/>
        <v/>
      </c>
    </row>
    <row r="3409" spans="2:23" x14ac:dyDescent="0.25">
      <c r="B3409" t="str">
        <f t="shared" si="161"/>
        <v/>
      </c>
      <c r="V3409" t="str">
        <f t="shared" si="162"/>
        <v/>
      </c>
      <c r="W3409" t="str">
        <f t="shared" si="163"/>
        <v/>
      </c>
    </row>
    <row r="3410" spans="2:23" x14ac:dyDescent="0.25">
      <c r="B3410" t="str">
        <f t="shared" si="161"/>
        <v/>
      </c>
      <c r="V3410" t="str">
        <f t="shared" si="162"/>
        <v/>
      </c>
      <c r="W3410" t="str">
        <f t="shared" si="163"/>
        <v/>
      </c>
    </row>
    <row r="3411" spans="2:23" x14ac:dyDescent="0.25">
      <c r="B3411" t="str">
        <f t="shared" si="161"/>
        <v/>
      </c>
      <c r="V3411" t="str">
        <f t="shared" si="162"/>
        <v/>
      </c>
      <c r="W3411" t="str">
        <f t="shared" si="163"/>
        <v/>
      </c>
    </row>
    <row r="3412" spans="2:23" x14ac:dyDescent="0.25">
      <c r="B3412" t="str">
        <f t="shared" si="161"/>
        <v/>
      </c>
      <c r="V3412" t="str">
        <f t="shared" si="162"/>
        <v/>
      </c>
      <c r="W3412" t="str">
        <f t="shared" si="163"/>
        <v/>
      </c>
    </row>
    <row r="3413" spans="2:23" x14ac:dyDescent="0.25">
      <c r="B3413" t="str">
        <f t="shared" si="161"/>
        <v/>
      </c>
      <c r="V3413" t="str">
        <f t="shared" si="162"/>
        <v/>
      </c>
      <c r="W3413" t="str">
        <f t="shared" si="163"/>
        <v/>
      </c>
    </row>
    <row r="3414" spans="2:23" x14ac:dyDescent="0.25">
      <c r="B3414" t="str">
        <f t="shared" si="161"/>
        <v/>
      </c>
      <c r="V3414" t="str">
        <f t="shared" si="162"/>
        <v/>
      </c>
      <c r="W3414" t="str">
        <f t="shared" si="163"/>
        <v/>
      </c>
    </row>
    <row r="3415" spans="2:23" x14ac:dyDescent="0.25">
      <c r="B3415" t="str">
        <f t="shared" si="161"/>
        <v/>
      </c>
      <c r="V3415" t="str">
        <f t="shared" si="162"/>
        <v/>
      </c>
      <c r="W3415" t="str">
        <f t="shared" si="163"/>
        <v/>
      </c>
    </row>
    <row r="3416" spans="2:23" x14ac:dyDescent="0.25">
      <c r="B3416" t="str">
        <f t="shared" si="161"/>
        <v/>
      </c>
      <c r="V3416" t="str">
        <f t="shared" si="162"/>
        <v/>
      </c>
      <c r="W3416" t="str">
        <f t="shared" si="163"/>
        <v/>
      </c>
    </row>
    <row r="3417" spans="2:23" x14ac:dyDescent="0.25">
      <c r="B3417" t="str">
        <f t="shared" si="161"/>
        <v/>
      </c>
      <c r="V3417" t="str">
        <f t="shared" si="162"/>
        <v/>
      </c>
      <c r="W3417" t="str">
        <f t="shared" si="163"/>
        <v/>
      </c>
    </row>
    <row r="3418" spans="2:23" x14ac:dyDescent="0.25">
      <c r="B3418" t="str">
        <f t="shared" si="161"/>
        <v/>
      </c>
      <c r="V3418" t="str">
        <f t="shared" si="162"/>
        <v/>
      </c>
      <c r="W3418" t="str">
        <f t="shared" si="163"/>
        <v/>
      </c>
    </row>
    <row r="3419" spans="2:23" x14ac:dyDescent="0.25">
      <c r="B3419" t="str">
        <f t="shared" si="161"/>
        <v/>
      </c>
      <c r="V3419" t="str">
        <f t="shared" si="162"/>
        <v/>
      </c>
      <c r="W3419" t="str">
        <f t="shared" si="163"/>
        <v/>
      </c>
    </row>
    <row r="3420" spans="2:23" x14ac:dyDescent="0.25">
      <c r="B3420" t="str">
        <f t="shared" si="161"/>
        <v/>
      </c>
      <c r="V3420" t="str">
        <f t="shared" si="162"/>
        <v/>
      </c>
      <c r="W3420" t="str">
        <f t="shared" si="163"/>
        <v/>
      </c>
    </row>
    <row r="3421" spans="2:23" x14ac:dyDescent="0.25">
      <c r="B3421" t="str">
        <f t="shared" si="161"/>
        <v/>
      </c>
      <c r="V3421" t="str">
        <f t="shared" si="162"/>
        <v/>
      </c>
      <c r="W3421" t="str">
        <f t="shared" si="163"/>
        <v/>
      </c>
    </row>
    <row r="3422" spans="2:23" x14ac:dyDescent="0.25">
      <c r="B3422" t="str">
        <f t="shared" si="161"/>
        <v/>
      </c>
      <c r="V3422" t="str">
        <f t="shared" si="162"/>
        <v/>
      </c>
      <c r="W3422" t="str">
        <f t="shared" si="163"/>
        <v/>
      </c>
    </row>
    <row r="3423" spans="2:23" x14ac:dyDescent="0.25">
      <c r="B3423" t="str">
        <f t="shared" si="161"/>
        <v/>
      </c>
      <c r="V3423" t="str">
        <f t="shared" si="162"/>
        <v/>
      </c>
      <c r="W3423" t="str">
        <f t="shared" si="163"/>
        <v/>
      </c>
    </row>
    <row r="3424" spans="2:23" x14ac:dyDescent="0.25">
      <c r="B3424" t="str">
        <f t="shared" si="161"/>
        <v/>
      </c>
      <c r="V3424" t="str">
        <f t="shared" si="162"/>
        <v/>
      </c>
      <c r="W3424" t="str">
        <f t="shared" si="163"/>
        <v/>
      </c>
    </row>
    <row r="3425" spans="2:23" x14ac:dyDescent="0.25">
      <c r="B3425" t="str">
        <f t="shared" si="161"/>
        <v/>
      </c>
      <c r="V3425" t="str">
        <f t="shared" si="162"/>
        <v/>
      </c>
      <c r="W3425" t="str">
        <f t="shared" si="163"/>
        <v/>
      </c>
    </row>
    <row r="3426" spans="2:23" x14ac:dyDescent="0.25">
      <c r="B3426" t="str">
        <f t="shared" si="161"/>
        <v/>
      </c>
      <c r="V3426" t="str">
        <f t="shared" si="162"/>
        <v/>
      </c>
      <c r="W3426" t="str">
        <f t="shared" si="163"/>
        <v/>
      </c>
    </row>
    <row r="3427" spans="2:23" x14ac:dyDescent="0.25">
      <c r="B3427" t="str">
        <f t="shared" si="161"/>
        <v/>
      </c>
      <c r="V3427" t="str">
        <f t="shared" si="162"/>
        <v/>
      </c>
      <c r="W3427" t="str">
        <f t="shared" si="163"/>
        <v/>
      </c>
    </row>
    <row r="3428" spans="2:23" x14ac:dyDescent="0.25">
      <c r="B3428" t="str">
        <f t="shared" si="161"/>
        <v/>
      </c>
      <c r="V3428" t="str">
        <f t="shared" si="162"/>
        <v/>
      </c>
      <c r="W3428" t="str">
        <f t="shared" si="163"/>
        <v/>
      </c>
    </row>
    <row r="3429" spans="2:23" x14ac:dyDescent="0.25">
      <c r="B3429" t="str">
        <f t="shared" si="161"/>
        <v/>
      </c>
      <c r="V3429" t="str">
        <f t="shared" si="162"/>
        <v/>
      </c>
      <c r="W3429" t="str">
        <f t="shared" si="163"/>
        <v/>
      </c>
    </row>
    <row r="3430" spans="2:23" x14ac:dyDescent="0.25">
      <c r="B3430" t="str">
        <f t="shared" si="161"/>
        <v/>
      </c>
      <c r="V3430" t="str">
        <f t="shared" si="162"/>
        <v/>
      </c>
      <c r="W3430" t="str">
        <f t="shared" si="163"/>
        <v/>
      </c>
    </row>
    <row r="3431" spans="2:23" x14ac:dyDescent="0.25">
      <c r="B3431" t="str">
        <f t="shared" si="161"/>
        <v/>
      </c>
      <c r="V3431" t="str">
        <f t="shared" si="162"/>
        <v/>
      </c>
      <c r="W3431" t="str">
        <f t="shared" si="163"/>
        <v/>
      </c>
    </row>
    <row r="3432" spans="2:23" x14ac:dyDescent="0.25">
      <c r="B3432" t="str">
        <f t="shared" si="161"/>
        <v/>
      </c>
      <c r="V3432" t="str">
        <f t="shared" si="162"/>
        <v/>
      </c>
      <c r="W3432" t="str">
        <f t="shared" si="163"/>
        <v/>
      </c>
    </row>
    <row r="3433" spans="2:23" x14ac:dyDescent="0.25">
      <c r="B3433" t="str">
        <f t="shared" si="161"/>
        <v/>
      </c>
      <c r="V3433" t="str">
        <f t="shared" si="162"/>
        <v/>
      </c>
      <c r="W3433" t="str">
        <f t="shared" si="163"/>
        <v/>
      </c>
    </row>
    <row r="3434" spans="2:23" x14ac:dyDescent="0.25">
      <c r="B3434" t="str">
        <f t="shared" si="161"/>
        <v/>
      </c>
      <c r="V3434" t="str">
        <f t="shared" si="162"/>
        <v/>
      </c>
      <c r="W3434" t="str">
        <f t="shared" si="163"/>
        <v/>
      </c>
    </row>
    <row r="3435" spans="2:23" x14ac:dyDescent="0.25">
      <c r="B3435" t="str">
        <f t="shared" si="161"/>
        <v/>
      </c>
      <c r="V3435" t="str">
        <f t="shared" si="162"/>
        <v/>
      </c>
      <c r="W3435" t="str">
        <f t="shared" si="163"/>
        <v/>
      </c>
    </row>
    <row r="3436" spans="2:23" x14ac:dyDescent="0.25">
      <c r="B3436" t="str">
        <f t="shared" si="161"/>
        <v/>
      </c>
      <c r="V3436" t="str">
        <f t="shared" si="162"/>
        <v/>
      </c>
      <c r="W3436" t="str">
        <f t="shared" si="163"/>
        <v/>
      </c>
    </row>
    <row r="3437" spans="2:23" x14ac:dyDescent="0.25">
      <c r="B3437" t="str">
        <f t="shared" si="161"/>
        <v/>
      </c>
      <c r="V3437" t="str">
        <f t="shared" si="162"/>
        <v/>
      </c>
      <c r="W3437" t="str">
        <f t="shared" si="163"/>
        <v/>
      </c>
    </row>
    <row r="3438" spans="2:23" x14ac:dyDescent="0.25">
      <c r="B3438" t="str">
        <f t="shared" si="161"/>
        <v/>
      </c>
      <c r="V3438" t="str">
        <f t="shared" si="162"/>
        <v/>
      </c>
      <c r="W3438" t="str">
        <f t="shared" si="163"/>
        <v/>
      </c>
    </row>
    <row r="3439" spans="2:23" x14ac:dyDescent="0.25">
      <c r="B3439" t="str">
        <f t="shared" si="161"/>
        <v/>
      </c>
      <c r="V3439" t="str">
        <f t="shared" si="162"/>
        <v/>
      </c>
      <c r="W3439" t="str">
        <f t="shared" si="163"/>
        <v/>
      </c>
    </row>
    <row r="3440" spans="2:23" x14ac:dyDescent="0.25">
      <c r="B3440" t="str">
        <f t="shared" si="161"/>
        <v/>
      </c>
      <c r="V3440" t="str">
        <f t="shared" si="162"/>
        <v/>
      </c>
      <c r="W3440" t="str">
        <f t="shared" si="163"/>
        <v/>
      </c>
    </row>
    <row r="3441" spans="2:23" x14ac:dyDescent="0.25">
      <c r="B3441" t="str">
        <f t="shared" si="161"/>
        <v/>
      </c>
      <c r="V3441" t="str">
        <f t="shared" si="162"/>
        <v/>
      </c>
      <c r="W3441" t="str">
        <f t="shared" si="163"/>
        <v/>
      </c>
    </row>
    <row r="3442" spans="2:23" x14ac:dyDescent="0.25">
      <c r="B3442" t="str">
        <f t="shared" si="161"/>
        <v/>
      </c>
      <c r="V3442" t="str">
        <f t="shared" si="162"/>
        <v/>
      </c>
      <c r="W3442" t="str">
        <f t="shared" si="163"/>
        <v/>
      </c>
    </row>
    <row r="3443" spans="2:23" x14ac:dyDescent="0.25">
      <c r="B3443" t="str">
        <f t="shared" si="161"/>
        <v/>
      </c>
      <c r="V3443" t="str">
        <f t="shared" si="162"/>
        <v/>
      </c>
      <c r="W3443" t="str">
        <f t="shared" si="163"/>
        <v/>
      </c>
    </row>
    <row r="3444" spans="2:23" x14ac:dyDescent="0.25">
      <c r="B3444" t="str">
        <f t="shared" si="161"/>
        <v/>
      </c>
      <c r="V3444" t="str">
        <f t="shared" si="162"/>
        <v/>
      </c>
      <c r="W3444" t="str">
        <f t="shared" si="163"/>
        <v/>
      </c>
    </row>
    <row r="3445" spans="2:23" x14ac:dyDescent="0.25">
      <c r="B3445" t="str">
        <f t="shared" si="161"/>
        <v/>
      </c>
      <c r="V3445" t="str">
        <f t="shared" si="162"/>
        <v/>
      </c>
      <c r="W3445" t="str">
        <f t="shared" si="163"/>
        <v/>
      </c>
    </row>
    <row r="3446" spans="2:23" x14ac:dyDescent="0.25">
      <c r="B3446" t="str">
        <f t="shared" si="161"/>
        <v/>
      </c>
      <c r="V3446" t="str">
        <f t="shared" si="162"/>
        <v/>
      </c>
      <c r="W3446" t="str">
        <f t="shared" si="163"/>
        <v/>
      </c>
    </row>
    <row r="3447" spans="2:23" x14ac:dyDescent="0.25">
      <c r="B3447" t="str">
        <f t="shared" si="161"/>
        <v/>
      </c>
      <c r="V3447" t="str">
        <f t="shared" si="162"/>
        <v/>
      </c>
      <c r="W3447" t="str">
        <f t="shared" si="163"/>
        <v/>
      </c>
    </row>
    <row r="3448" spans="2:23" x14ac:dyDescent="0.25">
      <c r="B3448" t="str">
        <f t="shared" si="161"/>
        <v/>
      </c>
      <c r="V3448" t="str">
        <f t="shared" si="162"/>
        <v/>
      </c>
      <c r="W3448" t="str">
        <f t="shared" si="163"/>
        <v/>
      </c>
    </row>
    <row r="3449" spans="2:23" x14ac:dyDescent="0.25">
      <c r="B3449" t="str">
        <f t="shared" si="161"/>
        <v/>
      </c>
      <c r="V3449" t="str">
        <f t="shared" si="162"/>
        <v/>
      </c>
      <c r="W3449" t="str">
        <f t="shared" si="163"/>
        <v/>
      </c>
    </row>
    <row r="3450" spans="2:23" x14ac:dyDescent="0.25">
      <c r="B3450" t="str">
        <f t="shared" si="161"/>
        <v/>
      </c>
      <c r="V3450" t="str">
        <f t="shared" si="162"/>
        <v/>
      </c>
      <c r="W3450" t="str">
        <f t="shared" si="163"/>
        <v/>
      </c>
    </row>
    <row r="3451" spans="2:23" x14ac:dyDescent="0.25">
      <c r="B3451" t="str">
        <f t="shared" si="161"/>
        <v/>
      </c>
      <c r="V3451" t="str">
        <f t="shared" si="162"/>
        <v/>
      </c>
      <c r="W3451" t="str">
        <f t="shared" si="163"/>
        <v/>
      </c>
    </row>
    <row r="3452" spans="2:23" x14ac:dyDescent="0.25">
      <c r="B3452" t="str">
        <f t="shared" si="161"/>
        <v/>
      </c>
      <c r="V3452" t="str">
        <f t="shared" si="162"/>
        <v/>
      </c>
      <c r="W3452" t="str">
        <f t="shared" si="163"/>
        <v/>
      </c>
    </row>
    <row r="3453" spans="2:23" x14ac:dyDescent="0.25">
      <c r="B3453" t="str">
        <f t="shared" si="161"/>
        <v/>
      </c>
      <c r="V3453" t="str">
        <f t="shared" si="162"/>
        <v/>
      </c>
      <c r="W3453" t="str">
        <f t="shared" si="163"/>
        <v/>
      </c>
    </row>
    <row r="3454" spans="2:23" x14ac:dyDescent="0.25">
      <c r="B3454" t="str">
        <f t="shared" si="161"/>
        <v/>
      </c>
      <c r="V3454" t="str">
        <f t="shared" si="162"/>
        <v/>
      </c>
      <c r="W3454" t="str">
        <f t="shared" si="163"/>
        <v/>
      </c>
    </row>
    <row r="3455" spans="2:23" x14ac:dyDescent="0.25">
      <c r="B3455" t="str">
        <f t="shared" si="161"/>
        <v/>
      </c>
      <c r="V3455" t="str">
        <f t="shared" si="162"/>
        <v/>
      </c>
      <c r="W3455" t="str">
        <f t="shared" si="163"/>
        <v/>
      </c>
    </row>
    <row r="3456" spans="2:23" x14ac:dyDescent="0.25">
      <c r="B3456" t="str">
        <f t="shared" si="161"/>
        <v/>
      </c>
      <c r="V3456" t="str">
        <f t="shared" si="162"/>
        <v/>
      </c>
      <c r="W3456" t="str">
        <f t="shared" si="163"/>
        <v/>
      </c>
    </row>
    <row r="3457" spans="2:23" x14ac:dyDescent="0.25">
      <c r="B3457" t="str">
        <f t="shared" si="161"/>
        <v/>
      </c>
      <c r="V3457" t="str">
        <f t="shared" si="162"/>
        <v/>
      </c>
      <c r="W3457" t="str">
        <f t="shared" si="163"/>
        <v/>
      </c>
    </row>
    <row r="3458" spans="2:23" x14ac:dyDescent="0.25">
      <c r="B3458" t="str">
        <f t="shared" si="161"/>
        <v/>
      </c>
      <c r="V3458" t="str">
        <f t="shared" si="162"/>
        <v/>
      </c>
      <c r="W3458" t="str">
        <f t="shared" si="163"/>
        <v/>
      </c>
    </row>
    <row r="3459" spans="2:23" x14ac:dyDescent="0.25">
      <c r="B3459" t="str">
        <f t="shared" ref="B3459:B3522" si="164">IF(C3459="","",W3459&amp;V3459)</f>
        <v/>
      </c>
      <c r="V3459" t="str">
        <f t="shared" si="162"/>
        <v/>
      </c>
      <c r="W3459" t="str">
        <f t="shared" si="163"/>
        <v/>
      </c>
    </row>
    <row r="3460" spans="2:23" x14ac:dyDescent="0.25">
      <c r="B3460" t="str">
        <f t="shared" si="164"/>
        <v/>
      </c>
      <c r="V3460" t="str">
        <f t="shared" si="162"/>
        <v/>
      </c>
      <c r="W3460" t="str">
        <f t="shared" si="163"/>
        <v/>
      </c>
    </row>
    <row r="3461" spans="2:23" x14ac:dyDescent="0.25">
      <c r="B3461" t="str">
        <f t="shared" si="164"/>
        <v/>
      </c>
      <c r="V3461" t="str">
        <f t="shared" si="162"/>
        <v/>
      </c>
      <c r="W3461" t="str">
        <f t="shared" si="163"/>
        <v/>
      </c>
    </row>
    <row r="3462" spans="2:23" x14ac:dyDescent="0.25">
      <c r="B3462" t="str">
        <f t="shared" si="164"/>
        <v/>
      </c>
      <c r="V3462" t="str">
        <f t="shared" si="162"/>
        <v/>
      </c>
      <c r="W3462" t="str">
        <f t="shared" si="163"/>
        <v/>
      </c>
    </row>
    <row r="3463" spans="2:23" x14ac:dyDescent="0.25">
      <c r="B3463" t="str">
        <f t="shared" si="164"/>
        <v/>
      </c>
      <c r="V3463" t="str">
        <f t="shared" si="162"/>
        <v/>
      </c>
      <c r="W3463" t="str">
        <f t="shared" si="163"/>
        <v/>
      </c>
    </row>
    <row r="3464" spans="2:23" x14ac:dyDescent="0.25">
      <c r="B3464" t="str">
        <f t="shared" si="164"/>
        <v/>
      </c>
      <c r="V3464" t="str">
        <f t="shared" si="162"/>
        <v/>
      </c>
      <c r="W3464" t="str">
        <f t="shared" si="163"/>
        <v/>
      </c>
    </row>
    <row r="3465" spans="2:23" x14ac:dyDescent="0.25">
      <c r="B3465" t="str">
        <f t="shared" si="164"/>
        <v/>
      </c>
      <c r="V3465" t="str">
        <f t="shared" si="162"/>
        <v/>
      </c>
      <c r="W3465" t="str">
        <f t="shared" si="163"/>
        <v/>
      </c>
    </row>
    <row r="3466" spans="2:23" x14ac:dyDescent="0.25">
      <c r="B3466" t="str">
        <f t="shared" si="164"/>
        <v/>
      </c>
      <c r="V3466" t="str">
        <f t="shared" ref="V3466:V3529" si="165">IF(C3466="","",IF(AND(C3466&lt;&gt;"",V3465&lt;8),V3465+1,1))</f>
        <v/>
      </c>
      <c r="W3466" t="str">
        <f t="shared" ref="W3466:W3529" si="166">IF(C3465="","",IF(V3466&lt;&gt;1,W3465,W3465+1))</f>
        <v/>
      </c>
    </row>
    <row r="3467" spans="2:23" x14ac:dyDescent="0.25">
      <c r="B3467" t="str">
        <f t="shared" si="164"/>
        <v/>
      </c>
      <c r="V3467" t="str">
        <f t="shared" si="165"/>
        <v/>
      </c>
      <c r="W3467" t="str">
        <f t="shared" si="166"/>
        <v/>
      </c>
    </row>
    <row r="3468" spans="2:23" x14ac:dyDescent="0.25">
      <c r="B3468" t="str">
        <f t="shared" si="164"/>
        <v/>
      </c>
      <c r="V3468" t="str">
        <f t="shared" si="165"/>
        <v/>
      </c>
      <c r="W3468" t="str">
        <f t="shared" si="166"/>
        <v/>
      </c>
    </row>
    <row r="3469" spans="2:23" x14ac:dyDescent="0.25">
      <c r="B3469" t="str">
        <f t="shared" si="164"/>
        <v/>
      </c>
      <c r="V3469" t="str">
        <f t="shared" si="165"/>
        <v/>
      </c>
      <c r="W3469" t="str">
        <f t="shared" si="166"/>
        <v/>
      </c>
    </row>
    <row r="3470" spans="2:23" x14ac:dyDescent="0.25">
      <c r="B3470" t="str">
        <f t="shared" si="164"/>
        <v/>
      </c>
      <c r="V3470" t="str">
        <f t="shared" si="165"/>
        <v/>
      </c>
      <c r="W3470" t="str">
        <f t="shared" si="166"/>
        <v/>
      </c>
    </row>
    <row r="3471" spans="2:23" x14ac:dyDescent="0.25">
      <c r="B3471" t="str">
        <f t="shared" si="164"/>
        <v/>
      </c>
      <c r="V3471" t="str">
        <f t="shared" si="165"/>
        <v/>
      </c>
      <c r="W3471" t="str">
        <f t="shared" si="166"/>
        <v/>
      </c>
    </row>
    <row r="3472" spans="2:23" x14ac:dyDescent="0.25">
      <c r="B3472" t="str">
        <f t="shared" si="164"/>
        <v/>
      </c>
      <c r="V3472" t="str">
        <f t="shared" si="165"/>
        <v/>
      </c>
      <c r="W3472" t="str">
        <f t="shared" si="166"/>
        <v/>
      </c>
    </row>
    <row r="3473" spans="2:23" x14ac:dyDescent="0.25">
      <c r="B3473" t="str">
        <f t="shared" si="164"/>
        <v/>
      </c>
      <c r="V3473" t="str">
        <f t="shared" si="165"/>
        <v/>
      </c>
      <c r="W3473" t="str">
        <f t="shared" si="166"/>
        <v/>
      </c>
    </row>
    <row r="3474" spans="2:23" x14ac:dyDescent="0.25">
      <c r="B3474" t="str">
        <f t="shared" si="164"/>
        <v/>
      </c>
      <c r="V3474" t="str">
        <f t="shared" si="165"/>
        <v/>
      </c>
      <c r="W3474" t="str">
        <f t="shared" si="166"/>
        <v/>
      </c>
    </row>
    <row r="3475" spans="2:23" x14ac:dyDescent="0.25">
      <c r="B3475" t="str">
        <f t="shared" si="164"/>
        <v/>
      </c>
      <c r="V3475" t="str">
        <f t="shared" si="165"/>
        <v/>
      </c>
      <c r="W3475" t="str">
        <f t="shared" si="166"/>
        <v/>
      </c>
    </row>
    <row r="3476" spans="2:23" x14ac:dyDescent="0.25">
      <c r="B3476" t="str">
        <f t="shared" si="164"/>
        <v/>
      </c>
      <c r="V3476" t="str">
        <f t="shared" si="165"/>
        <v/>
      </c>
      <c r="W3476" t="str">
        <f t="shared" si="166"/>
        <v/>
      </c>
    </row>
    <row r="3477" spans="2:23" x14ac:dyDescent="0.25">
      <c r="B3477" t="str">
        <f t="shared" si="164"/>
        <v/>
      </c>
      <c r="V3477" t="str">
        <f t="shared" si="165"/>
        <v/>
      </c>
      <c r="W3477" t="str">
        <f t="shared" si="166"/>
        <v/>
      </c>
    </row>
    <row r="3478" spans="2:23" x14ac:dyDescent="0.25">
      <c r="B3478" t="str">
        <f t="shared" si="164"/>
        <v/>
      </c>
      <c r="V3478" t="str">
        <f t="shared" si="165"/>
        <v/>
      </c>
      <c r="W3478" t="str">
        <f t="shared" si="166"/>
        <v/>
      </c>
    </row>
    <row r="3479" spans="2:23" x14ac:dyDescent="0.25">
      <c r="B3479" t="str">
        <f t="shared" si="164"/>
        <v/>
      </c>
      <c r="V3479" t="str">
        <f t="shared" si="165"/>
        <v/>
      </c>
      <c r="W3479" t="str">
        <f t="shared" si="166"/>
        <v/>
      </c>
    </row>
    <row r="3480" spans="2:23" x14ac:dyDescent="0.25">
      <c r="B3480" t="str">
        <f t="shared" si="164"/>
        <v/>
      </c>
      <c r="V3480" t="str">
        <f t="shared" si="165"/>
        <v/>
      </c>
      <c r="W3480" t="str">
        <f t="shared" si="166"/>
        <v/>
      </c>
    </row>
    <row r="3481" spans="2:23" x14ac:dyDescent="0.25">
      <c r="B3481" t="str">
        <f t="shared" si="164"/>
        <v/>
      </c>
      <c r="V3481" t="str">
        <f t="shared" si="165"/>
        <v/>
      </c>
      <c r="W3481" t="str">
        <f t="shared" si="166"/>
        <v/>
      </c>
    </row>
    <row r="3482" spans="2:23" x14ac:dyDescent="0.25">
      <c r="B3482" t="str">
        <f t="shared" si="164"/>
        <v/>
      </c>
      <c r="V3482" t="str">
        <f t="shared" si="165"/>
        <v/>
      </c>
      <c r="W3482" t="str">
        <f t="shared" si="166"/>
        <v/>
      </c>
    </row>
    <row r="3483" spans="2:23" x14ac:dyDescent="0.25">
      <c r="B3483" t="str">
        <f t="shared" si="164"/>
        <v/>
      </c>
      <c r="V3483" t="str">
        <f t="shared" si="165"/>
        <v/>
      </c>
      <c r="W3483" t="str">
        <f t="shared" si="166"/>
        <v/>
      </c>
    </row>
    <row r="3484" spans="2:23" x14ac:dyDescent="0.25">
      <c r="B3484" t="str">
        <f t="shared" si="164"/>
        <v/>
      </c>
      <c r="V3484" t="str">
        <f t="shared" si="165"/>
        <v/>
      </c>
      <c r="W3484" t="str">
        <f t="shared" si="166"/>
        <v/>
      </c>
    </row>
    <row r="3485" spans="2:23" x14ac:dyDescent="0.25">
      <c r="B3485" t="str">
        <f t="shared" si="164"/>
        <v/>
      </c>
      <c r="V3485" t="str">
        <f t="shared" si="165"/>
        <v/>
      </c>
      <c r="W3485" t="str">
        <f t="shared" si="166"/>
        <v/>
      </c>
    </row>
    <row r="3486" spans="2:23" x14ac:dyDescent="0.25">
      <c r="B3486" t="str">
        <f t="shared" si="164"/>
        <v/>
      </c>
      <c r="V3486" t="str">
        <f t="shared" si="165"/>
        <v/>
      </c>
      <c r="W3486" t="str">
        <f t="shared" si="166"/>
        <v/>
      </c>
    </row>
    <row r="3487" spans="2:23" x14ac:dyDescent="0.25">
      <c r="B3487" t="str">
        <f t="shared" si="164"/>
        <v/>
      </c>
      <c r="V3487" t="str">
        <f t="shared" si="165"/>
        <v/>
      </c>
      <c r="W3487" t="str">
        <f t="shared" si="166"/>
        <v/>
      </c>
    </row>
    <row r="3488" spans="2:23" x14ac:dyDescent="0.25">
      <c r="B3488" t="str">
        <f t="shared" si="164"/>
        <v/>
      </c>
      <c r="V3488" t="str">
        <f t="shared" si="165"/>
        <v/>
      </c>
      <c r="W3488" t="str">
        <f t="shared" si="166"/>
        <v/>
      </c>
    </row>
    <row r="3489" spans="2:23" x14ac:dyDescent="0.25">
      <c r="B3489" t="str">
        <f t="shared" si="164"/>
        <v/>
      </c>
      <c r="V3489" t="str">
        <f t="shared" si="165"/>
        <v/>
      </c>
      <c r="W3489" t="str">
        <f t="shared" si="166"/>
        <v/>
      </c>
    </row>
    <row r="3490" spans="2:23" x14ac:dyDescent="0.25">
      <c r="B3490" t="str">
        <f t="shared" si="164"/>
        <v/>
      </c>
      <c r="V3490" t="str">
        <f t="shared" si="165"/>
        <v/>
      </c>
      <c r="W3490" t="str">
        <f t="shared" si="166"/>
        <v/>
      </c>
    </row>
    <row r="3491" spans="2:23" x14ac:dyDescent="0.25">
      <c r="B3491" t="str">
        <f t="shared" si="164"/>
        <v/>
      </c>
      <c r="V3491" t="str">
        <f t="shared" si="165"/>
        <v/>
      </c>
      <c r="W3491" t="str">
        <f t="shared" si="166"/>
        <v/>
      </c>
    </row>
    <row r="3492" spans="2:23" x14ac:dyDescent="0.25">
      <c r="B3492" t="str">
        <f t="shared" si="164"/>
        <v/>
      </c>
      <c r="V3492" t="str">
        <f t="shared" si="165"/>
        <v/>
      </c>
      <c r="W3492" t="str">
        <f t="shared" si="166"/>
        <v/>
      </c>
    </row>
    <row r="3493" spans="2:23" x14ac:dyDescent="0.25">
      <c r="B3493" t="str">
        <f t="shared" si="164"/>
        <v/>
      </c>
      <c r="V3493" t="str">
        <f t="shared" si="165"/>
        <v/>
      </c>
      <c r="W3493" t="str">
        <f t="shared" si="166"/>
        <v/>
      </c>
    </row>
    <row r="3494" spans="2:23" x14ac:dyDescent="0.25">
      <c r="B3494" t="str">
        <f t="shared" si="164"/>
        <v/>
      </c>
      <c r="V3494" t="str">
        <f t="shared" si="165"/>
        <v/>
      </c>
      <c r="W3494" t="str">
        <f t="shared" si="166"/>
        <v/>
      </c>
    </row>
    <row r="3495" spans="2:23" x14ac:dyDescent="0.25">
      <c r="B3495" t="str">
        <f t="shared" si="164"/>
        <v/>
      </c>
      <c r="V3495" t="str">
        <f t="shared" si="165"/>
        <v/>
      </c>
      <c r="W3495" t="str">
        <f t="shared" si="166"/>
        <v/>
      </c>
    </row>
    <row r="3496" spans="2:23" x14ac:dyDescent="0.25">
      <c r="B3496" t="str">
        <f t="shared" si="164"/>
        <v/>
      </c>
      <c r="V3496" t="str">
        <f t="shared" si="165"/>
        <v/>
      </c>
      <c r="W3496" t="str">
        <f t="shared" si="166"/>
        <v/>
      </c>
    </row>
    <row r="3497" spans="2:23" x14ac:dyDescent="0.25">
      <c r="B3497" t="str">
        <f t="shared" si="164"/>
        <v/>
      </c>
      <c r="V3497" t="str">
        <f t="shared" si="165"/>
        <v/>
      </c>
      <c r="W3497" t="str">
        <f t="shared" si="166"/>
        <v/>
      </c>
    </row>
    <row r="3498" spans="2:23" x14ac:dyDescent="0.25">
      <c r="B3498" t="str">
        <f t="shared" si="164"/>
        <v/>
      </c>
      <c r="V3498" t="str">
        <f t="shared" si="165"/>
        <v/>
      </c>
      <c r="W3498" t="str">
        <f t="shared" si="166"/>
        <v/>
      </c>
    </row>
    <row r="3499" spans="2:23" x14ac:dyDescent="0.25">
      <c r="B3499" t="str">
        <f t="shared" si="164"/>
        <v/>
      </c>
      <c r="V3499" t="str">
        <f t="shared" si="165"/>
        <v/>
      </c>
      <c r="W3499" t="str">
        <f t="shared" si="166"/>
        <v/>
      </c>
    </row>
    <row r="3500" spans="2:23" x14ac:dyDescent="0.25">
      <c r="B3500" t="str">
        <f t="shared" si="164"/>
        <v/>
      </c>
      <c r="V3500" t="str">
        <f t="shared" si="165"/>
        <v/>
      </c>
      <c r="W3500" t="str">
        <f t="shared" si="166"/>
        <v/>
      </c>
    </row>
    <row r="3501" spans="2:23" x14ac:dyDescent="0.25">
      <c r="B3501" t="str">
        <f t="shared" si="164"/>
        <v/>
      </c>
      <c r="V3501" t="str">
        <f t="shared" si="165"/>
        <v/>
      </c>
      <c r="W3501" t="str">
        <f t="shared" si="166"/>
        <v/>
      </c>
    </row>
    <row r="3502" spans="2:23" x14ac:dyDescent="0.25">
      <c r="B3502" t="str">
        <f t="shared" si="164"/>
        <v/>
      </c>
      <c r="V3502" t="str">
        <f t="shared" si="165"/>
        <v/>
      </c>
      <c r="W3502" t="str">
        <f t="shared" si="166"/>
        <v/>
      </c>
    </row>
    <row r="3503" spans="2:23" x14ac:dyDescent="0.25">
      <c r="B3503" t="str">
        <f t="shared" si="164"/>
        <v/>
      </c>
      <c r="V3503" t="str">
        <f t="shared" si="165"/>
        <v/>
      </c>
      <c r="W3503" t="str">
        <f t="shared" si="166"/>
        <v/>
      </c>
    </row>
    <row r="3504" spans="2:23" x14ac:dyDescent="0.25">
      <c r="B3504" t="str">
        <f t="shared" si="164"/>
        <v/>
      </c>
      <c r="V3504" t="str">
        <f t="shared" si="165"/>
        <v/>
      </c>
      <c r="W3504" t="str">
        <f t="shared" si="166"/>
        <v/>
      </c>
    </row>
    <row r="3505" spans="2:23" x14ac:dyDescent="0.25">
      <c r="B3505" t="str">
        <f t="shared" si="164"/>
        <v/>
      </c>
      <c r="V3505" t="str">
        <f t="shared" si="165"/>
        <v/>
      </c>
      <c r="W3505" t="str">
        <f t="shared" si="166"/>
        <v/>
      </c>
    </row>
    <row r="3506" spans="2:23" x14ac:dyDescent="0.25">
      <c r="B3506" t="str">
        <f t="shared" si="164"/>
        <v/>
      </c>
      <c r="V3506" t="str">
        <f t="shared" si="165"/>
        <v/>
      </c>
      <c r="W3506" t="str">
        <f t="shared" si="166"/>
        <v/>
      </c>
    </row>
    <row r="3507" spans="2:23" x14ac:dyDescent="0.25">
      <c r="B3507" t="str">
        <f t="shared" si="164"/>
        <v/>
      </c>
      <c r="V3507" t="str">
        <f t="shared" si="165"/>
        <v/>
      </c>
      <c r="W3507" t="str">
        <f t="shared" si="166"/>
        <v/>
      </c>
    </row>
    <row r="3508" spans="2:23" x14ac:dyDescent="0.25">
      <c r="B3508" t="str">
        <f t="shared" si="164"/>
        <v/>
      </c>
      <c r="V3508" t="str">
        <f t="shared" si="165"/>
        <v/>
      </c>
      <c r="W3508" t="str">
        <f t="shared" si="166"/>
        <v/>
      </c>
    </row>
    <row r="3509" spans="2:23" x14ac:dyDescent="0.25">
      <c r="B3509" t="str">
        <f t="shared" si="164"/>
        <v/>
      </c>
      <c r="V3509" t="str">
        <f t="shared" si="165"/>
        <v/>
      </c>
      <c r="W3509" t="str">
        <f t="shared" si="166"/>
        <v/>
      </c>
    </row>
    <row r="3510" spans="2:23" x14ac:dyDescent="0.25">
      <c r="B3510" t="str">
        <f t="shared" si="164"/>
        <v/>
      </c>
      <c r="V3510" t="str">
        <f t="shared" si="165"/>
        <v/>
      </c>
      <c r="W3510" t="str">
        <f t="shared" si="166"/>
        <v/>
      </c>
    </row>
    <row r="3511" spans="2:23" x14ac:dyDescent="0.25">
      <c r="B3511" t="str">
        <f t="shared" si="164"/>
        <v/>
      </c>
      <c r="V3511" t="str">
        <f t="shared" si="165"/>
        <v/>
      </c>
      <c r="W3511" t="str">
        <f t="shared" si="166"/>
        <v/>
      </c>
    </row>
    <row r="3512" spans="2:23" x14ac:dyDescent="0.25">
      <c r="B3512" t="str">
        <f t="shared" si="164"/>
        <v/>
      </c>
      <c r="V3512" t="str">
        <f t="shared" si="165"/>
        <v/>
      </c>
      <c r="W3512" t="str">
        <f t="shared" si="166"/>
        <v/>
      </c>
    </row>
    <row r="3513" spans="2:23" x14ac:dyDescent="0.25">
      <c r="B3513" t="str">
        <f t="shared" si="164"/>
        <v/>
      </c>
      <c r="V3513" t="str">
        <f t="shared" si="165"/>
        <v/>
      </c>
      <c r="W3513" t="str">
        <f t="shared" si="166"/>
        <v/>
      </c>
    </row>
    <row r="3514" spans="2:23" x14ac:dyDescent="0.25">
      <c r="B3514" t="str">
        <f t="shared" si="164"/>
        <v/>
      </c>
      <c r="V3514" t="str">
        <f t="shared" si="165"/>
        <v/>
      </c>
      <c r="W3514" t="str">
        <f t="shared" si="166"/>
        <v/>
      </c>
    </row>
    <row r="3515" spans="2:23" x14ac:dyDescent="0.25">
      <c r="B3515" t="str">
        <f t="shared" si="164"/>
        <v/>
      </c>
      <c r="V3515" t="str">
        <f t="shared" si="165"/>
        <v/>
      </c>
      <c r="W3515" t="str">
        <f t="shared" si="166"/>
        <v/>
      </c>
    </row>
    <row r="3516" spans="2:23" x14ac:dyDescent="0.25">
      <c r="B3516" t="str">
        <f t="shared" si="164"/>
        <v/>
      </c>
      <c r="V3516" t="str">
        <f t="shared" si="165"/>
        <v/>
      </c>
      <c r="W3516" t="str">
        <f t="shared" si="166"/>
        <v/>
      </c>
    </row>
    <row r="3517" spans="2:23" x14ac:dyDescent="0.25">
      <c r="B3517" t="str">
        <f t="shared" si="164"/>
        <v/>
      </c>
      <c r="V3517" t="str">
        <f t="shared" si="165"/>
        <v/>
      </c>
      <c r="W3517" t="str">
        <f t="shared" si="166"/>
        <v/>
      </c>
    </row>
    <row r="3518" spans="2:23" x14ac:dyDescent="0.25">
      <c r="B3518" t="str">
        <f t="shared" si="164"/>
        <v/>
      </c>
      <c r="V3518" t="str">
        <f t="shared" si="165"/>
        <v/>
      </c>
      <c r="W3518" t="str">
        <f t="shared" si="166"/>
        <v/>
      </c>
    </row>
    <row r="3519" spans="2:23" x14ac:dyDescent="0.25">
      <c r="B3519" t="str">
        <f t="shared" si="164"/>
        <v/>
      </c>
      <c r="V3519" t="str">
        <f t="shared" si="165"/>
        <v/>
      </c>
      <c r="W3519" t="str">
        <f t="shared" si="166"/>
        <v/>
      </c>
    </row>
    <row r="3520" spans="2:23" x14ac:dyDescent="0.25">
      <c r="B3520" t="str">
        <f t="shared" si="164"/>
        <v/>
      </c>
      <c r="V3520" t="str">
        <f t="shared" si="165"/>
        <v/>
      </c>
      <c r="W3520" t="str">
        <f t="shared" si="166"/>
        <v/>
      </c>
    </row>
    <row r="3521" spans="2:23" x14ac:dyDescent="0.25">
      <c r="B3521" t="str">
        <f t="shared" si="164"/>
        <v/>
      </c>
      <c r="V3521" t="str">
        <f t="shared" si="165"/>
        <v/>
      </c>
      <c r="W3521" t="str">
        <f t="shared" si="166"/>
        <v/>
      </c>
    </row>
    <row r="3522" spans="2:23" x14ac:dyDescent="0.25">
      <c r="B3522" t="str">
        <f t="shared" si="164"/>
        <v/>
      </c>
      <c r="V3522" t="str">
        <f t="shared" si="165"/>
        <v/>
      </c>
      <c r="W3522" t="str">
        <f t="shared" si="166"/>
        <v/>
      </c>
    </row>
    <row r="3523" spans="2:23" x14ac:dyDescent="0.25">
      <c r="B3523" t="str">
        <f t="shared" ref="B3523:B3586" si="167">IF(C3523="","",W3523&amp;V3523)</f>
        <v/>
      </c>
      <c r="V3523" t="str">
        <f t="shared" si="165"/>
        <v/>
      </c>
      <c r="W3523" t="str">
        <f t="shared" si="166"/>
        <v/>
      </c>
    </row>
    <row r="3524" spans="2:23" x14ac:dyDescent="0.25">
      <c r="B3524" t="str">
        <f t="shared" si="167"/>
        <v/>
      </c>
      <c r="V3524" t="str">
        <f t="shared" si="165"/>
        <v/>
      </c>
      <c r="W3524" t="str">
        <f t="shared" si="166"/>
        <v/>
      </c>
    </row>
    <row r="3525" spans="2:23" x14ac:dyDescent="0.25">
      <c r="B3525" t="str">
        <f t="shared" si="167"/>
        <v/>
      </c>
      <c r="V3525" t="str">
        <f t="shared" si="165"/>
        <v/>
      </c>
      <c r="W3525" t="str">
        <f t="shared" si="166"/>
        <v/>
      </c>
    </row>
    <row r="3526" spans="2:23" x14ac:dyDescent="0.25">
      <c r="B3526" t="str">
        <f t="shared" si="167"/>
        <v/>
      </c>
      <c r="V3526" t="str">
        <f t="shared" si="165"/>
        <v/>
      </c>
      <c r="W3526" t="str">
        <f t="shared" si="166"/>
        <v/>
      </c>
    </row>
    <row r="3527" spans="2:23" x14ac:dyDescent="0.25">
      <c r="B3527" t="str">
        <f t="shared" si="167"/>
        <v/>
      </c>
      <c r="V3527" t="str">
        <f t="shared" si="165"/>
        <v/>
      </c>
      <c r="W3527" t="str">
        <f t="shared" si="166"/>
        <v/>
      </c>
    </row>
    <row r="3528" spans="2:23" x14ac:dyDescent="0.25">
      <c r="B3528" t="str">
        <f t="shared" si="167"/>
        <v/>
      </c>
      <c r="V3528" t="str">
        <f t="shared" si="165"/>
        <v/>
      </c>
      <c r="W3528" t="str">
        <f t="shared" si="166"/>
        <v/>
      </c>
    </row>
    <row r="3529" spans="2:23" x14ac:dyDescent="0.25">
      <c r="B3529" t="str">
        <f t="shared" si="167"/>
        <v/>
      </c>
      <c r="V3529" t="str">
        <f t="shared" si="165"/>
        <v/>
      </c>
      <c r="W3529" t="str">
        <f t="shared" si="166"/>
        <v/>
      </c>
    </row>
    <row r="3530" spans="2:23" x14ac:dyDescent="0.25">
      <c r="B3530" t="str">
        <f t="shared" si="167"/>
        <v/>
      </c>
      <c r="V3530" t="str">
        <f t="shared" ref="V3530:V3593" si="168">IF(C3530="","",IF(AND(C3530&lt;&gt;"",V3529&lt;8),V3529+1,1))</f>
        <v/>
      </c>
      <c r="W3530" t="str">
        <f t="shared" ref="W3530:W3593" si="169">IF(C3529="","",IF(V3530&lt;&gt;1,W3529,W3529+1))</f>
        <v/>
      </c>
    </row>
    <row r="3531" spans="2:23" x14ac:dyDescent="0.25">
      <c r="B3531" t="str">
        <f t="shared" si="167"/>
        <v/>
      </c>
      <c r="V3531" t="str">
        <f t="shared" si="168"/>
        <v/>
      </c>
      <c r="W3531" t="str">
        <f t="shared" si="169"/>
        <v/>
      </c>
    </row>
    <row r="3532" spans="2:23" x14ac:dyDescent="0.25">
      <c r="B3532" t="str">
        <f t="shared" si="167"/>
        <v/>
      </c>
      <c r="V3532" t="str">
        <f t="shared" si="168"/>
        <v/>
      </c>
      <c r="W3532" t="str">
        <f t="shared" si="169"/>
        <v/>
      </c>
    </row>
    <row r="3533" spans="2:23" x14ac:dyDescent="0.25">
      <c r="B3533" t="str">
        <f t="shared" si="167"/>
        <v/>
      </c>
      <c r="V3533" t="str">
        <f t="shared" si="168"/>
        <v/>
      </c>
      <c r="W3533" t="str">
        <f t="shared" si="169"/>
        <v/>
      </c>
    </row>
    <row r="3534" spans="2:23" x14ac:dyDescent="0.25">
      <c r="B3534" t="str">
        <f t="shared" si="167"/>
        <v/>
      </c>
      <c r="V3534" t="str">
        <f t="shared" si="168"/>
        <v/>
      </c>
      <c r="W3534" t="str">
        <f t="shared" si="169"/>
        <v/>
      </c>
    </row>
    <row r="3535" spans="2:23" x14ac:dyDescent="0.25">
      <c r="B3535" t="str">
        <f t="shared" si="167"/>
        <v/>
      </c>
      <c r="V3535" t="str">
        <f t="shared" si="168"/>
        <v/>
      </c>
      <c r="W3535" t="str">
        <f t="shared" si="169"/>
        <v/>
      </c>
    </row>
    <row r="3536" spans="2:23" x14ac:dyDescent="0.25">
      <c r="B3536" t="str">
        <f t="shared" si="167"/>
        <v/>
      </c>
      <c r="V3536" t="str">
        <f t="shared" si="168"/>
        <v/>
      </c>
      <c r="W3536" t="str">
        <f t="shared" si="169"/>
        <v/>
      </c>
    </row>
    <row r="3537" spans="2:23" x14ac:dyDescent="0.25">
      <c r="B3537" t="str">
        <f t="shared" si="167"/>
        <v/>
      </c>
      <c r="V3537" t="str">
        <f t="shared" si="168"/>
        <v/>
      </c>
      <c r="W3537" t="str">
        <f t="shared" si="169"/>
        <v/>
      </c>
    </row>
    <row r="3538" spans="2:23" x14ac:dyDescent="0.25">
      <c r="B3538" t="str">
        <f t="shared" si="167"/>
        <v/>
      </c>
      <c r="V3538" t="str">
        <f t="shared" si="168"/>
        <v/>
      </c>
      <c r="W3538" t="str">
        <f t="shared" si="169"/>
        <v/>
      </c>
    </row>
    <row r="3539" spans="2:23" x14ac:dyDescent="0.25">
      <c r="B3539" t="str">
        <f t="shared" si="167"/>
        <v/>
      </c>
      <c r="V3539" t="str">
        <f t="shared" si="168"/>
        <v/>
      </c>
      <c r="W3539" t="str">
        <f t="shared" si="169"/>
        <v/>
      </c>
    </row>
    <row r="3540" spans="2:23" x14ac:dyDescent="0.25">
      <c r="B3540" t="str">
        <f t="shared" si="167"/>
        <v/>
      </c>
      <c r="V3540" t="str">
        <f t="shared" si="168"/>
        <v/>
      </c>
      <c r="W3540" t="str">
        <f t="shared" si="169"/>
        <v/>
      </c>
    </row>
    <row r="3541" spans="2:23" x14ac:dyDescent="0.25">
      <c r="B3541" t="str">
        <f t="shared" si="167"/>
        <v/>
      </c>
      <c r="V3541" t="str">
        <f t="shared" si="168"/>
        <v/>
      </c>
      <c r="W3541" t="str">
        <f t="shared" si="169"/>
        <v/>
      </c>
    </row>
    <row r="3542" spans="2:23" x14ac:dyDescent="0.25">
      <c r="B3542" t="str">
        <f t="shared" si="167"/>
        <v/>
      </c>
      <c r="V3542" t="str">
        <f t="shared" si="168"/>
        <v/>
      </c>
      <c r="W3542" t="str">
        <f t="shared" si="169"/>
        <v/>
      </c>
    </row>
    <row r="3543" spans="2:23" x14ac:dyDescent="0.25">
      <c r="B3543" t="str">
        <f t="shared" si="167"/>
        <v/>
      </c>
      <c r="V3543" t="str">
        <f t="shared" si="168"/>
        <v/>
      </c>
      <c r="W3543" t="str">
        <f t="shared" si="169"/>
        <v/>
      </c>
    </row>
    <row r="3544" spans="2:23" x14ac:dyDescent="0.25">
      <c r="B3544" t="str">
        <f t="shared" si="167"/>
        <v/>
      </c>
      <c r="V3544" t="str">
        <f t="shared" si="168"/>
        <v/>
      </c>
      <c r="W3544" t="str">
        <f t="shared" si="169"/>
        <v/>
      </c>
    </row>
    <row r="3545" spans="2:23" x14ac:dyDescent="0.25">
      <c r="B3545" t="str">
        <f t="shared" si="167"/>
        <v/>
      </c>
      <c r="V3545" t="str">
        <f t="shared" si="168"/>
        <v/>
      </c>
      <c r="W3545" t="str">
        <f t="shared" si="169"/>
        <v/>
      </c>
    </row>
    <row r="3546" spans="2:23" x14ac:dyDescent="0.25">
      <c r="B3546" t="str">
        <f t="shared" si="167"/>
        <v/>
      </c>
      <c r="V3546" t="str">
        <f t="shared" si="168"/>
        <v/>
      </c>
      <c r="W3546" t="str">
        <f t="shared" si="169"/>
        <v/>
      </c>
    </row>
    <row r="3547" spans="2:23" x14ac:dyDescent="0.25">
      <c r="B3547" t="str">
        <f t="shared" si="167"/>
        <v/>
      </c>
      <c r="V3547" t="str">
        <f t="shared" si="168"/>
        <v/>
      </c>
      <c r="W3547" t="str">
        <f t="shared" si="169"/>
        <v/>
      </c>
    </row>
    <row r="3548" spans="2:23" x14ac:dyDescent="0.25">
      <c r="B3548" t="str">
        <f t="shared" si="167"/>
        <v/>
      </c>
      <c r="V3548" t="str">
        <f t="shared" si="168"/>
        <v/>
      </c>
      <c r="W3548" t="str">
        <f t="shared" si="169"/>
        <v/>
      </c>
    </row>
    <row r="3549" spans="2:23" x14ac:dyDescent="0.25">
      <c r="B3549" t="str">
        <f t="shared" si="167"/>
        <v/>
      </c>
      <c r="V3549" t="str">
        <f t="shared" si="168"/>
        <v/>
      </c>
      <c r="W3549" t="str">
        <f t="shared" si="169"/>
        <v/>
      </c>
    </row>
    <row r="3550" spans="2:23" x14ac:dyDescent="0.25">
      <c r="B3550" t="str">
        <f t="shared" si="167"/>
        <v/>
      </c>
      <c r="V3550" t="str">
        <f t="shared" si="168"/>
        <v/>
      </c>
      <c r="W3550" t="str">
        <f t="shared" si="169"/>
        <v/>
      </c>
    </row>
    <row r="3551" spans="2:23" x14ac:dyDescent="0.25">
      <c r="B3551" t="str">
        <f t="shared" si="167"/>
        <v/>
      </c>
      <c r="V3551" t="str">
        <f t="shared" si="168"/>
        <v/>
      </c>
      <c r="W3551" t="str">
        <f t="shared" si="169"/>
        <v/>
      </c>
    </row>
    <row r="3552" spans="2:23" x14ac:dyDescent="0.25">
      <c r="B3552" t="str">
        <f t="shared" si="167"/>
        <v/>
      </c>
      <c r="V3552" t="str">
        <f t="shared" si="168"/>
        <v/>
      </c>
      <c r="W3552" t="str">
        <f t="shared" si="169"/>
        <v/>
      </c>
    </row>
    <row r="3553" spans="2:23" x14ac:dyDescent="0.25">
      <c r="B3553" t="str">
        <f t="shared" si="167"/>
        <v/>
      </c>
      <c r="V3553" t="str">
        <f t="shared" si="168"/>
        <v/>
      </c>
      <c r="W3553" t="str">
        <f t="shared" si="169"/>
        <v/>
      </c>
    </row>
    <row r="3554" spans="2:23" x14ac:dyDescent="0.25">
      <c r="B3554" t="str">
        <f t="shared" si="167"/>
        <v/>
      </c>
      <c r="V3554" t="str">
        <f t="shared" si="168"/>
        <v/>
      </c>
      <c r="W3554" t="str">
        <f t="shared" si="169"/>
        <v/>
      </c>
    </row>
    <row r="3555" spans="2:23" x14ac:dyDescent="0.25">
      <c r="B3555" t="str">
        <f t="shared" si="167"/>
        <v/>
      </c>
      <c r="V3555" t="str">
        <f t="shared" si="168"/>
        <v/>
      </c>
      <c r="W3555" t="str">
        <f t="shared" si="169"/>
        <v/>
      </c>
    </row>
    <row r="3556" spans="2:23" x14ac:dyDescent="0.25">
      <c r="B3556" t="str">
        <f t="shared" si="167"/>
        <v/>
      </c>
      <c r="V3556" t="str">
        <f t="shared" si="168"/>
        <v/>
      </c>
      <c r="W3556" t="str">
        <f t="shared" si="169"/>
        <v/>
      </c>
    </row>
    <row r="3557" spans="2:23" x14ac:dyDescent="0.25">
      <c r="B3557" t="str">
        <f t="shared" si="167"/>
        <v/>
      </c>
      <c r="V3557" t="str">
        <f t="shared" si="168"/>
        <v/>
      </c>
      <c r="W3557" t="str">
        <f t="shared" si="169"/>
        <v/>
      </c>
    </row>
    <row r="3558" spans="2:23" x14ac:dyDescent="0.25">
      <c r="B3558" t="str">
        <f t="shared" si="167"/>
        <v/>
      </c>
      <c r="V3558" t="str">
        <f t="shared" si="168"/>
        <v/>
      </c>
      <c r="W3558" t="str">
        <f t="shared" si="169"/>
        <v/>
      </c>
    </row>
    <row r="3559" spans="2:23" x14ac:dyDescent="0.25">
      <c r="B3559" t="str">
        <f t="shared" si="167"/>
        <v/>
      </c>
      <c r="V3559" t="str">
        <f t="shared" si="168"/>
        <v/>
      </c>
      <c r="W3559" t="str">
        <f t="shared" si="169"/>
        <v/>
      </c>
    </row>
    <row r="3560" spans="2:23" x14ac:dyDescent="0.25">
      <c r="B3560" t="str">
        <f t="shared" si="167"/>
        <v/>
      </c>
      <c r="V3560" t="str">
        <f t="shared" si="168"/>
        <v/>
      </c>
      <c r="W3560" t="str">
        <f t="shared" si="169"/>
        <v/>
      </c>
    </row>
    <row r="3561" spans="2:23" x14ac:dyDescent="0.25">
      <c r="B3561" t="str">
        <f t="shared" si="167"/>
        <v/>
      </c>
      <c r="V3561" t="str">
        <f t="shared" si="168"/>
        <v/>
      </c>
      <c r="W3561" t="str">
        <f t="shared" si="169"/>
        <v/>
      </c>
    </row>
    <row r="3562" spans="2:23" x14ac:dyDescent="0.25">
      <c r="B3562" t="str">
        <f t="shared" si="167"/>
        <v/>
      </c>
      <c r="V3562" t="str">
        <f t="shared" si="168"/>
        <v/>
      </c>
      <c r="W3562" t="str">
        <f t="shared" si="169"/>
        <v/>
      </c>
    </row>
    <row r="3563" spans="2:23" x14ac:dyDescent="0.25">
      <c r="B3563" t="str">
        <f t="shared" si="167"/>
        <v/>
      </c>
      <c r="V3563" t="str">
        <f t="shared" si="168"/>
        <v/>
      </c>
      <c r="W3563" t="str">
        <f t="shared" si="169"/>
        <v/>
      </c>
    </row>
    <row r="3564" spans="2:23" x14ac:dyDescent="0.25">
      <c r="B3564" t="str">
        <f t="shared" si="167"/>
        <v/>
      </c>
      <c r="V3564" t="str">
        <f t="shared" si="168"/>
        <v/>
      </c>
      <c r="W3564" t="str">
        <f t="shared" si="169"/>
        <v/>
      </c>
    </row>
    <row r="3565" spans="2:23" x14ac:dyDescent="0.25">
      <c r="B3565" t="str">
        <f t="shared" si="167"/>
        <v/>
      </c>
      <c r="V3565" t="str">
        <f t="shared" si="168"/>
        <v/>
      </c>
      <c r="W3565" t="str">
        <f t="shared" si="169"/>
        <v/>
      </c>
    </row>
    <row r="3566" spans="2:23" x14ac:dyDescent="0.25">
      <c r="B3566" t="str">
        <f t="shared" si="167"/>
        <v/>
      </c>
      <c r="V3566" t="str">
        <f t="shared" si="168"/>
        <v/>
      </c>
      <c r="W3566" t="str">
        <f t="shared" si="169"/>
        <v/>
      </c>
    </row>
    <row r="3567" spans="2:23" x14ac:dyDescent="0.25">
      <c r="B3567" t="str">
        <f t="shared" si="167"/>
        <v/>
      </c>
      <c r="V3567" t="str">
        <f t="shared" si="168"/>
        <v/>
      </c>
      <c r="W3567" t="str">
        <f t="shared" si="169"/>
        <v/>
      </c>
    </row>
    <row r="3568" spans="2:23" x14ac:dyDescent="0.25">
      <c r="B3568" t="str">
        <f t="shared" si="167"/>
        <v/>
      </c>
      <c r="V3568" t="str">
        <f t="shared" si="168"/>
        <v/>
      </c>
      <c r="W3568" t="str">
        <f t="shared" si="169"/>
        <v/>
      </c>
    </row>
    <row r="3569" spans="2:23" x14ac:dyDescent="0.25">
      <c r="B3569" t="str">
        <f t="shared" si="167"/>
        <v/>
      </c>
      <c r="V3569" t="str">
        <f t="shared" si="168"/>
        <v/>
      </c>
      <c r="W3569" t="str">
        <f t="shared" si="169"/>
        <v/>
      </c>
    </row>
    <row r="3570" spans="2:23" x14ac:dyDescent="0.25">
      <c r="B3570" t="str">
        <f t="shared" si="167"/>
        <v/>
      </c>
      <c r="V3570" t="str">
        <f t="shared" si="168"/>
        <v/>
      </c>
      <c r="W3570" t="str">
        <f t="shared" si="169"/>
        <v/>
      </c>
    </row>
    <row r="3571" spans="2:23" x14ac:dyDescent="0.25">
      <c r="B3571" t="str">
        <f t="shared" si="167"/>
        <v/>
      </c>
      <c r="V3571" t="str">
        <f t="shared" si="168"/>
        <v/>
      </c>
      <c r="W3571" t="str">
        <f t="shared" si="169"/>
        <v/>
      </c>
    </row>
    <row r="3572" spans="2:23" x14ac:dyDescent="0.25">
      <c r="B3572" t="str">
        <f t="shared" si="167"/>
        <v/>
      </c>
      <c r="V3572" t="str">
        <f t="shared" si="168"/>
        <v/>
      </c>
      <c r="W3572" t="str">
        <f t="shared" si="169"/>
        <v/>
      </c>
    </row>
    <row r="3573" spans="2:23" x14ac:dyDescent="0.25">
      <c r="B3573" t="str">
        <f t="shared" si="167"/>
        <v/>
      </c>
      <c r="V3573" t="str">
        <f t="shared" si="168"/>
        <v/>
      </c>
      <c r="W3573" t="str">
        <f t="shared" si="169"/>
        <v/>
      </c>
    </row>
    <row r="3574" spans="2:23" x14ac:dyDescent="0.25">
      <c r="B3574" t="str">
        <f t="shared" si="167"/>
        <v/>
      </c>
      <c r="V3574" t="str">
        <f t="shared" si="168"/>
        <v/>
      </c>
      <c r="W3574" t="str">
        <f t="shared" si="169"/>
        <v/>
      </c>
    </row>
    <row r="3575" spans="2:23" x14ac:dyDescent="0.25">
      <c r="B3575" t="str">
        <f t="shared" si="167"/>
        <v/>
      </c>
      <c r="V3575" t="str">
        <f t="shared" si="168"/>
        <v/>
      </c>
      <c r="W3575" t="str">
        <f t="shared" si="169"/>
        <v/>
      </c>
    </row>
    <row r="3576" spans="2:23" x14ac:dyDescent="0.25">
      <c r="B3576" t="str">
        <f t="shared" si="167"/>
        <v/>
      </c>
      <c r="V3576" t="str">
        <f t="shared" si="168"/>
        <v/>
      </c>
      <c r="W3576" t="str">
        <f t="shared" si="169"/>
        <v/>
      </c>
    </row>
    <row r="3577" spans="2:23" x14ac:dyDescent="0.25">
      <c r="B3577" t="str">
        <f t="shared" si="167"/>
        <v/>
      </c>
      <c r="V3577" t="str">
        <f t="shared" si="168"/>
        <v/>
      </c>
      <c r="W3577" t="str">
        <f t="shared" si="169"/>
        <v/>
      </c>
    </row>
    <row r="3578" spans="2:23" x14ac:dyDescent="0.25">
      <c r="B3578" t="str">
        <f t="shared" si="167"/>
        <v/>
      </c>
      <c r="V3578" t="str">
        <f t="shared" si="168"/>
        <v/>
      </c>
      <c r="W3578" t="str">
        <f t="shared" si="169"/>
        <v/>
      </c>
    </row>
    <row r="3579" spans="2:23" x14ac:dyDescent="0.25">
      <c r="B3579" t="str">
        <f t="shared" si="167"/>
        <v/>
      </c>
      <c r="V3579" t="str">
        <f t="shared" si="168"/>
        <v/>
      </c>
      <c r="W3579" t="str">
        <f t="shared" si="169"/>
        <v/>
      </c>
    </row>
    <row r="3580" spans="2:23" x14ac:dyDescent="0.25">
      <c r="B3580" t="str">
        <f t="shared" si="167"/>
        <v/>
      </c>
      <c r="V3580" t="str">
        <f t="shared" si="168"/>
        <v/>
      </c>
      <c r="W3580" t="str">
        <f t="shared" si="169"/>
        <v/>
      </c>
    </row>
    <row r="3581" spans="2:23" x14ac:dyDescent="0.25">
      <c r="B3581" t="str">
        <f t="shared" si="167"/>
        <v/>
      </c>
      <c r="V3581" t="str">
        <f t="shared" si="168"/>
        <v/>
      </c>
      <c r="W3581" t="str">
        <f t="shared" si="169"/>
        <v/>
      </c>
    </row>
    <row r="3582" spans="2:23" x14ac:dyDescent="0.25">
      <c r="B3582" t="str">
        <f t="shared" si="167"/>
        <v/>
      </c>
      <c r="V3582" t="str">
        <f t="shared" si="168"/>
        <v/>
      </c>
      <c r="W3582" t="str">
        <f t="shared" si="169"/>
        <v/>
      </c>
    </row>
    <row r="3583" spans="2:23" x14ac:dyDescent="0.25">
      <c r="B3583" t="str">
        <f t="shared" si="167"/>
        <v/>
      </c>
      <c r="V3583" t="str">
        <f t="shared" si="168"/>
        <v/>
      </c>
      <c r="W3583" t="str">
        <f t="shared" si="169"/>
        <v/>
      </c>
    </row>
    <row r="3584" spans="2:23" x14ac:dyDescent="0.25">
      <c r="B3584" t="str">
        <f t="shared" si="167"/>
        <v/>
      </c>
      <c r="V3584" t="str">
        <f t="shared" si="168"/>
        <v/>
      </c>
      <c r="W3584" t="str">
        <f t="shared" si="169"/>
        <v/>
      </c>
    </row>
    <row r="3585" spans="2:23" x14ac:dyDescent="0.25">
      <c r="B3585" t="str">
        <f t="shared" si="167"/>
        <v/>
      </c>
      <c r="V3585" t="str">
        <f t="shared" si="168"/>
        <v/>
      </c>
      <c r="W3585" t="str">
        <f t="shared" si="169"/>
        <v/>
      </c>
    </row>
    <row r="3586" spans="2:23" x14ac:dyDescent="0.25">
      <c r="B3586" t="str">
        <f t="shared" si="167"/>
        <v/>
      </c>
      <c r="V3586" t="str">
        <f t="shared" si="168"/>
        <v/>
      </c>
      <c r="W3586" t="str">
        <f t="shared" si="169"/>
        <v/>
      </c>
    </row>
    <row r="3587" spans="2:23" x14ac:dyDescent="0.25">
      <c r="B3587" t="str">
        <f t="shared" ref="B3587:B3650" si="170">IF(C3587="","",W3587&amp;V3587)</f>
        <v/>
      </c>
      <c r="V3587" t="str">
        <f t="shared" si="168"/>
        <v/>
      </c>
      <c r="W3587" t="str">
        <f t="shared" si="169"/>
        <v/>
      </c>
    </row>
    <row r="3588" spans="2:23" x14ac:dyDescent="0.25">
      <c r="B3588" t="str">
        <f t="shared" si="170"/>
        <v/>
      </c>
      <c r="V3588" t="str">
        <f t="shared" si="168"/>
        <v/>
      </c>
      <c r="W3588" t="str">
        <f t="shared" si="169"/>
        <v/>
      </c>
    </row>
    <row r="3589" spans="2:23" x14ac:dyDescent="0.25">
      <c r="B3589" t="str">
        <f t="shared" si="170"/>
        <v/>
      </c>
      <c r="V3589" t="str">
        <f t="shared" si="168"/>
        <v/>
      </c>
      <c r="W3589" t="str">
        <f t="shared" si="169"/>
        <v/>
      </c>
    </row>
    <row r="3590" spans="2:23" x14ac:dyDescent="0.25">
      <c r="B3590" t="str">
        <f t="shared" si="170"/>
        <v/>
      </c>
      <c r="V3590" t="str">
        <f t="shared" si="168"/>
        <v/>
      </c>
      <c r="W3590" t="str">
        <f t="shared" si="169"/>
        <v/>
      </c>
    </row>
    <row r="3591" spans="2:23" x14ac:dyDescent="0.25">
      <c r="B3591" t="str">
        <f t="shared" si="170"/>
        <v/>
      </c>
      <c r="V3591" t="str">
        <f t="shared" si="168"/>
        <v/>
      </c>
      <c r="W3591" t="str">
        <f t="shared" si="169"/>
        <v/>
      </c>
    </row>
    <row r="3592" spans="2:23" x14ac:dyDescent="0.25">
      <c r="B3592" t="str">
        <f t="shared" si="170"/>
        <v/>
      </c>
      <c r="V3592" t="str">
        <f t="shared" si="168"/>
        <v/>
      </c>
      <c r="W3592" t="str">
        <f t="shared" si="169"/>
        <v/>
      </c>
    </row>
    <row r="3593" spans="2:23" x14ac:dyDescent="0.25">
      <c r="B3593" t="str">
        <f t="shared" si="170"/>
        <v/>
      </c>
      <c r="V3593" t="str">
        <f t="shared" si="168"/>
        <v/>
      </c>
      <c r="W3593" t="str">
        <f t="shared" si="169"/>
        <v/>
      </c>
    </row>
    <row r="3594" spans="2:23" x14ac:dyDescent="0.25">
      <c r="B3594" t="str">
        <f t="shared" si="170"/>
        <v/>
      </c>
      <c r="V3594" t="str">
        <f t="shared" ref="V3594:V3657" si="171">IF(C3594="","",IF(AND(C3594&lt;&gt;"",V3593&lt;8),V3593+1,1))</f>
        <v/>
      </c>
      <c r="W3594" t="str">
        <f t="shared" ref="W3594:W3657" si="172">IF(C3593="","",IF(V3594&lt;&gt;1,W3593,W3593+1))</f>
        <v/>
      </c>
    </row>
    <row r="3595" spans="2:23" x14ac:dyDescent="0.25">
      <c r="B3595" t="str">
        <f t="shared" si="170"/>
        <v/>
      </c>
      <c r="V3595" t="str">
        <f t="shared" si="171"/>
        <v/>
      </c>
      <c r="W3595" t="str">
        <f t="shared" si="172"/>
        <v/>
      </c>
    </row>
    <row r="3596" spans="2:23" x14ac:dyDescent="0.25">
      <c r="B3596" t="str">
        <f t="shared" si="170"/>
        <v/>
      </c>
      <c r="V3596" t="str">
        <f t="shared" si="171"/>
        <v/>
      </c>
      <c r="W3596" t="str">
        <f t="shared" si="172"/>
        <v/>
      </c>
    </row>
    <row r="3597" spans="2:23" x14ac:dyDescent="0.25">
      <c r="B3597" t="str">
        <f t="shared" si="170"/>
        <v/>
      </c>
      <c r="V3597" t="str">
        <f t="shared" si="171"/>
        <v/>
      </c>
      <c r="W3597" t="str">
        <f t="shared" si="172"/>
        <v/>
      </c>
    </row>
    <row r="3598" spans="2:23" x14ac:dyDescent="0.25">
      <c r="B3598" t="str">
        <f t="shared" si="170"/>
        <v/>
      </c>
      <c r="V3598" t="str">
        <f t="shared" si="171"/>
        <v/>
      </c>
      <c r="W3598" t="str">
        <f t="shared" si="172"/>
        <v/>
      </c>
    </row>
    <row r="3599" spans="2:23" x14ac:dyDescent="0.25">
      <c r="B3599" t="str">
        <f t="shared" si="170"/>
        <v/>
      </c>
      <c r="V3599" t="str">
        <f t="shared" si="171"/>
        <v/>
      </c>
      <c r="W3599" t="str">
        <f t="shared" si="172"/>
        <v/>
      </c>
    </row>
    <row r="3600" spans="2:23" x14ac:dyDescent="0.25">
      <c r="B3600" t="str">
        <f t="shared" si="170"/>
        <v/>
      </c>
      <c r="V3600" t="str">
        <f t="shared" si="171"/>
        <v/>
      </c>
      <c r="W3600" t="str">
        <f t="shared" si="172"/>
        <v/>
      </c>
    </row>
    <row r="3601" spans="2:23" x14ac:dyDescent="0.25">
      <c r="B3601" t="str">
        <f t="shared" si="170"/>
        <v/>
      </c>
      <c r="V3601" t="str">
        <f t="shared" si="171"/>
        <v/>
      </c>
      <c r="W3601" t="str">
        <f t="shared" si="172"/>
        <v/>
      </c>
    </row>
    <row r="3602" spans="2:23" x14ac:dyDescent="0.25">
      <c r="B3602" t="str">
        <f t="shared" si="170"/>
        <v/>
      </c>
      <c r="V3602" t="str">
        <f t="shared" si="171"/>
        <v/>
      </c>
      <c r="W3602" t="str">
        <f t="shared" si="172"/>
        <v/>
      </c>
    </row>
    <row r="3603" spans="2:23" x14ac:dyDescent="0.25">
      <c r="B3603" t="str">
        <f t="shared" si="170"/>
        <v/>
      </c>
      <c r="V3603" t="str">
        <f t="shared" si="171"/>
        <v/>
      </c>
      <c r="W3603" t="str">
        <f t="shared" si="172"/>
        <v/>
      </c>
    </row>
    <row r="3604" spans="2:23" x14ac:dyDescent="0.25">
      <c r="B3604" t="str">
        <f t="shared" si="170"/>
        <v/>
      </c>
      <c r="V3604" t="str">
        <f t="shared" si="171"/>
        <v/>
      </c>
      <c r="W3604" t="str">
        <f t="shared" si="172"/>
        <v/>
      </c>
    </row>
    <row r="3605" spans="2:23" x14ac:dyDescent="0.25">
      <c r="B3605" t="str">
        <f t="shared" si="170"/>
        <v/>
      </c>
      <c r="V3605" t="str">
        <f t="shared" si="171"/>
        <v/>
      </c>
      <c r="W3605" t="str">
        <f t="shared" si="172"/>
        <v/>
      </c>
    </row>
    <row r="3606" spans="2:23" x14ac:dyDescent="0.25">
      <c r="B3606" t="str">
        <f t="shared" si="170"/>
        <v/>
      </c>
      <c r="V3606" t="str">
        <f t="shared" si="171"/>
        <v/>
      </c>
      <c r="W3606" t="str">
        <f t="shared" si="172"/>
        <v/>
      </c>
    </row>
    <row r="3607" spans="2:23" x14ac:dyDescent="0.25">
      <c r="B3607" t="str">
        <f t="shared" si="170"/>
        <v/>
      </c>
      <c r="V3607" t="str">
        <f t="shared" si="171"/>
        <v/>
      </c>
      <c r="W3607" t="str">
        <f t="shared" si="172"/>
        <v/>
      </c>
    </row>
    <row r="3608" spans="2:23" x14ac:dyDescent="0.25">
      <c r="B3608" t="str">
        <f t="shared" si="170"/>
        <v/>
      </c>
      <c r="V3608" t="str">
        <f t="shared" si="171"/>
        <v/>
      </c>
      <c r="W3608" t="str">
        <f t="shared" si="172"/>
        <v/>
      </c>
    </row>
    <row r="3609" spans="2:23" x14ac:dyDescent="0.25">
      <c r="B3609" t="str">
        <f t="shared" si="170"/>
        <v/>
      </c>
      <c r="V3609" t="str">
        <f t="shared" si="171"/>
        <v/>
      </c>
      <c r="W3609" t="str">
        <f t="shared" si="172"/>
        <v/>
      </c>
    </row>
    <row r="3610" spans="2:23" x14ac:dyDescent="0.25">
      <c r="B3610" t="str">
        <f t="shared" si="170"/>
        <v/>
      </c>
      <c r="V3610" t="str">
        <f t="shared" si="171"/>
        <v/>
      </c>
      <c r="W3610" t="str">
        <f t="shared" si="172"/>
        <v/>
      </c>
    </row>
    <row r="3611" spans="2:23" x14ac:dyDescent="0.25">
      <c r="B3611" t="str">
        <f t="shared" si="170"/>
        <v/>
      </c>
      <c r="V3611" t="str">
        <f t="shared" si="171"/>
        <v/>
      </c>
      <c r="W3611" t="str">
        <f t="shared" si="172"/>
        <v/>
      </c>
    </row>
    <row r="3612" spans="2:23" x14ac:dyDescent="0.25">
      <c r="B3612" t="str">
        <f t="shared" si="170"/>
        <v/>
      </c>
      <c r="V3612" t="str">
        <f t="shared" si="171"/>
        <v/>
      </c>
      <c r="W3612" t="str">
        <f t="shared" si="172"/>
        <v/>
      </c>
    </row>
    <row r="3613" spans="2:23" x14ac:dyDescent="0.25">
      <c r="B3613" t="str">
        <f t="shared" si="170"/>
        <v/>
      </c>
      <c r="V3613" t="str">
        <f t="shared" si="171"/>
        <v/>
      </c>
      <c r="W3613" t="str">
        <f t="shared" si="172"/>
        <v/>
      </c>
    </row>
    <row r="3614" spans="2:23" x14ac:dyDescent="0.25">
      <c r="B3614" t="str">
        <f t="shared" si="170"/>
        <v/>
      </c>
      <c r="V3614" t="str">
        <f t="shared" si="171"/>
        <v/>
      </c>
      <c r="W3614" t="str">
        <f t="shared" si="172"/>
        <v/>
      </c>
    </row>
    <row r="3615" spans="2:23" x14ac:dyDescent="0.25">
      <c r="B3615" t="str">
        <f t="shared" si="170"/>
        <v/>
      </c>
      <c r="V3615" t="str">
        <f t="shared" si="171"/>
        <v/>
      </c>
      <c r="W3615" t="str">
        <f t="shared" si="172"/>
        <v/>
      </c>
    </row>
    <row r="3616" spans="2:23" x14ac:dyDescent="0.25">
      <c r="B3616" t="str">
        <f t="shared" si="170"/>
        <v/>
      </c>
      <c r="V3616" t="str">
        <f t="shared" si="171"/>
        <v/>
      </c>
      <c r="W3616" t="str">
        <f t="shared" si="172"/>
        <v/>
      </c>
    </row>
    <row r="3617" spans="2:23" x14ac:dyDescent="0.25">
      <c r="B3617" t="str">
        <f t="shared" si="170"/>
        <v/>
      </c>
      <c r="V3617" t="str">
        <f t="shared" si="171"/>
        <v/>
      </c>
      <c r="W3617" t="str">
        <f t="shared" si="172"/>
        <v/>
      </c>
    </row>
    <row r="3618" spans="2:23" x14ac:dyDescent="0.25">
      <c r="B3618" t="str">
        <f t="shared" si="170"/>
        <v/>
      </c>
      <c r="V3618" t="str">
        <f t="shared" si="171"/>
        <v/>
      </c>
      <c r="W3618" t="str">
        <f t="shared" si="172"/>
        <v/>
      </c>
    </row>
    <row r="3619" spans="2:23" x14ac:dyDescent="0.25">
      <c r="B3619" t="str">
        <f t="shared" si="170"/>
        <v/>
      </c>
      <c r="V3619" t="str">
        <f t="shared" si="171"/>
        <v/>
      </c>
      <c r="W3619" t="str">
        <f t="shared" si="172"/>
        <v/>
      </c>
    </row>
    <row r="3620" spans="2:23" x14ac:dyDescent="0.25">
      <c r="B3620" t="str">
        <f t="shared" si="170"/>
        <v/>
      </c>
      <c r="V3620" t="str">
        <f t="shared" si="171"/>
        <v/>
      </c>
      <c r="W3620" t="str">
        <f t="shared" si="172"/>
        <v/>
      </c>
    </row>
    <row r="3621" spans="2:23" x14ac:dyDescent="0.25">
      <c r="B3621" t="str">
        <f t="shared" si="170"/>
        <v/>
      </c>
      <c r="V3621" t="str">
        <f t="shared" si="171"/>
        <v/>
      </c>
      <c r="W3621" t="str">
        <f t="shared" si="172"/>
        <v/>
      </c>
    </row>
    <row r="3622" spans="2:23" x14ac:dyDescent="0.25">
      <c r="B3622" t="str">
        <f t="shared" si="170"/>
        <v/>
      </c>
      <c r="V3622" t="str">
        <f t="shared" si="171"/>
        <v/>
      </c>
      <c r="W3622" t="str">
        <f t="shared" si="172"/>
        <v/>
      </c>
    </row>
    <row r="3623" spans="2:23" x14ac:dyDescent="0.25">
      <c r="B3623" t="str">
        <f t="shared" si="170"/>
        <v/>
      </c>
      <c r="V3623" t="str">
        <f t="shared" si="171"/>
        <v/>
      </c>
      <c r="W3623" t="str">
        <f t="shared" si="172"/>
        <v/>
      </c>
    </row>
    <row r="3624" spans="2:23" x14ac:dyDescent="0.25">
      <c r="B3624" t="str">
        <f t="shared" si="170"/>
        <v/>
      </c>
      <c r="V3624" t="str">
        <f t="shared" si="171"/>
        <v/>
      </c>
      <c r="W3624" t="str">
        <f t="shared" si="172"/>
        <v/>
      </c>
    </row>
    <row r="3625" spans="2:23" x14ac:dyDescent="0.25">
      <c r="B3625" t="str">
        <f t="shared" si="170"/>
        <v/>
      </c>
      <c r="V3625" t="str">
        <f t="shared" si="171"/>
        <v/>
      </c>
      <c r="W3625" t="str">
        <f t="shared" si="172"/>
        <v/>
      </c>
    </row>
    <row r="3626" spans="2:23" x14ac:dyDescent="0.25">
      <c r="B3626" t="str">
        <f t="shared" si="170"/>
        <v/>
      </c>
      <c r="V3626" t="str">
        <f t="shared" si="171"/>
        <v/>
      </c>
      <c r="W3626" t="str">
        <f t="shared" si="172"/>
        <v/>
      </c>
    </row>
    <row r="3627" spans="2:23" x14ac:dyDescent="0.25">
      <c r="B3627" t="str">
        <f t="shared" si="170"/>
        <v/>
      </c>
      <c r="V3627" t="str">
        <f t="shared" si="171"/>
        <v/>
      </c>
      <c r="W3627" t="str">
        <f t="shared" si="172"/>
        <v/>
      </c>
    </row>
    <row r="3628" spans="2:23" x14ac:dyDescent="0.25">
      <c r="B3628" t="str">
        <f t="shared" si="170"/>
        <v/>
      </c>
      <c r="V3628" t="str">
        <f t="shared" si="171"/>
        <v/>
      </c>
      <c r="W3628" t="str">
        <f t="shared" si="172"/>
        <v/>
      </c>
    </row>
    <row r="3629" spans="2:23" x14ac:dyDescent="0.25">
      <c r="B3629" t="str">
        <f t="shared" si="170"/>
        <v/>
      </c>
      <c r="V3629" t="str">
        <f t="shared" si="171"/>
        <v/>
      </c>
      <c r="W3629" t="str">
        <f t="shared" si="172"/>
        <v/>
      </c>
    </row>
    <row r="3630" spans="2:23" x14ac:dyDescent="0.25">
      <c r="B3630" t="str">
        <f t="shared" si="170"/>
        <v/>
      </c>
      <c r="V3630" t="str">
        <f t="shared" si="171"/>
        <v/>
      </c>
      <c r="W3630" t="str">
        <f t="shared" si="172"/>
        <v/>
      </c>
    </row>
    <row r="3631" spans="2:23" x14ac:dyDescent="0.25">
      <c r="B3631" t="str">
        <f t="shared" si="170"/>
        <v/>
      </c>
      <c r="V3631" t="str">
        <f t="shared" si="171"/>
        <v/>
      </c>
      <c r="W3631" t="str">
        <f t="shared" si="172"/>
        <v/>
      </c>
    </row>
    <row r="3632" spans="2:23" x14ac:dyDescent="0.25">
      <c r="B3632" t="str">
        <f t="shared" si="170"/>
        <v/>
      </c>
      <c r="V3632" t="str">
        <f t="shared" si="171"/>
        <v/>
      </c>
      <c r="W3632" t="str">
        <f t="shared" si="172"/>
        <v/>
      </c>
    </row>
    <row r="3633" spans="2:23" x14ac:dyDescent="0.25">
      <c r="B3633" t="str">
        <f t="shared" si="170"/>
        <v/>
      </c>
      <c r="V3633" t="str">
        <f t="shared" si="171"/>
        <v/>
      </c>
      <c r="W3633" t="str">
        <f t="shared" si="172"/>
        <v/>
      </c>
    </row>
    <row r="3634" spans="2:23" x14ac:dyDescent="0.25">
      <c r="B3634" t="str">
        <f t="shared" si="170"/>
        <v/>
      </c>
      <c r="V3634" t="str">
        <f t="shared" si="171"/>
        <v/>
      </c>
      <c r="W3634" t="str">
        <f t="shared" si="172"/>
        <v/>
      </c>
    </row>
    <row r="3635" spans="2:23" x14ac:dyDescent="0.25">
      <c r="B3635" t="str">
        <f t="shared" si="170"/>
        <v/>
      </c>
      <c r="V3635" t="str">
        <f t="shared" si="171"/>
        <v/>
      </c>
      <c r="W3635" t="str">
        <f t="shared" si="172"/>
        <v/>
      </c>
    </row>
    <row r="3636" spans="2:23" x14ac:dyDescent="0.25">
      <c r="B3636" t="str">
        <f t="shared" si="170"/>
        <v/>
      </c>
      <c r="V3636" t="str">
        <f t="shared" si="171"/>
        <v/>
      </c>
      <c r="W3636" t="str">
        <f t="shared" si="172"/>
        <v/>
      </c>
    </row>
    <row r="3637" spans="2:23" x14ac:dyDescent="0.25">
      <c r="B3637" t="str">
        <f t="shared" si="170"/>
        <v/>
      </c>
      <c r="V3637" t="str">
        <f t="shared" si="171"/>
        <v/>
      </c>
      <c r="W3637" t="str">
        <f t="shared" si="172"/>
        <v/>
      </c>
    </row>
    <row r="3638" spans="2:23" x14ac:dyDescent="0.25">
      <c r="B3638" t="str">
        <f t="shared" si="170"/>
        <v/>
      </c>
      <c r="V3638" t="str">
        <f t="shared" si="171"/>
        <v/>
      </c>
      <c r="W3638" t="str">
        <f t="shared" si="172"/>
        <v/>
      </c>
    </row>
    <row r="3639" spans="2:23" x14ac:dyDescent="0.25">
      <c r="B3639" t="str">
        <f t="shared" si="170"/>
        <v/>
      </c>
      <c r="V3639" t="str">
        <f t="shared" si="171"/>
        <v/>
      </c>
      <c r="W3639" t="str">
        <f t="shared" si="172"/>
        <v/>
      </c>
    </row>
    <row r="3640" spans="2:23" x14ac:dyDescent="0.25">
      <c r="B3640" t="str">
        <f t="shared" si="170"/>
        <v/>
      </c>
      <c r="V3640" t="str">
        <f t="shared" si="171"/>
        <v/>
      </c>
      <c r="W3640" t="str">
        <f t="shared" si="172"/>
        <v/>
      </c>
    </row>
    <row r="3641" spans="2:23" x14ac:dyDescent="0.25">
      <c r="B3641" t="str">
        <f t="shared" si="170"/>
        <v/>
      </c>
      <c r="V3641" t="str">
        <f t="shared" si="171"/>
        <v/>
      </c>
      <c r="W3641" t="str">
        <f t="shared" si="172"/>
        <v/>
      </c>
    </row>
    <row r="3642" spans="2:23" x14ac:dyDescent="0.25">
      <c r="B3642" t="str">
        <f t="shared" si="170"/>
        <v/>
      </c>
      <c r="V3642" t="str">
        <f t="shared" si="171"/>
        <v/>
      </c>
      <c r="W3642" t="str">
        <f t="shared" si="172"/>
        <v/>
      </c>
    </row>
    <row r="3643" spans="2:23" x14ac:dyDescent="0.25">
      <c r="B3643" t="str">
        <f t="shared" si="170"/>
        <v/>
      </c>
      <c r="V3643" t="str">
        <f t="shared" si="171"/>
        <v/>
      </c>
      <c r="W3643" t="str">
        <f t="shared" si="172"/>
        <v/>
      </c>
    </row>
    <row r="3644" spans="2:23" x14ac:dyDescent="0.25">
      <c r="B3644" t="str">
        <f t="shared" si="170"/>
        <v/>
      </c>
      <c r="V3644" t="str">
        <f t="shared" si="171"/>
        <v/>
      </c>
      <c r="W3644" t="str">
        <f t="shared" si="172"/>
        <v/>
      </c>
    </row>
    <row r="3645" spans="2:23" x14ac:dyDescent="0.25">
      <c r="B3645" t="str">
        <f t="shared" si="170"/>
        <v/>
      </c>
      <c r="V3645" t="str">
        <f t="shared" si="171"/>
        <v/>
      </c>
      <c r="W3645" t="str">
        <f t="shared" si="172"/>
        <v/>
      </c>
    </row>
    <row r="3646" spans="2:23" x14ac:dyDescent="0.25">
      <c r="B3646" t="str">
        <f t="shared" si="170"/>
        <v/>
      </c>
      <c r="V3646" t="str">
        <f t="shared" si="171"/>
        <v/>
      </c>
      <c r="W3646" t="str">
        <f t="shared" si="172"/>
        <v/>
      </c>
    </row>
    <row r="3647" spans="2:23" x14ac:dyDescent="0.25">
      <c r="B3647" t="str">
        <f t="shared" si="170"/>
        <v/>
      </c>
      <c r="V3647" t="str">
        <f t="shared" si="171"/>
        <v/>
      </c>
      <c r="W3647" t="str">
        <f t="shared" si="172"/>
        <v/>
      </c>
    </row>
    <row r="3648" spans="2:23" x14ac:dyDescent="0.25">
      <c r="B3648" t="str">
        <f t="shared" si="170"/>
        <v/>
      </c>
      <c r="V3648" t="str">
        <f t="shared" si="171"/>
        <v/>
      </c>
      <c r="W3648" t="str">
        <f t="shared" si="172"/>
        <v/>
      </c>
    </row>
    <row r="3649" spans="2:23" x14ac:dyDescent="0.25">
      <c r="B3649" t="str">
        <f t="shared" si="170"/>
        <v/>
      </c>
      <c r="V3649" t="str">
        <f t="shared" si="171"/>
        <v/>
      </c>
      <c r="W3649" t="str">
        <f t="shared" si="172"/>
        <v/>
      </c>
    </row>
    <row r="3650" spans="2:23" x14ac:dyDescent="0.25">
      <c r="B3650" t="str">
        <f t="shared" si="170"/>
        <v/>
      </c>
      <c r="V3650" t="str">
        <f t="shared" si="171"/>
        <v/>
      </c>
      <c r="W3650" t="str">
        <f t="shared" si="172"/>
        <v/>
      </c>
    </row>
    <row r="3651" spans="2:23" x14ac:dyDescent="0.25">
      <c r="B3651" t="str">
        <f t="shared" ref="B3651:B3714" si="173">IF(C3651="","",W3651&amp;V3651)</f>
        <v/>
      </c>
      <c r="V3651" t="str">
        <f t="shared" si="171"/>
        <v/>
      </c>
      <c r="W3651" t="str">
        <f t="shared" si="172"/>
        <v/>
      </c>
    </row>
    <row r="3652" spans="2:23" x14ac:dyDescent="0.25">
      <c r="B3652" t="str">
        <f t="shared" si="173"/>
        <v/>
      </c>
      <c r="V3652" t="str">
        <f t="shared" si="171"/>
        <v/>
      </c>
      <c r="W3652" t="str">
        <f t="shared" si="172"/>
        <v/>
      </c>
    </row>
    <row r="3653" spans="2:23" x14ac:dyDescent="0.25">
      <c r="B3653" t="str">
        <f t="shared" si="173"/>
        <v/>
      </c>
      <c r="V3653" t="str">
        <f t="shared" si="171"/>
        <v/>
      </c>
      <c r="W3653" t="str">
        <f t="shared" si="172"/>
        <v/>
      </c>
    </row>
    <row r="3654" spans="2:23" x14ac:dyDescent="0.25">
      <c r="B3654" t="str">
        <f t="shared" si="173"/>
        <v/>
      </c>
      <c r="V3654" t="str">
        <f t="shared" si="171"/>
        <v/>
      </c>
      <c r="W3654" t="str">
        <f t="shared" si="172"/>
        <v/>
      </c>
    </row>
    <row r="3655" spans="2:23" x14ac:dyDescent="0.25">
      <c r="B3655" t="str">
        <f t="shared" si="173"/>
        <v/>
      </c>
      <c r="V3655" t="str">
        <f t="shared" si="171"/>
        <v/>
      </c>
      <c r="W3655" t="str">
        <f t="shared" si="172"/>
        <v/>
      </c>
    </row>
    <row r="3656" spans="2:23" x14ac:dyDescent="0.25">
      <c r="B3656" t="str">
        <f t="shared" si="173"/>
        <v/>
      </c>
      <c r="V3656" t="str">
        <f t="shared" si="171"/>
        <v/>
      </c>
      <c r="W3656" t="str">
        <f t="shared" si="172"/>
        <v/>
      </c>
    </row>
    <row r="3657" spans="2:23" x14ac:dyDescent="0.25">
      <c r="B3657" t="str">
        <f t="shared" si="173"/>
        <v/>
      </c>
      <c r="V3657" t="str">
        <f t="shared" si="171"/>
        <v/>
      </c>
      <c r="W3657" t="str">
        <f t="shared" si="172"/>
        <v/>
      </c>
    </row>
    <row r="3658" spans="2:23" x14ac:dyDescent="0.25">
      <c r="B3658" t="str">
        <f t="shared" si="173"/>
        <v/>
      </c>
      <c r="V3658" t="str">
        <f t="shared" ref="V3658:V3721" si="174">IF(C3658="","",IF(AND(C3658&lt;&gt;"",V3657&lt;8),V3657+1,1))</f>
        <v/>
      </c>
      <c r="W3658" t="str">
        <f t="shared" ref="W3658:W3721" si="175">IF(C3657="","",IF(V3658&lt;&gt;1,W3657,W3657+1))</f>
        <v/>
      </c>
    </row>
    <row r="3659" spans="2:23" x14ac:dyDescent="0.25">
      <c r="B3659" t="str">
        <f t="shared" si="173"/>
        <v/>
      </c>
      <c r="V3659" t="str">
        <f t="shared" si="174"/>
        <v/>
      </c>
      <c r="W3659" t="str">
        <f t="shared" si="175"/>
        <v/>
      </c>
    </row>
    <row r="3660" spans="2:23" x14ac:dyDescent="0.25">
      <c r="B3660" t="str">
        <f t="shared" si="173"/>
        <v/>
      </c>
      <c r="V3660" t="str">
        <f t="shared" si="174"/>
        <v/>
      </c>
      <c r="W3660" t="str">
        <f t="shared" si="175"/>
        <v/>
      </c>
    </row>
    <row r="3661" spans="2:23" x14ac:dyDescent="0.25">
      <c r="B3661" t="str">
        <f t="shared" si="173"/>
        <v/>
      </c>
      <c r="V3661" t="str">
        <f t="shared" si="174"/>
        <v/>
      </c>
      <c r="W3661" t="str">
        <f t="shared" si="175"/>
        <v/>
      </c>
    </row>
    <row r="3662" spans="2:23" x14ac:dyDescent="0.25">
      <c r="B3662" t="str">
        <f t="shared" si="173"/>
        <v/>
      </c>
      <c r="V3662" t="str">
        <f t="shared" si="174"/>
        <v/>
      </c>
      <c r="W3662" t="str">
        <f t="shared" si="175"/>
        <v/>
      </c>
    </row>
    <row r="3663" spans="2:23" x14ac:dyDescent="0.25">
      <c r="B3663" t="str">
        <f t="shared" si="173"/>
        <v/>
      </c>
      <c r="V3663" t="str">
        <f t="shared" si="174"/>
        <v/>
      </c>
      <c r="W3663" t="str">
        <f t="shared" si="175"/>
        <v/>
      </c>
    </row>
    <row r="3664" spans="2:23" x14ac:dyDescent="0.25">
      <c r="B3664" t="str">
        <f t="shared" si="173"/>
        <v/>
      </c>
      <c r="V3664" t="str">
        <f t="shared" si="174"/>
        <v/>
      </c>
      <c r="W3664" t="str">
        <f t="shared" si="175"/>
        <v/>
      </c>
    </row>
    <row r="3665" spans="2:23" x14ac:dyDescent="0.25">
      <c r="B3665" t="str">
        <f t="shared" si="173"/>
        <v/>
      </c>
      <c r="V3665" t="str">
        <f t="shared" si="174"/>
        <v/>
      </c>
      <c r="W3665" t="str">
        <f t="shared" si="175"/>
        <v/>
      </c>
    </row>
    <row r="3666" spans="2:23" x14ac:dyDescent="0.25">
      <c r="B3666" t="str">
        <f t="shared" si="173"/>
        <v/>
      </c>
      <c r="V3666" t="str">
        <f t="shared" si="174"/>
        <v/>
      </c>
      <c r="W3666" t="str">
        <f t="shared" si="175"/>
        <v/>
      </c>
    </row>
    <row r="3667" spans="2:23" x14ac:dyDescent="0.25">
      <c r="B3667" t="str">
        <f t="shared" si="173"/>
        <v/>
      </c>
      <c r="V3667" t="str">
        <f t="shared" si="174"/>
        <v/>
      </c>
      <c r="W3667" t="str">
        <f t="shared" si="175"/>
        <v/>
      </c>
    </row>
    <row r="3668" spans="2:23" x14ac:dyDescent="0.25">
      <c r="B3668" t="str">
        <f t="shared" si="173"/>
        <v/>
      </c>
      <c r="V3668" t="str">
        <f t="shared" si="174"/>
        <v/>
      </c>
      <c r="W3668" t="str">
        <f t="shared" si="175"/>
        <v/>
      </c>
    </row>
    <row r="3669" spans="2:23" x14ac:dyDescent="0.25">
      <c r="B3669" t="str">
        <f t="shared" si="173"/>
        <v/>
      </c>
      <c r="V3669" t="str">
        <f t="shared" si="174"/>
        <v/>
      </c>
      <c r="W3669" t="str">
        <f t="shared" si="175"/>
        <v/>
      </c>
    </row>
    <row r="3670" spans="2:23" x14ac:dyDescent="0.25">
      <c r="B3670" t="str">
        <f t="shared" si="173"/>
        <v/>
      </c>
      <c r="V3670" t="str">
        <f t="shared" si="174"/>
        <v/>
      </c>
      <c r="W3670" t="str">
        <f t="shared" si="175"/>
        <v/>
      </c>
    </row>
    <row r="3671" spans="2:23" x14ac:dyDescent="0.25">
      <c r="B3671" t="str">
        <f t="shared" si="173"/>
        <v/>
      </c>
      <c r="V3671" t="str">
        <f t="shared" si="174"/>
        <v/>
      </c>
      <c r="W3671" t="str">
        <f t="shared" si="175"/>
        <v/>
      </c>
    </row>
    <row r="3672" spans="2:23" x14ac:dyDescent="0.25">
      <c r="B3672" t="str">
        <f t="shared" si="173"/>
        <v/>
      </c>
      <c r="V3672" t="str">
        <f t="shared" si="174"/>
        <v/>
      </c>
      <c r="W3672" t="str">
        <f t="shared" si="175"/>
        <v/>
      </c>
    </row>
    <row r="3673" spans="2:23" x14ac:dyDescent="0.25">
      <c r="B3673" t="str">
        <f t="shared" si="173"/>
        <v/>
      </c>
      <c r="V3673" t="str">
        <f t="shared" si="174"/>
        <v/>
      </c>
      <c r="W3673" t="str">
        <f t="shared" si="175"/>
        <v/>
      </c>
    </row>
    <row r="3674" spans="2:23" x14ac:dyDescent="0.25">
      <c r="B3674" t="str">
        <f t="shared" si="173"/>
        <v/>
      </c>
      <c r="V3674" t="str">
        <f t="shared" si="174"/>
        <v/>
      </c>
      <c r="W3674" t="str">
        <f t="shared" si="175"/>
        <v/>
      </c>
    </row>
    <row r="3675" spans="2:23" x14ac:dyDescent="0.25">
      <c r="B3675" t="str">
        <f t="shared" si="173"/>
        <v/>
      </c>
      <c r="V3675" t="str">
        <f t="shared" si="174"/>
        <v/>
      </c>
      <c r="W3675" t="str">
        <f t="shared" si="175"/>
        <v/>
      </c>
    </row>
    <row r="3676" spans="2:23" x14ac:dyDescent="0.25">
      <c r="B3676" t="str">
        <f t="shared" si="173"/>
        <v/>
      </c>
      <c r="V3676" t="str">
        <f t="shared" si="174"/>
        <v/>
      </c>
      <c r="W3676" t="str">
        <f t="shared" si="175"/>
        <v/>
      </c>
    </row>
    <row r="3677" spans="2:23" x14ac:dyDescent="0.25">
      <c r="B3677" t="str">
        <f t="shared" si="173"/>
        <v/>
      </c>
      <c r="V3677" t="str">
        <f t="shared" si="174"/>
        <v/>
      </c>
      <c r="W3677" t="str">
        <f t="shared" si="175"/>
        <v/>
      </c>
    </row>
    <row r="3678" spans="2:23" x14ac:dyDescent="0.25">
      <c r="B3678" t="str">
        <f t="shared" si="173"/>
        <v/>
      </c>
      <c r="V3678" t="str">
        <f t="shared" si="174"/>
        <v/>
      </c>
      <c r="W3678" t="str">
        <f t="shared" si="175"/>
        <v/>
      </c>
    </row>
    <row r="3679" spans="2:23" x14ac:dyDescent="0.25">
      <c r="B3679" t="str">
        <f t="shared" si="173"/>
        <v/>
      </c>
      <c r="V3679" t="str">
        <f t="shared" si="174"/>
        <v/>
      </c>
      <c r="W3679" t="str">
        <f t="shared" si="175"/>
        <v/>
      </c>
    </row>
    <row r="3680" spans="2:23" x14ac:dyDescent="0.25">
      <c r="B3680" t="str">
        <f t="shared" si="173"/>
        <v/>
      </c>
      <c r="V3680" t="str">
        <f t="shared" si="174"/>
        <v/>
      </c>
      <c r="W3680" t="str">
        <f t="shared" si="175"/>
        <v/>
      </c>
    </row>
    <row r="3681" spans="2:23" x14ac:dyDescent="0.25">
      <c r="B3681" t="str">
        <f t="shared" si="173"/>
        <v/>
      </c>
      <c r="V3681" t="str">
        <f t="shared" si="174"/>
        <v/>
      </c>
      <c r="W3681" t="str">
        <f t="shared" si="175"/>
        <v/>
      </c>
    </row>
    <row r="3682" spans="2:23" x14ac:dyDescent="0.25">
      <c r="B3682" t="str">
        <f t="shared" si="173"/>
        <v/>
      </c>
      <c r="V3682" t="str">
        <f t="shared" si="174"/>
        <v/>
      </c>
      <c r="W3682" t="str">
        <f t="shared" si="175"/>
        <v/>
      </c>
    </row>
    <row r="3683" spans="2:23" x14ac:dyDescent="0.25">
      <c r="B3683" t="str">
        <f t="shared" si="173"/>
        <v/>
      </c>
      <c r="V3683" t="str">
        <f t="shared" si="174"/>
        <v/>
      </c>
      <c r="W3683" t="str">
        <f t="shared" si="175"/>
        <v/>
      </c>
    </row>
    <row r="3684" spans="2:23" x14ac:dyDescent="0.25">
      <c r="B3684" t="str">
        <f t="shared" si="173"/>
        <v/>
      </c>
      <c r="V3684" t="str">
        <f t="shared" si="174"/>
        <v/>
      </c>
      <c r="W3684" t="str">
        <f t="shared" si="175"/>
        <v/>
      </c>
    </row>
    <row r="3685" spans="2:23" x14ac:dyDescent="0.25">
      <c r="B3685" t="str">
        <f t="shared" si="173"/>
        <v/>
      </c>
      <c r="V3685" t="str">
        <f t="shared" si="174"/>
        <v/>
      </c>
      <c r="W3685" t="str">
        <f t="shared" si="175"/>
        <v/>
      </c>
    </row>
    <row r="3686" spans="2:23" x14ac:dyDescent="0.25">
      <c r="B3686" t="str">
        <f t="shared" si="173"/>
        <v/>
      </c>
      <c r="V3686" t="str">
        <f t="shared" si="174"/>
        <v/>
      </c>
      <c r="W3686" t="str">
        <f t="shared" si="175"/>
        <v/>
      </c>
    </row>
    <row r="3687" spans="2:23" x14ac:dyDescent="0.25">
      <c r="B3687" t="str">
        <f t="shared" si="173"/>
        <v/>
      </c>
      <c r="V3687" t="str">
        <f t="shared" si="174"/>
        <v/>
      </c>
      <c r="W3687" t="str">
        <f t="shared" si="175"/>
        <v/>
      </c>
    </row>
    <row r="3688" spans="2:23" x14ac:dyDescent="0.25">
      <c r="B3688" t="str">
        <f t="shared" si="173"/>
        <v/>
      </c>
      <c r="V3688" t="str">
        <f t="shared" si="174"/>
        <v/>
      </c>
      <c r="W3688" t="str">
        <f t="shared" si="175"/>
        <v/>
      </c>
    </row>
    <row r="3689" spans="2:23" x14ac:dyDescent="0.25">
      <c r="B3689" t="str">
        <f t="shared" si="173"/>
        <v/>
      </c>
      <c r="V3689" t="str">
        <f t="shared" si="174"/>
        <v/>
      </c>
      <c r="W3689" t="str">
        <f t="shared" si="175"/>
        <v/>
      </c>
    </row>
    <row r="3690" spans="2:23" x14ac:dyDescent="0.25">
      <c r="B3690" t="str">
        <f t="shared" si="173"/>
        <v/>
      </c>
      <c r="V3690" t="str">
        <f t="shared" si="174"/>
        <v/>
      </c>
      <c r="W3690" t="str">
        <f t="shared" si="175"/>
        <v/>
      </c>
    </row>
    <row r="3691" spans="2:23" x14ac:dyDescent="0.25">
      <c r="B3691" t="str">
        <f t="shared" si="173"/>
        <v/>
      </c>
      <c r="V3691" t="str">
        <f t="shared" si="174"/>
        <v/>
      </c>
      <c r="W3691" t="str">
        <f t="shared" si="175"/>
        <v/>
      </c>
    </row>
    <row r="3692" spans="2:23" x14ac:dyDescent="0.25">
      <c r="B3692" t="str">
        <f t="shared" si="173"/>
        <v/>
      </c>
      <c r="V3692" t="str">
        <f t="shared" si="174"/>
        <v/>
      </c>
      <c r="W3692" t="str">
        <f t="shared" si="175"/>
        <v/>
      </c>
    </row>
    <row r="3693" spans="2:23" x14ac:dyDescent="0.25">
      <c r="B3693" t="str">
        <f t="shared" si="173"/>
        <v/>
      </c>
      <c r="V3693" t="str">
        <f t="shared" si="174"/>
        <v/>
      </c>
      <c r="W3693" t="str">
        <f t="shared" si="175"/>
        <v/>
      </c>
    </row>
    <row r="3694" spans="2:23" x14ac:dyDescent="0.25">
      <c r="B3694" t="str">
        <f t="shared" si="173"/>
        <v/>
      </c>
      <c r="V3694" t="str">
        <f t="shared" si="174"/>
        <v/>
      </c>
      <c r="W3694" t="str">
        <f t="shared" si="175"/>
        <v/>
      </c>
    </row>
    <row r="3695" spans="2:23" x14ac:dyDescent="0.25">
      <c r="B3695" t="str">
        <f t="shared" si="173"/>
        <v/>
      </c>
      <c r="V3695" t="str">
        <f t="shared" si="174"/>
        <v/>
      </c>
      <c r="W3695" t="str">
        <f t="shared" si="175"/>
        <v/>
      </c>
    </row>
    <row r="3696" spans="2:23" x14ac:dyDescent="0.25">
      <c r="B3696" t="str">
        <f t="shared" si="173"/>
        <v/>
      </c>
      <c r="V3696" t="str">
        <f t="shared" si="174"/>
        <v/>
      </c>
      <c r="W3696" t="str">
        <f t="shared" si="175"/>
        <v/>
      </c>
    </row>
    <row r="3697" spans="2:23" x14ac:dyDescent="0.25">
      <c r="B3697" t="str">
        <f t="shared" si="173"/>
        <v/>
      </c>
      <c r="V3697" t="str">
        <f t="shared" si="174"/>
        <v/>
      </c>
      <c r="W3697" t="str">
        <f t="shared" si="175"/>
        <v/>
      </c>
    </row>
    <row r="3698" spans="2:23" x14ac:dyDescent="0.25">
      <c r="B3698" t="str">
        <f t="shared" si="173"/>
        <v/>
      </c>
      <c r="V3698" t="str">
        <f t="shared" si="174"/>
        <v/>
      </c>
      <c r="W3698" t="str">
        <f t="shared" si="175"/>
        <v/>
      </c>
    </row>
    <row r="3699" spans="2:23" x14ac:dyDescent="0.25">
      <c r="B3699" t="str">
        <f t="shared" si="173"/>
        <v/>
      </c>
      <c r="V3699" t="str">
        <f t="shared" si="174"/>
        <v/>
      </c>
      <c r="W3699" t="str">
        <f t="shared" si="175"/>
        <v/>
      </c>
    </row>
    <row r="3700" spans="2:23" x14ac:dyDescent="0.25">
      <c r="B3700" t="str">
        <f t="shared" si="173"/>
        <v/>
      </c>
      <c r="V3700" t="str">
        <f t="shared" si="174"/>
        <v/>
      </c>
      <c r="W3700" t="str">
        <f t="shared" si="175"/>
        <v/>
      </c>
    </row>
    <row r="3701" spans="2:23" x14ac:dyDescent="0.25">
      <c r="B3701" t="str">
        <f t="shared" si="173"/>
        <v/>
      </c>
      <c r="V3701" t="str">
        <f t="shared" si="174"/>
        <v/>
      </c>
      <c r="W3701" t="str">
        <f t="shared" si="175"/>
        <v/>
      </c>
    </row>
    <row r="3702" spans="2:23" x14ac:dyDescent="0.25">
      <c r="B3702" t="str">
        <f t="shared" si="173"/>
        <v/>
      </c>
      <c r="V3702" t="str">
        <f t="shared" si="174"/>
        <v/>
      </c>
      <c r="W3702" t="str">
        <f t="shared" si="175"/>
        <v/>
      </c>
    </row>
    <row r="3703" spans="2:23" x14ac:dyDescent="0.25">
      <c r="B3703" t="str">
        <f t="shared" si="173"/>
        <v/>
      </c>
      <c r="V3703" t="str">
        <f t="shared" si="174"/>
        <v/>
      </c>
      <c r="W3703" t="str">
        <f t="shared" si="175"/>
        <v/>
      </c>
    </row>
    <row r="3704" spans="2:23" x14ac:dyDescent="0.25">
      <c r="B3704" t="str">
        <f t="shared" si="173"/>
        <v/>
      </c>
      <c r="V3704" t="str">
        <f t="shared" si="174"/>
        <v/>
      </c>
      <c r="W3704" t="str">
        <f t="shared" si="175"/>
        <v/>
      </c>
    </row>
    <row r="3705" spans="2:23" x14ac:dyDescent="0.25">
      <c r="B3705" t="str">
        <f t="shared" si="173"/>
        <v/>
      </c>
      <c r="V3705" t="str">
        <f t="shared" si="174"/>
        <v/>
      </c>
      <c r="W3705" t="str">
        <f t="shared" si="175"/>
        <v/>
      </c>
    </row>
    <row r="3706" spans="2:23" x14ac:dyDescent="0.25">
      <c r="B3706" t="str">
        <f t="shared" si="173"/>
        <v/>
      </c>
      <c r="V3706" t="str">
        <f t="shared" si="174"/>
        <v/>
      </c>
      <c r="W3706" t="str">
        <f t="shared" si="175"/>
        <v/>
      </c>
    </row>
    <row r="3707" spans="2:23" x14ac:dyDescent="0.25">
      <c r="B3707" t="str">
        <f t="shared" si="173"/>
        <v/>
      </c>
      <c r="V3707" t="str">
        <f t="shared" si="174"/>
        <v/>
      </c>
      <c r="W3707" t="str">
        <f t="shared" si="175"/>
        <v/>
      </c>
    </row>
    <row r="3708" spans="2:23" x14ac:dyDescent="0.25">
      <c r="B3708" t="str">
        <f t="shared" si="173"/>
        <v/>
      </c>
      <c r="V3708" t="str">
        <f t="shared" si="174"/>
        <v/>
      </c>
      <c r="W3708" t="str">
        <f t="shared" si="175"/>
        <v/>
      </c>
    </row>
    <row r="3709" spans="2:23" x14ac:dyDescent="0.25">
      <c r="B3709" t="str">
        <f t="shared" si="173"/>
        <v/>
      </c>
      <c r="V3709" t="str">
        <f t="shared" si="174"/>
        <v/>
      </c>
      <c r="W3709" t="str">
        <f t="shared" si="175"/>
        <v/>
      </c>
    </row>
    <row r="3710" spans="2:23" x14ac:dyDescent="0.25">
      <c r="B3710" t="str">
        <f t="shared" si="173"/>
        <v/>
      </c>
      <c r="V3710" t="str">
        <f t="shared" si="174"/>
        <v/>
      </c>
      <c r="W3710" t="str">
        <f t="shared" si="175"/>
        <v/>
      </c>
    </row>
    <row r="3711" spans="2:23" x14ac:dyDescent="0.25">
      <c r="B3711" t="str">
        <f t="shared" si="173"/>
        <v/>
      </c>
      <c r="V3711" t="str">
        <f t="shared" si="174"/>
        <v/>
      </c>
      <c r="W3711" t="str">
        <f t="shared" si="175"/>
        <v/>
      </c>
    </row>
    <row r="3712" spans="2:23" x14ac:dyDescent="0.25">
      <c r="B3712" t="str">
        <f t="shared" si="173"/>
        <v/>
      </c>
      <c r="V3712" t="str">
        <f t="shared" si="174"/>
        <v/>
      </c>
      <c r="W3712" t="str">
        <f t="shared" si="175"/>
        <v/>
      </c>
    </row>
    <row r="3713" spans="2:23" x14ac:dyDescent="0.25">
      <c r="B3713" t="str">
        <f t="shared" si="173"/>
        <v/>
      </c>
      <c r="V3713" t="str">
        <f t="shared" si="174"/>
        <v/>
      </c>
      <c r="W3713" t="str">
        <f t="shared" si="175"/>
        <v/>
      </c>
    </row>
    <row r="3714" spans="2:23" x14ac:dyDescent="0.25">
      <c r="B3714" t="str">
        <f t="shared" si="173"/>
        <v/>
      </c>
      <c r="V3714" t="str">
        <f t="shared" si="174"/>
        <v/>
      </c>
      <c r="W3714" t="str">
        <f t="shared" si="175"/>
        <v/>
      </c>
    </row>
    <row r="3715" spans="2:23" x14ac:dyDescent="0.25">
      <c r="B3715" t="str">
        <f t="shared" ref="B3715:B3778" si="176">IF(C3715="","",W3715&amp;V3715)</f>
        <v/>
      </c>
      <c r="V3715" t="str">
        <f t="shared" si="174"/>
        <v/>
      </c>
      <c r="W3715" t="str">
        <f t="shared" si="175"/>
        <v/>
      </c>
    </row>
    <row r="3716" spans="2:23" x14ac:dyDescent="0.25">
      <c r="B3716" t="str">
        <f t="shared" si="176"/>
        <v/>
      </c>
      <c r="V3716" t="str">
        <f t="shared" si="174"/>
        <v/>
      </c>
      <c r="W3716" t="str">
        <f t="shared" si="175"/>
        <v/>
      </c>
    </row>
    <row r="3717" spans="2:23" x14ac:dyDescent="0.25">
      <c r="B3717" t="str">
        <f t="shared" si="176"/>
        <v/>
      </c>
      <c r="V3717" t="str">
        <f t="shared" si="174"/>
        <v/>
      </c>
      <c r="W3717" t="str">
        <f t="shared" si="175"/>
        <v/>
      </c>
    </row>
    <row r="3718" spans="2:23" x14ac:dyDescent="0.25">
      <c r="B3718" t="str">
        <f t="shared" si="176"/>
        <v/>
      </c>
      <c r="V3718" t="str">
        <f t="shared" si="174"/>
        <v/>
      </c>
      <c r="W3718" t="str">
        <f t="shared" si="175"/>
        <v/>
      </c>
    </row>
    <row r="3719" spans="2:23" x14ac:dyDescent="0.25">
      <c r="B3719" t="str">
        <f t="shared" si="176"/>
        <v/>
      </c>
      <c r="V3719" t="str">
        <f t="shared" si="174"/>
        <v/>
      </c>
      <c r="W3719" t="str">
        <f t="shared" si="175"/>
        <v/>
      </c>
    </row>
    <row r="3720" spans="2:23" x14ac:dyDescent="0.25">
      <c r="B3720" t="str">
        <f t="shared" si="176"/>
        <v/>
      </c>
      <c r="V3720" t="str">
        <f t="shared" si="174"/>
        <v/>
      </c>
      <c r="W3720" t="str">
        <f t="shared" si="175"/>
        <v/>
      </c>
    </row>
    <row r="3721" spans="2:23" x14ac:dyDescent="0.25">
      <c r="B3721" t="str">
        <f t="shared" si="176"/>
        <v/>
      </c>
      <c r="V3721" t="str">
        <f t="shared" si="174"/>
        <v/>
      </c>
      <c r="W3721" t="str">
        <f t="shared" si="175"/>
        <v/>
      </c>
    </row>
    <row r="3722" spans="2:23" x14ac:dyDescent="0.25">
      <c r="B3722" t="str">
        <f t="shared" si="176"/>
        <v/>
      </c>
      <c r="V3722" t="str">
        <f t="shared" ref="V3722:V3785" si="177">IF(C3722="","",IF(AND(C3722&lt;&gt;"",V3721&lt;8),V3721+1,1))</f>
        <v/>
      </c>
      <c r="W3722" t="str">
        <f t="shared" ref="W3722:W3785" si="178">IF(C3721="","",IF(V3722&lt;&gt;1,W3721,W3721+1))</f>
        <v/>
      </c>
    </row>
    <row r="3723" spans="2:23" x14ac:dyDescent="0.25">
      <c r="B3723" t="str">
        <f t="shared" si="176"/>
        <v/>
      </c>
      <c r="V3723" t="str">
        <f t="shared" si="177"/>
        <v/>
      </c>
      <c r="W3723" t="str">
        <f t="shared" si="178"/>
        <v/>
      </c>
    </row>
    <row r="3724" spans="2:23" x14ac:dyDescent="0.25">
      <c r="B3724" t="str">
        <f t="shared" si="176"/>
        <v/>
      </c>
      <c r="V3724" t="str">
        <f t="shared" si="177"/>
        <v/>
      </c>
      <c r="W3724" t="str">
        <f t="shared" si="178"/>
        <v/>
      </c>
    </row>
    <row r="3725" spans="2:23" x14ac:dyDescent="0.25">
      <c r="B3725" t="str">
        <f t="shared" si="176"/>
        <v/>
      </c>
      <c r="V3725" t="str">
        <f t="shared" si="177"/>
        <v/>
      </c>
      <c r="W3725" t="str">
        <f t="shared" si="178"/>
        <v/>
      </c>
    </row>
    <row r="3726" spans="2:23" x14ac:dyDescent="0.25">
      <c r="B3726" t="str">
        <f t="shared" si="176"/>
        <v/>
      </c>
      <c r="V3726" t="str">
        <f t="shared" si="177"/>
        <v/>
      </c>
      <c r="W3726" t="str">
        <f t="shared" si="178"/>
        <v/>
      </c>
    </row>
    <row r="3727" spans="2:23" x14ac:dyDescent="0.25">
      <c r="B3727" t="str">
        <f t="shared" si="176"/>
        <v/>
      </c>
      <c r="V3727" t="str">
        <f t="shared" si="177"/>
        <v/>
      </c>
      <c r="W3727" t="str">
        <f t="shared" si="178"/>
        <v/>
      </c>
    </row>
    <row r="3728" spans="2:23" x14ac:dyDescent="0.25">
      <c r="B3728" t="str">
        <f t="shared" si="176"/>
        <v/>
      </c>
      <c r="V3728" t="str">
        <f t="shared" si="177"/>
        <v/>
      </c>
      <c r="W3728" t="str">
        <f t="shared" si="178"/>
        <v/>
      </c>
    </row>
    <row r="3729" spans="2:23" x14ac:dyDescent="0.25">
      <c r="B3729" t="str">
        <f t="shared" si="176"/>
        <v/>
      </c>
      <c r="V3729" t="str">
        <f t="shared" si="177"/>
        <v/>
      </c>
      <c r="W3729" t="str">
        <f t="shared" si="178"/>
        <v/>
      </c>
    </row>
    <row r="3730" spans="2:23" x14ac:dyDescent="0.25">
      <c r="B3730" t="str">
        <f t="shared" si="176"/>
        <v/>
      </c>
      <c r="V3730" t="str">
        <f t="shared" si="177"/>
        <v/>
      </c>
      <c r="W3730" t="str">
        <f t="shared" si="178"/>
        <v/>
      </c>
    </row>
    <row r="3731" spans="2:23" x14ac:dyDescent="0.25">
      <c r="B3731" t="str">
        <f t="shared" si="176"/>
        <v/>
      </c>
      <c r="V3731" t="str">
        <f t="shared" si="177"/>
        <v/>
      </c>
      <c r="W3731" t="str">
        <f t="shared" si="178"/>
        <v/>
      </c>
    </row>
    <row r="3732" spans="2:23" x14ac:dyDescent="0.25">
      <c r="B3732" t="str">
        <f t="shared" si="176"/>
        <v/>
      </c>
      <c r="V3732" t="str">
        <f t="shared" si="177"/>
        <v/>
      </c>
      <c r="W3732" t="str">
        <f t="shared" si="178"/>
        <v/>
      </c>
    </row>
    <row r="3733" spans="2:23" x14ac:dyDescent="0.25">
      <c r="B3733" t="str">
        <f t="shared" si="176"/>
        <v/>
      </c>
      <c r="V3733" t="str">
        <f t="shared" si="177"/>
        <v/>
      </c>
      <c r="W3733" t="str">
        <f t="shared" si="178"/>
        <v/>
      </c>
    </row>
    <row r="3734" spans="2:23" x14ac:dyDescent="0.25">
      <c r="B3734" t="str">
        <f t="shared" si="176"/>
        <v/>
      </c>
      <c r="V3734" t="str">
        <f t="shared" si="177"/>
        <v/>
      </c>
      <c r="W3734" t="str">
        <f t="shared" si="178"/>
        <v/>
      </c>
    </row>
    <row r="3735" spans="2:23" x14ac:dyDescent="0.25">
      <c r="B3735" t="str">
        <f t="shared" si="176"/>
        <v/>
      </c>
      <c r="V3735" t="str">
        <f t="shared" si="177"/>
        <v/>
      </c>
      <c r="W3735" t="str">
        <f t="shared" si="178"/>
        <v/>
      </c>
    </row>
    <row r="3736" spans="2:23" x14ac:dyDescent="0.25">
      <c r="B3736" t="str">
        <f t="shared" si="176"/>
        <v/>
      </c>
      <c r="V3736" t="str">
        <f t="shared" si="177"/>
        <v/>
      </c>
      <c r="W3736" t="str">
        <f t="shared" si="178"/>
        <v/>
      </c>
    </row>
    <row r="3737" spans="2:23" x14ac:dyDescent="0.25">
      <c r="B3737" t="str">
        <f t="shared" si="176"/>
        <v/>
      </c>
      <c r="V3737" t="str">
        <f t="shared" si="177"/>
        <v/>
      </c>
      <c r="W3737" t="str">
        <f t="shared" si="178"/>
        <v/>
      </c>
    </row>
    <row r="3738" spans="2:23" x14ac:dyDescent="0.25">
      <c r="B3738" t="str">
        <f t="shared" si="176"/>
        <v/>
      </c>
      <c r="V3738" t="str">
        <f t="shared" si="177"/>
        <v/>
      </c>
      <c r="W3738" t="str">
        <f t="shared" si="178"/>
        <v/>
      </c>
    </row>
    <row r="3739" spans="2:23" x14ac:dyDescent="0.25">
      <c r="B3739" t="str">
        <f t="shared" si="176"/>
        <v/>
      </c>
      <c r="V3739" t="str">
        <f t="shared" si="177"/>
        <v/>
      </c>
      <c r="W3739" t="str">
        <f t="shared" si="178"/>
        <v/>
      </c>
    </row>
    <row r="3740" spans="2:23" x14ac:dyDescent="0.25">
      <c r="B3740" t="str">
        <f t="shared" si="176"/>
        <v/>
      </c>
      <c r="V3740" t="str">
        <f t="shared" si="177"/>
        <v/>
      </c>
      <c r="W3740" t="str">
        <f t="shared" si="178"/>
        <v/>
      </c>
    </row>
    <row r="3741" spans="2:23" x14ac:dyDescent="0.25">
      <c r="B3741" t="str">
        <f t="shared" si="176"/>
        <v/>
      </c>
      <c r="V3741" t="str">
        <f t="shared" si="177"/>
        <v/>
      </c>
      <c r="W3741" t="str">
        <f t="shared" si="178"/>
        <v/>
      </c>
    </row>
    <row r="3742" spans="2:23" x14ac:dyDescent="0.25">
      <c r="B3742" t="str">
        <f t="shared" si="176"/>
        <v/>
      </c>
      <c r="V3742" t="str">
        <f t="shared" si="177"/>
        <v/>
      </c>
      <c r="W3742" t="str">
        <f t="shared" si="178"/>
        <v/>
      </c>
    </row>
    <row r="3743" spans="2:23" x14ac:dyDescent="0.25">
      <c r="B3743" t="str">
        <f t="shared" si="176"/>
        <v/>
      </c>
      <c r="V3743" t="str">
        <f t="shared" si="177"/>
        <v/>
      </c>
      <c r="W3743" t="str">
        <f t="shared" si="178"/>
        <v/>
      </c>
    </row>
    <row r="3744" spans="2:23" x14ac:dyDescent="0.25">
      <c r="B3744" t="str">
        <f t="shared" si="176"/>
        <v/>
      </c>
      <c r="V3744" t="str">
        <f t="shared" si="177"/>
        <v/>
      </c>
      <c r="W3744" t="str">
        <f t="shared" si="178"/>
        <v/>
      </c>
    </row>
    <row r="3745" spans="2:23" x14ac:dyDescent="0.25">
      <c r="B3745" t="str">
        <f t="shared" si="176"/>
        <v/>
      </c>
      <c r="V3745" t="str">
        <f t="shared" si="177"/>
        <v/>
      </c>
      <c r="W3745" t="str">
        <f t="shared" si="178"/>
        <v/>
      </c>
    </row>
    <row r="3746" spans="2:23" x14ac:dyDescent="0.25">
      <c r="B3746" t="str">
        <f t="shared" si="176"/>
        <v/>
      </c>
      <c r="V3746" t="str">
        <f t="shared" si="177"/>
        <v/>
      </c>
      <c r="W3746" t="str">
        <f t="shared" si="178"/>
        <v/>
      </c>
    </row>
    <row r="3747" spans="2:23" x14ac:dyDescent="0.25">
      <c r="B3747" t="str">
        <f t="shared" si="176"/>
        <v/>
      </c>
      <c r="V3747" t="str">
        <f t="shared" si="177"/>
        <v/>
      </c>
      <c r="W3747" t="str">
        <f t="shared" si="178"/>
        <v/>
      </c>
    </row>
    <row r="3748" spans="2:23" x14ac:dyDescent="0.25">
      <c r="B3748" t="str">
        <f t="shared" si="176"/>
        <v/>
      </c>
      <c r="V3748" t="str">
        <f t="shared" si="177"/>
        <v/>
      </c>
      <c r="W3748" t="str">
        <f t="shared" si="178"/>
        <v/>
      </c>
    </row>
    <row r="3749" spans="2:23" x14ac:dyDescent="0.25">
      <c r="B3749" t="str">
        <f t="shared" si="176"/>
        <v/>
      </c>
      <c r="V3749" t="str">
        <f t="shared" si="177"/>
        <v/>
      </c>
      <c r="W3749" t="str">
        <f t="shared" si="178"/>
        <v/>
      </c>
    </row>
    <row r="3750" spans="2:23" x14ac:dyDescent="0.25">
      <c r="B3750" t="str">
        <f t="shared" si="176"/>
        <v/>
      </c>
      <c r="V3750" t="str">
        <f t="shared" si="177"/>
        <v/>
      </c>
      <c r="W3750" t="str">
        <f t="shared" si="178"/>
        <v/>
      </c>
    </row>
    <row r="3751" spans="2:23" x14ac:dyDescent="0.25">
      <c r="B3751" t="str">
        <f t="shared" si="176"/>
        <v/>
      </c>
      <c r="V3751" t="str">
        <f t="shared" si="177"/>
        <v/>
      </c>
      <c r="W3751" t="str">
        <f t="shared" si="178"/>
        <v/>
      </c>
    </row>
    <row r="3752" spans="2:23" x14ac:dyDescent="0.25">
      <c r="B3752" t="str">
        <f t="shared" si="176"/>
        <v/>
      </c>
      <c r="V3752" t="str">
        <f t="shared" si="177"/>
        <v/>
      </c>
      <c r="W3752" t="str">
        <f t="shared" si="178"/>
        <v/>
      </c>
    </row>
    <row r="3753" spans="2:23" x14ac:dyDescent="0.25">
      <c r="B3753" t="str">
        <f t="shared" si="176"/>
        <v/>
      </c>
      <c r="V3753" t="str">
        <f t="shared" si="177"/>
        <v/>
      </c>
      <c r="W3753" t="str">
        <f t="shared" si="178"/>
        <v/>
      </c>
    </row>
    <row r="3754" spans="2:23" x14ac:dyDescent="0.25">
      <c r="B3754" t="str">
        <f t="shared" si="176"/>
        <v/>
      </c>
      <c r="V3754" t="str">
        <f t="shared" si="177"/>
        <v/>
      </c>
      <c r="W3754" t="str">
        <f t="shared" si="178"/>
        <v/>
      </c>
    </row>
    <row r="3755" spans="2:23" x14ac:dyDescent="0.25">
      <c r="B3755" t="str">
        <f t="shared" si="176"/>
        <v/>
      </c>
      <c r="V3755" t="str">
        <f t="shared" si="177"/>
        <v/>
      </c>
      <c r="W3755" t="str">
        <f t="shared" si="178"/>
        <v/>
      </c>
    </row>
    <row r="3756" spans="2:23" x14ac:dyDescent="0.25">
      <c r="B3756" t="str">
        <f t="shared" si="176"/>
        <v/>
      </c>
      <c r="V3756" t="str">
        <f t="shared" si="177"/>
        <v/>
      </c>
      <c r="W3756" t="str">
        <f t="shared" si="178"/>
        <v/>
      </c>
    </row>
    <row r="3757" spans="2:23" x14ac:dyDescent="0.25">
      <c r="B3757" t="str">
        <f t="shared" si="176"/>
        <v/>
      </c>
      <c r="V3757" t="str">
        <f t="shared" si="177"/>
        <v/>
      </c>
      <c r="W3757" t="str">
        <f t="shared" si="178"/>
        <v/>
      </c>
    </row>
    <row r="3758" spans="2:23" x14ac:dyDescent="0.25">
      <c r="B3758" t="str">
        <f t="shared" si="176"/>
        <v/>
      </c>
      <c r="V3758" t="str">
        <f t="shared" si="177"/>
        <v/>
      </c>
      <c r="W3758" t="str">
        <f t="shared" si="178"/>
        <v/>
      </c>
    </row>
    <row r="3759" spans="2:23" x14ac:dyDescent="0.25">
      <c r="B3759" t="str">
        <f t="shared" si="176"/>
        <v/>
      </c>
      <c r="V3759" t="str">
        <f t="shared" si="177"/>
        <v/>
      </c>
      <c r="W3759" t="str">
        <f t="shared" si="178"/>
        <v/>
      </c>
    </row>
    <row r="3760" spans="2:23" x14ac:dyDescent="0.25">
      <c r="B3760" t="str">
        <f t="shared" si="176"/>
        <v/>
      </c>
      <c r="V3760" t="str">
        <f t="shared" si="177"/>
        <v/>
      </c>
      <c r="W3760" t="str">
        <f t="shared" si="178"/>
        <v/>
      </c>
    </row>
    <row r="3761" spans="2:23" x14ac:dyDescent="0.25">
      <c r="B3761" t="str">
        <f t="shared" si="176"/>
        <v/>
      </c>
      <c r="V3761" t="str">
        <f t="shared" si="177"/>
        <v/>
      </c>
      <c r="W3761" t="str">
        <f t="shared" si="178"/>
        <v/>
      </c>
    </row>
    <row r="3762" spans="2:23" x14ac:dyDescent="0.25">
      <c r="B3762" t="str">
        <f t="shared" si="176"/>
        <v/>
      </c>
      <c r="V3762" t="str">
        <f t="shared" si="177"/>
        <v/>
      </c>
      <c r="W3762" t="str">
        <f t="shared" si="178"/>
        <v/>
      </c>
    </row>
    <row r="3763" spans="2:23" x14ac:dyDescent="0.25">
      <c r="B3763" t="str">
        <f t="shared" si="176"/>
        <v/>
      </c>
      <c r="V3763" t="str">
        <f t="shared" si="177"/>
        <v/>
      </c>
      <c r="W3763" t="str">
        <f t="shared" si="178"/>
        <v/>
      </c>
    </row>
    <row r="3764" spans="2:23" x14ac:dyDescent="0.25">
      <c r="B3764" t="str">
        <f t="shared" si="176"/>
        <v/>
      </c>
      <c r="V3764" t="str">
        <f t="shared" si="177"/>
        <v/>
      </c>
      <c r="W3764" t="str">
        <f t="shared" si="178"/>
        <v/>
      </c>
    </row>
    <row r="3765" spans="2:23" x14ac:dyDescent="0.25">
      <c r="B3765" t="str">
        <f t="shared" si="176"/>
        <v/>
      </c>
      <c r="V3765" t="str">
        <f t="shared" si="177"/>
        <v/>
      </c>
      <c r="W3765" t="str">
        <f t="shared" si="178"/>
        <v/>
      </c>
    </row>
    <row r="3766" spans="2:23" x14ac:dyDescent="0.25">
      <c r="B3766" t="str">
        <f t="shared" si="176"/>
        <v/>
      </c>
      <c r="V3766" t="str">
        <f t="shared" si="177"/>
        <v/>
      </c>
      <c r="W3766" t="str">
        <f t="shared" si="178"/>
        <v/>
      </c>
    </row>
    <row r="3767" spans="2:23" x14ac:dyDescent="0.25">
      <c r="B3767" t="str">
        <f t="shared" si="176"/>
        <v/>
      </c>
      <c r="V3767" t="str">
        <f t="shared" si="177"/>
        <v/>
      </c>
      <c r="W3767" t="str">
        <f t="shared" si="178"/>
        <v/>
      </c>
    </row>
    <row r="3768" spans="2:23" x14ac:dyDescent="0.25">
      <c r="B3768" t="str">
        <f t="shared" si="176"/>
        <v/>
      </c>
      <c r="V3768" t="str">
        <f t="shared" si="177"/>
        <v/>
      </c>
      <c r="W3768" t="str">
        <f t="shared" si="178"/>
        <v/>
      </c>
    </row>
    <row r="3769" spans="2:23" x14ac:dyDescent="0.25">
      <c r="B3769" t="str">
        <f t="shared" si="176"/>
        <v/>
      </c>
      <c r="V3769" t="str">
        <f t="shared" si="177"/>
        <v/>
      </c>
      <c r="W3769" t="str">
        <f t="shared" si="178"/>
        <v/>
      </c>
    </row>
    <row r="3770" spans="2:23" x14ac:dyDescent="0.25">
      <c r="B3770" t="str">
        <f t="shared" si="176"/>
        <v/>
      </c>
      <c r="V3770" t="str">
        <f t="shared" si="177"/>
        <v/>
      </c>
      <c r="W3770" t="str">
        <f t="shared" si="178"/>
        <v/>
      </c>
    </row>
    <row r="3771" spans="2:23" x14ac:dyDescent="0.25">
      <c r="B3771" t="str">
        <f t="shared" si="176"/>
        <v/>
      </c>
      <c r="V3771" t="str">
        <f t="shared" si="177"/>
        <v/>
      </c>
      <c r="W3771" t="str">
        <f t="shared" si="178"/>
        <v/>
      </c>
    </row>
    <row r="3772" spans="2:23" x14ac:dyDescent="0.25">
      <c r="B3772" t="str">
        <f t="shared" si="176"/>
        <v/>
      </c>
      <c r="V3772" t="str">
        <f t="shared" si="177"/>
        <v/>
      </c>
      <c r="W3772" t="str">
        <f t="shared" si="178"/>
        <v/>
      </c>
    </row>
    <row r="3773" spans="2:23" x14ac:dyDescent="0.25">
      <c r="B3773" t="str">
        <f t="shared" si="176"/>
        <v/>
      </c>
      <c r="V3773" t="str">
        <f t="shared" si="177"/>
        <v/>
      </c>
      <c r="W3773" t="str">
        <f t="shared" si="178"/>
        <v/>
      </c>
    </row>
    <row r="3774" spans="2:23" x14ac:dyDescent="0.25">
      <c r="B3774" t="str">
        <f t="shared" si="176"/>
        <v/>
      </c>
      <c r="V3774" t="str">
        <f t="shared" si="177"/>
        <v/>
      </c>
      <c r="W3774" t="str">
        <f t="shared" si="178"/>
        <v/>
      </c>
    </row>
    <row r="3775" spans="2:23" x14ac:dyDescent="0.25">
      <c r="B3775" t="str">
        <f t="shared" si="176"/>
        <v/>
      </c>
      <c r="V3775" t="str">
        <f t="shared" si="177"/>
        <v/>
      </c>
      <c r="W3775" t="str">
        <f t="shared" si="178"/>
        <v/>
      </c>
    </row>
    <row r="3776" spans="2:23" x14ac:dyDescent="0.25">
      <c r="B3776" t="str">
        <f t="shared" si="176"/>
        <v/>
      </c>
      <c r="V3776" t="str">
        <f t="shared" si="177"/>
        <v/>
      </c>
      <c r="W3776" t="str">
        <f t="shared" si="178"/>
        <v/>
      </c>
    </row>
    <row r="3777" spans="2:23" x14ac:dyDescent="0.25">
      <c r="B3777" t="str">
        <f t="shared" si="176"/>
        <v/>
      </c>
      <c r="V3777" t="str">
        <f t="shared" si="177"/>
        <v/>
      </c>
      <c r="W3777" t="str">
        <f t="shared" si="178"/>
        <v/>
      </c>
    </row>
    <row r="3778" spans="2:23" x14ac:dyDescent="0.25">
      <c r="B3778" t="str">
        <f t="shared" si="176"/>
        <v/>
      </c>
      <c r="V3778" t="str">
        <f t="shared" si="177"/>
        <v/>
      </c>
      <c r="W3778" t="str">
        <f t="shared" si="178"/>
        <v/>
      </c>
    </row>
    <row r="3779" spans="2:23" x14ac:dyDescent="0.25">
      <c r="B3779" t="str">
        <f t="shared" ref="B3779:B3842" si="179">IF(C3779="","",W3779&amp;V3779)</f>
        <v/>
      </c>
      <c r="V3779" t="str">
        <f t="shared" si="177"/>
        <v/>
      </c>
      <c r="W3779" t="str">
        <f t="shared" si="178"/>
        <v/>
      </c>
    </row>
    <row r="3780" spans="2:23" x14ac:dyDescent="0.25">
      <c r="B3780" t="str">
        <f t="shared" si="179"/>
        <v/>
      </c>
      <c r="V3780" t="str">
        <f t="shared" si="177"/>
        <v/>
      </c>
      <c r="W3780" t="str">
        <f t="shared" si="178"/>
        <v/>
      </c>
    </row>
    <row r="3781" spans="2:23" x14ac:dyDescent="0.25">
      <c r="B3781" t="str">
        <f t="shared" si="179"/>
        <v/>
      </c>
      <c r="V3781" t="str">
        <f t="shared" si="177"/>
        <v/>
      </c>
      <c r="W3781" t="str">
        <f t="shared" si="178"/>
        <v/>
      </c>
    </row>
    <row r="3782" spans="2:23" x14ac:dyDescent="0.25">
      <c r="B3782" t="str">
        <f t="shared" si="179"/>
        <v/>
      </c>
      <c r="V3782" t="str">
        <f t="shared" si="177"/>
        <v/>
      </c>
      <c r="W3782" t="str">
        <f t="shared" si="178"/>
        <v/>
      </c>
    </row>
    <row r="3783" spans="2:23" x14ac:dyDescent="0.25">
      <c r="B3783" t="str">
        <f t="shared" si="179"/>
        <v/>
      </c>
      <c r="V3783" t="str">
        <f t="shared" si="177"/>
        <v/>
      </c>
      <c r="W3783" t="str">
        <f t="shared" si="178"/>
        <v/>
      </c>
    </row>
    <row r="3784" spans="2:23" x14ac:dyDescent="0.25">
      <c r="B3784" t="str">
        <f t="shared" si="179"/>
        <v/>
      </c>
      <c r="V3784" t="str">
        <f t="shared" si="177"/>
        <v/>
      </c>
      <c r="W3784" t="str">
        <f t="shared" si="178"/>
        <v/>
      </c>
    </row>
    <row r="3785" spans="2:23" x14ac:dyDescent="0.25">
      <c r="B3785" t="str">
        <f t="shared" si="179"/>
        <v/>
      </c>
      <c r="V3785" t="str">
        <f t="shared" si="177"/>
        <v/>
      </c>
      <c r="W3785" t="str">
        <f t="shared" si="178"/>
        <v/>
      </c>
    </row>
    <row r="3786" spans="2:23" x14ac:dyDescent="0.25">
      <c r="B3786" t="str">
        <f t="shared" si="179"/>
        <v/>
      </c>
      <c r="V3786" t="str">
        <f t="shared" ref="V3786:V3849" si="180">IF(C3786="","",IF(AND(C3786&lt;&gt;"",V3785&lt;8),V3785+1,1))</f>
        <v/>
      </c>
      <c r="W3786" t="str">
        <f t="shared" ref="W3786:W3849" si="181">IF(C3785="","",IF(V3786&lt;&gt;1,W3785,W3785+1))</f>
        <v/>
      </c>
    </row>
    <row r="3787" spans="2:23" x14ac:dyDescent="0.25">
      <c r="B3787" t="str">
        <f t="shared" si="179"/>
        <v/>
      </c>
      <c r="V3787" t="str">
        <f t="shared" si="180"/>
        <v/>
      </c>
      <c r="W3787" t="str">
        <f t="shared" si="181"/>
        <v/>
      </c>
    </row>
    <row r="3788" spans="2:23" x14ac:dyDescent="0.25">
      <c r="B3788" t="str">
        <f t="shared" si="179"/>
        <v/>
      </c>
      <c r="V3788" t="str">
        <f t="shared" si="180"/>
        <v/>
      </c>
      <c r="W3788" t="str">
        <f t="shared" si="181"/>
        <v/>
      </c>
    </row>
    <row r="3789" spans="2:23" x14ac:dyDescent="0.25">
      <c r="B3789" t="str">
        <f t="shared" si="179"/>
        <v/>
      </c>
      <c r="V3789" t="str">
        <f t="shared" si="180"/>
        <v/>
      </c>
      <c r="W3789" t="str">
        <f t="shared" si="181"/>
        <v/>
      </c>
    </row>
    <row r="3790" spans="2:23" x14ac:dyDescent="0.25">
      <c r="B3790" t="str">
        <f t="shared" si="179"/>
        <v/>
      </c>
      <c r="V3790" t="str">
        <f t="shared" si="180"/>
        <v/>
      </c>
      <c r="W3790" t="str">
        <f t="shared" si="181"/>
        <v/>
      </c>
    </row>
    <row r="3791" spans="2:23" x14ac:dyDescent="0.25">
      <c r="B3791" t="str">
        <f t="shared" si="179"/>
        <v/>
      </c>
      <c r="V3791" t="str">
        <f t="shared" si="180"/>
        <v/>
      </c>
      <c r="W3791" t="str">
        <f t="shared" si="181"/>
        <v/>
      </c>
    </row>
    <row r="3792" spans="2:23" x14ac:dyDescent="0.25">
      <c r="B3792" t="str">
        <f t="shared" si="179"/>
        <v/>
      </c>
      <c r="V3792" t="str">
        <f t="shared" si="180"/>
        <v/>
      </c>
      <c r="W3792" t="str">
        <f t="shared" si="181"/>
        <v/>
      </c>
    </row>
    <row r="3793" spans="2:23" x14ac:dyDescent="0.25">
      <c r="B3793" t="str">
        <f t="shared" si="179"/>
        <v/>
      </c>
      <c r="V3793" t="str">
        <f t="shared" si="180"/>
        <v/>
      </c>
      <c r="W3793" t="str">
        <f t="shared" si="181"/>
        <v/>
      </c>
    </row>
    <row r="3794" spans="2:23" x14ac:dyDescent="0.25">
      <c r="B3794" t="str">
        <f t="shared" si="179"/>
        <v/>
      </c>
      <c r="V3794" t="str">
        <f t="shared" si="180"/>
        <v/>
      </c>
      <c r="W3794" t="str">
        <f t="shared" si="181"/>
        <v/>
      </c>
    </row>
    <row r="3795" spans="2:23" x14ac:dyDescent="0.25">
      <c r="B3795" t="str">
        <f t="shared" si="179"/>
        <v/>
      </c>
      <c r="V3795" t="str">
        <f t="shared" si="180"/>
        <v/>
      </c>
      <c r="W3795" t="str">
        <f t="shared" si="181"/>
        <v/>
      </c>
    </row>
    <row r="3796" spans="2:23" x14ac:dyDescent="0.25">
      <c r="B3796" t="str">
        <f t="shared" si="179"/>
        <v/>
      </c>
      <c r="V3796" t="str">
        <f t="shared" si="180"/>
        <v/>
      </c>
      <c r="W3796" t="str">
        <f t="shared" si="181"/>
        <v/>
      </c>
    </row>
    <row r="3797" spans="2:23" x14ac:dyDescent="0.25">
      <c r="B3797" t="str">
        <f t="shared" si="179"/>
        <v/>
      </c>
      <c r="V3797" t="str">
        <f t="shared" si="180"/>
        <v/>
      </c>
      <c r="W3797" t="str">
        <f t="shared" si="181"/>
        <v/>
      </c>
    </row>
    <row r="3798" spans="2:23" x14ac:dyDescent="0.25">
      <c r="B3798" t="str">
        <f t="shared" si="179"/>
        <v/>
      </c>
      <c r="V3798" t="str">
        <f t="shared" si="180"/>
        <v/>
      </c>
      <c r="W3798" t="str">
        <f t="shared" si="181"/>
        <v/>
      </c>
    </row>
    <row r="3799" spans="2:23" x14ac:dyDescent="0.25">
      <c r="B3799" t="str">
        <f t="shared" si="179"/>
        <v/>
      </c>
      <c r="V3799" t="str">
        <f t="shared" si="180"/>
        <v/>
      </c>
      <c r="W3799" t="str">
        <f t="shared" si="181"/>
        <v/>
      </c>
    </row>
    <row r="3800" spans="2:23" x14ac:dyDescent="0.25">
      <c r="B3800" t="str">
        <f t="shared" si="179"/>
        <v/>
      </c>
      <c r="V3800" t="str">
        <f t="shared" si="180"/>
        <v/>
      </c>
      <c r="W3800" t="str">
        <f t="shared" si="181"/>
        <v/>
      </c>
    </row>
    <row r="3801" spans="2:23" x14ac:dyDescent="0.25">
      <c r="B3801" t="str">
        <f t="shared" si="179"/>
        <v/>
      </c>
      <c r="V3801" t="str">
        <f t="shared" si="180"/>
        <v/>
      </c>
      <c r="W3801" t="str">
        <f t="shared" si="181"/>
        <v/>
      </c>
    </row>
    <row r="3802" spans="2:23" x14ac:dyDescent="0.25">
      <c r="B3802" t="str">
        <f t="shared" si="179"/>
        <v/>
      </c>
      <c r="V3802" t="str">
        <f t="shared" si="180"/>
        <v/>
      </c>
      <c r="W3802" t="str">
        <f t="shared" si="181"/>
        <v/>
      </c>
    </row>
    <row r="3803" spans="2:23" x14ac:dyDescent="0.25">
      <c r="B3803" t="str">
        <f t="shared" si="179"/>
        <v/>
      </c>
      <c r="V3803" t="str">
        <f t="shared" si="180"/>
        <v/>
      </c>
      <c r="W3803" t="str">
        <f t="shared" si="181"/>
        <v/>
      </c>
    </row>
    <row r="3804" spans="2:23" x14ac:dyDescent="0.25">
      <c r="B3804" t="str">
        <f t="shared" si="179"/>
        <v/>
      </c>
      <c r="V3804" t="str">
        <f t="shared" si="180"/>
        <v/>
      </c>
      <c r="W3804" t="str">
        <f t="shared" si="181"/>
        <v/>
      </c>
    </row>
    <row r="3805" spans="2:23" x14ac:dyDescent="0.25">
      <c r="B3805" t="str">
        <f t="shared" si="179"/>
        <v/>
      </c>
      <c r="V3805" t="str">
        <f t="shared" si="180"/>
        <v/>
      </c>
      <c r="W3805" t="str">
        <f t="shared" si="181"/>
        <v/>
      </c>
    </row>
    <row r="3806" spans="2:23" x14ac:dyDescent="0.25">
      <c r="B3806" t="str">
        <f t="shared" si="179"/>
        <v/>
      </c>
      <c r="V3806" t="str">
        <f t="shared" si="180"/>
        <v/>
      </c>
      <c r="W3806" t="str">
        <f t="shared" si="181"/>
        <v/>
      </c>
    </row>
    <row r="3807" spans="2:23" x14ac:dyDescent="0.25">
      <c r="B3807" t="str">
        <f t="shared" si="179"/>
        <v/>
      </c>
      <c r="V3807" t="str">
        <f t="shared" si="180"/>
        <v/>
      </c>
      <c r="W3807" t="str">
        <f t="shared" si="181"/>
        <v/>
      </c>
    </row>
    <row r="3808" spans="2:23" x14ac:dyDescent="0.25">
      <c r="B3808" t="str">
        <f t="shared" si="179"/>
        <v/>
      </c>
      <c r="V3808" t="str">
        <f t="shared" si="180"/>
        <v/>
      </c>
      <c r="W3808" t="str">
        <f t="shared" si="181"/>
        <v/>
      </c>
    </row>
    <row r="3809" spans="2:23" x14ac:dyDescent="0.25">
      <c r="B3809" t="str">
        <f t="shared" si="179"/>
        <v/>
      </c>
      <c r="V3809" t="str">
        <f t="shared" si="180"/>
        <v/>
      </c>
      <c r="W3809" t="str">
        <f t="shared" si="181"/>
        <v/>
      </c>
    </row>
    <row r="3810" spans="2:23" x14ac:dyDescent="0.25">
      <c r="B3810" t="str">
        <f t="shared" si="179"/>
        <v/>
      </c>
      <c r="V3810" t="str">
        <f t="shared" si="180"/>
        <v/>
      </c>
      <c r="W3810" t="str">
        <f t="shared" si="181"/>
        <v/>
      </c>
    </row>
    <row r="3811" spans="2:23" x14ac:dyDescent="0.25">
      <c r="B3811" t="str">
        <f t="shared" si="179"/>
        <v/>
      </c>
      <c r="V3811" t="str">
        <f t="shared" si="180"/>
        <v/>
      </c>
      <c r="W3811" t="str">
        <f t="shared" si="181"/>
        <v/>
      </c>
    </row>
    <row r="3812" spans="2:23" x14ac:dyDescent="0.25">
      <c r="B3812" t="str">
        <f t="shared" si="179"/>
        <v/>
      </c>
      <c r="V3812" t="str">
        <f t="shared" si="180"/>
        <v/>
      </c>
      <c r="W3812" t="str">
        <f t="shared" si="181"/>
        <v/>
      </c>
    </row>
    <row r="3813" spans="2:23" x14ac:dyDescent="0.25">
      <c r="B3813" t="str">
        <f t="shared" si="179"/>
        <v/>
      </c>
      <c r="V3813" t="str">
        <f t="shared" si="180"/>
        <v/>
      </c>
      <c r="W3813" t="str">
        <f t="shared" si="181"/>
        <v/>
      </c>
    </row>
    <row r="3814" spans="2:23" x14ac:dyDescent="0.25">
      <c r="B3814" t="str">
        <f t="shared" si="179"/>
        <v/>
      </c>
      <c r="V3814" t="str">
        <f t="shared" si="180"/>
        <v/>
      </c>
      <c r="W3814" t="str">
        <f t="shared" si="181"/>
        <v/>
      </c>
    </row>
    <row r="3815" spans="2:23" x14ac:dyDescent="0.25">
      <c r="B3815" t="str">
        <f t="shared" si="179"/>
        <v/>
      </c>
      <c r="V3815" t="str">
        <f t="shared" si="180"/>
        <v/>
      </c>
      <c r="W3815" t="str">
        <f t="shared" si="181"/>
        <v/>
      </c>
    </row>
    <row r="3816" spans="2:23" x14ac:dyDescent="0.25">
      <c r="B3816" t="str">
        <f t="shared" si="179"/>
        <v/>
      </c>
      <c r="V3816" t="str">
        <f t="shared" si="180"/>
        <v/>
      </c>
      <c r="W3816" t="str">
        <f t="shared" si="181"/>
        <v/>
      </c>
    </row>
    <row r="3817" spans="2:23" x14ac:dyDescent="0.25">
      <c r="B3817" t="str">
        <f t="shared" si="179"/>
        <v/>
      </c>
      <c r="V3817" t="str">
        <f t="shared" si="180"/>
        <v/>
      </c>
      <c r="W3817" t="str">
        <f t="shared" si="181"/>
        <v/>
      </c>
    </row>
    <row r="3818" spans="2:23" x14ac:dyDescent="0.25">
      <c r="B3818" t="str">
        <f t="shared" si="179"/>
        <v/>
      </c>
      <c r="V3818" t="str">
        <f t="shared" si="180"/>
        <v/>
      </c>
      <c r="W3818" t="str">
        <f t="shared" si="181"/>
        <v/>
      </c>
    </row>
    <row r="3819" spans="2:23" x14ac:dyDescent="0.25">
      <c r="B3819" t="str">
        <f t="shared" si="179"/>
        <v/>
      </c>
      <c r="V3819" t="str">
        <f t="shared" si="180"/>
        <v/>
      </c>
      <c r="W3819" t="str">
        <f t="shared" si="181"/>
        <v/>
      </c>
    </row>
    <row r="3820" spans="2:23" x14ac:dyDescent="0.25">
      <c r="B3820" t="str">
        <f t="shared" si="179"/>
        <v/>
      </c>
      <c r="V3820" t="str">
        <f t="shared" si="180"/>
        <v/>
      </c>
      <c r="W3820" t="str">
        <f t="shared" si="181"/>
        <v/>
      </c>
    </row>
    <row r="3821" spans="2:23" x14ac:dyDescent="0.25">
      <c r="B3821" t="str">
        <f t="shared" si="179"/>
        <v/>
      </c>
      <c r="V3821" t="str">
        <f t="shared" si="180"/>
        <v/>
      </c>
      <c r="W3821" t="str">
        <f t="shared" si="181"/>
        <v/>
      </c>
    </row>
    <row r="3822" spans="2:23" x14ac:dyDescent="0.25">
      <c r="B3822" t="str">
        <f t="shared" si="179"/>
        <v/>
      </c>
      <c r="V3822" t="str">
        <f t="shared" si="180"/>
        <v/>
      </c>
      <c r="W3822" t="str">
        <f t="shared" si="181"/>
        <v/>
      </c>
    </row>
    <row r="3823" spans="2:23" x14ac:dyDescent="0.25">
      <c r="B3823" t="str">
        <f t="shared" si="179"/>
        <v/>
      </c>
      <c r="V3823" t="str">
        <f t="shared" si="180"/>
        <v/>
      </c>
      <c r="W3823" t="str">
        <f t="shared" si="181"/>
        <v/>
      </c>
    </row>
    <row r="3824" spans="2:23" x14ac:dyDescent="0.25">
      <c r="B3824" t="str">
        <f t="shared" si="179"/>
        <v/>
      </c>
      <c r="V3824" t="str">
        <f t="shared" si="180"/>
        <v/>
      </c>
      <c r="W3824" t="str">
        <f t="shared" si="181"/>
        <v/>
      </c>
    </row>
    <row r="3825" spans="2:23" x14ac:dyDescent="0.25">
      <c r="B3825" t="str">
        <f t="shared" si="179"/>
        <v/>
      </c>
      <c r="V3825" t="str">
        <f t="shared" si="180"/>
        <v/>
      </c>
      <c r="W3825" t="str">
        <f t="shared" si="181"/>
        <v/>
      </c>
    </row>
    <row r="3826" spans="2:23" x14ac:dyDescent="0.25">
      <c r="B3826" t="str">
        <f t="shared" si="179"/>
        <v/>
      </c>
      <c r="V3826" t="str">
        <f t="shared" si="180"/>
        <v/>
      </c>
      <c r="W3826" t="str">
        <f t="shared" si="181"/>
        <v/>
      </c>
    </row>
    <row r="3827" spans="2:23" x14ac:dyDescent="0.25">
      <c r="B3827" t="str">
        <f t="shared" si="179"/>
        <v/>
      </c>
      <c r="V3827" t="str">
        <f t="shared" si="180"/>
        <v/>
      </c>
      <c r="W3827" t="str">
        <f t="shared" si="181"/>
        <v/>
      </c>
    </row>
    <row r="3828" spans="2:23" x14ac:dyDescent="0.25">
      <c r="B3828" t="str">
        <f t="shared" si="179"/>
        <v/>
      </c>
      <c r="V3828" t="str">
        <f t="shared" si="180"/>
        <v/>
      </c>
      <c r="W3828" t="str">
        <f t="shared" si="181"/>
        <v/>
      </c>
    </row>
    <row r="3829" spans="2:23" x14ac:dyDescent="0.25">
      <c r="B3829" t="str">
        <f t="shared" si="179"/>
        <v/>
      </c>
      <c r="V3829" t="str">
        <f t="shared" si="180"/>
        <v/>
      </c>
      <c r="W3829" t="str">
        <f t="shared" si="181"/>
        <v/>
      </c>
    </row>
    <row r="3830" spans="2:23" x14ac:dyDescent="0.25">
      <c r="B3830" t="str">
        <f t="shared" si="179"/>
        <v/>
      </c>
      <c r="V3830" t="str">
        <f t="shared" si="180"/>
        <v/>
      </c>
      <c r="W3830" t="str">
        <f t="shared" si="181"/>
        <v/>
      </c>
    </row>
    <row r="3831" spans="2:23" x14ac:dyDescent="0.25">
      <c r="B3831" t="str">
        <f t="shared" si="179"/>
        <v/>
      </c>
      <c r="V3831" t="str">
        <f t="shared" si="180"/>
        <v/>
      </c>
      <c r="W3831" t="str">
        <f t="shared" si="181"/>
        <v/>
      </c>
    </row>
    <row r="3832" spans="2:23" x14ac:dyDescent="0.25">
      <c r="B3832" t="str">
        <f t="shared" si="179"/>
        <v/>
      </c>
      <c r="V3832" t="str">
        <f t="shared" si="180"/>
        <v/>
      </c>
      <c r="W3832" t="str">
        <f t="shared" si="181"/>
        <v/>
      </c>
    </row>
    <row r="3833" spans="2:23" x14ac:dyDescent="0.25">
      <c r="B3833" t="str">
        <f t="shared" si="179"/>
        <v/>
      </c>
      <c r="V3833" t="str">
        <f t="shared" si="180"/>
        <v/>
      </c>
      <c r="W3833" t="str">
        <f t="shared" si="181"/>
        <v/>
      </c>
    </row>
    <row r="3834" spans="2:23" x14ac:dyDescent="0.25">
      <c r="B3834" t="str">
        <f t="shared" si="179"/>
        <v/>
      </c>
      <c r="V3834" t="str">
        <f t="shared" si="180"/>
        <v/>
      </c>
      <c r="W3834" t="str">
        <f t="shared" si="181"/>
        <v/>
      </c>
    </row>
    <row r="3835" spans="2:23" x14ac:dyDescent="0.25">
      <c r="B3835" t="str">
        <f t="shared" si="179"/>
        <v/>
      </c>
      <c r="V3835" t="str">
        <f t="shared" si="180"/>
        <v/>
      </c>
      <c r="W3835" t="str">
        <f t="shared" si="181"/>
        <v/>
      </c>
    </row>
    <row r="3836" spans="2:23" x14ac:dyDescent="0.25">
      <c r="B3836" t="str">
        <f t="shared" si="179"/>
        <v/>
      </c>
      <c r="V3836" t="str">
        <f t="shared" si="180"/>
        <v/>
      </c>
      <c r="W3836" t="str">
        <f t="shared" si="181"/>
        <v/>
      </c>
    </row>
    <row r="3837" spans="2:23" x14ac:dyDescent="0.25">
      <c r="B3837" t="str">
        <f t="shared" si="179"/>
        <v/>
      </c>
      <c r="V3837" t="str">
        <f t="shared" si="180"/>
        <v/>
      </c>
      <c r="W3837" t="str">
        <f t="shared" si="181"/>
        <v/>
      </c>
    </row>
    <row r="3838" spans="2:23" x14ac:dyDescent="0.25">
      <c r="B3838" t="str">
        <f t="shared" si="179"/>
        <v/>
      </c>
      <c r="V3838" t="str">
        <f t="shared" si="180"/>
        <v/>
      </c>
      <c r="W3838" t="str">
        <f t="shared" si="181"/>
        <v/>
      </c>
    </row>
    <row r="3839" spans="2:23" x14ac:dyDescent="0.25">
      <c r="B3839" t="str">
        <f t="shared" si="179"/>
        <v/>
      </c>
      <c r="V3839" t="str">
        <f t="shared" si="180"/>
        <v/>
      </c>
      <c r="W3839" t="str">
        <f t="shared" si="181"/>
        <v/>
      </c>
    </row>
    <row r="3840" spans="2:23" x14ac:dyDescent="0.25">
      <c r="B3840" t="str">
        <f t="shared" si="179"/>
        <v/>
      </c>
      <c r="V3840" t="str">
        <f t="shared" si="180"/>
        <v/>
      </c>
      <c r="W3840" t="str">
        <f t="shared" si="181"/>
        <v/>
      </c>
    </row>
    <row r="3841" spans="2:23" x14ac:dyDescent="0.25">
      <c r="B3841" t="str">
        <f t="shared" si="179"/>
        <v/>
      </c>
      <c r="V3841" t="str">
        <f t="shared" si="180"/>
        <v/>
      </c>
      <c r="W3841" t="str">
        <f t="shared" si="181"/>
        <v/>
      </c>
    </row>
    <row r="3842" spans="2:23" x14ac:dyDescent="0.25">
      <c r="B3842" t="str">
        <f t="shared" si="179"/>
        <v/>
      </c>
      <c r="V3842" t="str">
        <f t="shared" si="180"/>
        <v/>
      </c>
      <c r="W3842" t="str">
        <f t="shared" si="181"/>
        <v/>
      </c>
    </row>
    <row r="3843" spans="2:23" x14ac:dyDescent="0.25">
      <c r="B3843" t="str">
        <f t="shared" ref="B3843:B3906" si="182">IF(C3843="","",W3843&amp;V3843)</f>
        <v/>
      </c>
      <c r="V3843" t="str">
        <f t="shared" si="180"/>
        <v/>
      </c>
      <c r="W3843" t="str">
        <f t="shared" si="181"/>
        <v/>
      </c>
    </row>
    <row r="3844" spans="2:23" x14ac:dyDescent="0.25">
      <c r="B3844" t="str">
        <f t="shared" si="182"/>
        <v/>
      </c>
      <c r="V3844" t="str">
        <f t="shared" si="180"/>
        <v/>
      </c>
      <c r="W3844" t="str">
        <f t="shared" si="181"/>
        <v/>
      </c>
    </row>
    <row r="3845" spans="2:23" x14ac:dyDescent="0.25">
      <c r="B3845" t="str">
        <f t="shared" si="182"/>
        <v/>
      </c>
      <c r="V3845" t="str">
        <f t="shared" si="180"/>
        <v/>
      </c>
      <c r="W3845" t="str">
        <f t="shared" si="181"/>
        <v/>
      </c>
    </row>
    <row r="3846" spans="2:23" x14ac:dyDescent="0.25">
      <c r="B3846" t="str">
        <f t="shared" si="182"/>
        <v/>
      </c>
      <c r="V3846" t="str">
        <f t="shared" si="180"/>
        <v/>
      </c>
      <c r="W3846" t="str">
        <f t="shared" si="181"/>
        <v/>
      </c>
    </row>
    <row r="3847" spans="2:23" x14ac:dyDescent="0.25">
      <c r="B3847" t="str">
        <f t="shared" si="182"/>
        <v/>
      </c>
      <c r="V3847" t="str">
        <f t="shared" si="180"/>
        <v/>
      </c>
      <c r="W3847" t="str">
        <f t="shared" si="181"/>
        <v/>
      </c>
    </row>
    <row r="3848" spans="2:23" x14ac:dyDescent="0.25">
      <c r="B3848" t="str">
        <f t="shared" si="182"/>
        <v/>
      </c>
      <c r="V3848" t="str">
        <f t="shared" si="180"/>
        <v/>
      </c>
      <c r="W3848" t="str">
        <f t="shared" si="181"/>
        <v/>
      </c>
    </row>
    <row r="3849" spans="2:23" x14ac:dyDescent="0.25">
      <c r="B3849" t="str">
        <f t="shared" si="182"/>
        <v/>
      </c>
      <c r="V3849" t="str">
        <f t="shared" si="180"/>
        <v/>
      </c>
      <c r="W3849" t="str">
        <f t="shared" si="181"/>
        <v/>
      </c>
    </row>
    <row r="3850" spans="2:23" x14ac:dyDescent="0.25">
      <c r="B3850" t="str">
        <f t="shared" si="182"/>
        <v/>
      </c>
      <c r="V3850" t="str">
        <f t="shared" ref="V3850:V3913" si="183">IF(C3850="","",IF(AND(C3850&lt;&gt;"",V3849&lt;8),V3849+1,1))</f>
        <v/>
      </c>
      <c r="W3850" t="str">
        <f t="shared" ref="W3850:W3913" si="184">IF(C3849="","",IF(V3850&lt;&gt;1,W3849,W3849+1))</f>
        <v/>
      </c>
    </row>
    <row r="3851" spans="2:23" x14ac:dyDescent="0.25">
      <c r="B3851" t="str">
        <f t="shared" si="182"/>
        <v/>
      </c>
      <c r="V3851" t="str">
        <f t="shared" si="183"/>
        <v/>
      </c>
      <c r="W3851" t="str">
        <f t="shared" si="184"/>
        <v/>
      </c>
    </row>
    <row r="3852" spans="2:23" x14ac:dyDescent="0.25">
      <c r="B3852" t="str">
        <f t="shared" si="182"/>
        <v/>
      </c>
      <c r="V3852" t="str">
        <f t="shared" si="183"/>
        <v/>
      </c>
      <c r="W3852" t="str">
        <f t="shared" si="184"/>
        <v/>
      </c>
    </row>
    <row r="3853" spans="2:23" x14ac:dyDescent="0.25">
      <c r="B3853" t="str">
        <f t="shared" si="182"/>
        <v/>
      </c>
      <c r="V3853" t="str">
        <f t="shared" si="183"/>
        <v/>
      </c>
      <c r="W3853" t="str">
        <f t="shared" si="184"/>
        <v/>
      </c>
    </row>
    <row r="3854" spans="2:23" x14ac:dyDescent="0.25">
      <c r="B3854" t="str">
        <f t="shared" si="182"/>
        <v/>
      </c>
      <c r="V3854" t="str">
        <f t="shared" si="183"/>
        <v/>
      </c>
      <c r="W3854" t="str">
        <f t="shared" si="184"/>
        <v/>
      </c>
    </row>
    <row r="3855" spans="2:23" x14ac:dyDescent="0.25">
      <c r="B3855" t="str">
        <f t="shared" si="182"/>
        <v/>
      </c>
      <c r="V3855" t="str">
        <f t="shared" si="183"/>
        <v/>
      </c>
      <c r="W3855" t="str">
        <f t="shared" si="184"/>
        <v/>
      </c>
    </row>
    <row r="3856" spans="2:23" x14ac:dyDescent="0.25">
      <c r="B3856" t="str">
        <f t="shared" si="182"/>
        <v/>
      </c>
      <c r="V3856" t="str">
        <f t="shared" si="183"/>
        <v/>
      </c>
      <c r="W3856" t="str">
        <f t="shared" si="184"/>
        <v/>
      </c>
    </row>
    <row r="3857" spans="2:23" x14ac:dyDescent="0.25">
      <c r="B3857" t="str">
        <f t="shared" si="182"/>
        <v/>
      </c>
      <c r="V3857" t="str">
        <f t="shared" si="183"/>
        <v/>
      </c>
      <c r="W3857" t="str">
        <f t="shared" si="184"/>
        <v/>
      </c>
    </row>
    <row r="3858" spans="2:23" x14ac:dyDescent="0.25">
      <c r="B3858" t="str">
        <f t="shared" si="182"/>
        <v/>
      </c>
      <c r="V3858" t="str">
        <f t="shared" si="183"/>
        <v/>
      </c>
      <c r="W3858" t="str">
        <f t="shared" si="184"/>
        <v/>
      </c>
    </row>
    <row r="3859" spans="2:23" x14ac:dyDescent="0.25">
      <c r="B3859" t="str">
        <f t="shared" si="182"/>
        <v/>
      </c>
      <c r="V3859" t="str">
        <f t="shared" si="183"/>
        <v/>
      </c>
      <c r="W3859" t="str">
        <f t="shared" si="184"/>
        <v/>
      </c>
    </row>
    <row r="3860" spans="2:23" x14ac:dyDescent="0.25">
      <c r="B3860" t="str">
        <f t="shared" si="182"/>
        <v/>
      </c>
      <c r="V3860" t="str">
        <f t="shared" si="183"/>
        <v/>
      </c>
      <c r="W3860" t="str">
        <f t="shared" si="184"/>
        <v/>
      </c>
    </row>
    <row r="3861" spans="2:23" x14ac:dyDescent="0.25">
      <c r="B3861" t="str">
        <f t="shared" si="182"/>
        <v/>
      </c>
      <c r="V3861" t="str">
        <f t="shared" si="183"/>
        <v/>
      </c>
      <c r="W3861" t="str">
        <f t="shared" si="184"/>
        <v/>
      </c>
    </row>
    <row r="3862" spans="2:23" x14ac:dyDescent="0.25">
      <c r="B3862" t="str">
        <f t="shared" si="182"/>
        <v/>
      </c>
      <c r="V3862" t="str">
        <f t="shared" si="183"/>
        <v/>
      </c>
      <c r="W3862" t="str">
        <f t="shared" si="184"/>
        <v/>
      </c>
    </row>
    <row r="3863" spans="2:23" x14ac:dyDescent="0.25">
      <c r="B3863" t="str">
        <f t="shared" si="182"/>
        <v/>
      </c>
      <c r="V3863" t="str">
        <f t="shared" si="183"/>
        <v/>
      </c>
      <c r="W3863" t="str">
        <f t="shared" si="184"/>
        <v/>
      </c>
    </row>
    <row r="3864" spans="2:23" x14ac:dyDescent="0.25">
      <c r="B3864" t="str">
        <f t="shared" si="182"/>
        <v/>
      </c>
      <c r="V3864" t="str">
        <f t="shared" si="183"/>
        <v/>
      </c>
      <c r="W3864" t="str">
        <f t="shared" si="184"/>
        <v/>
      </c>
    </row>
    <row r="3865" spans="2:23" x14ac:dyDescent="0.25">
      <c r="B3865" t="str">
        <f t="shared" si="182"/>
        <v/>
      </c>
      <c r="V3865" t="str">
        <f t="shared" si="183"/>
        <v/>
      </c>
      <c r="W3865" t="str">
        <f t="shared" si="184"/>
        <v/>
      </c>
    </row>
    <row r="3866" spans="2:23" x14ac:dyDescent="0.25">
      <c r="B3866" t="str">
        <f t="shared" si="182"/>
        <v/>
      </c>
      <c r="V3866" t="str">
        <f t="shared" si="183"/>
        <v/>
      </c>
      <c r="W3866" t="str">
        <f t="shared" si="184"/>
        <v/>
      </c>
    </row>
    <row r="3867" spans="2:23" x14ac:dyDescent="0.25">
      <c r="B3867" t="str">
        <f t="shared" si="182"/>
        <v/>
      </c>
      <c r="V3867" t="str">
        <f t="shared" si="183"/>
        <v/>
      </c>
      <c r="W3867" t="str">
        <f t="shared" si="184"/>
        <v/>
      </c>
    </row>
    <row r="3868" spans="2:23" x14ac:dyDescent="0.25">
      <c r="B3868" t="str">
        <f t="shared" si="182"/>
        <v/>
      </c>
      <c r="V3868" t="str">
        <f t="shared" si="183"/>
        <v/>
      </c>
      <c r="W3868" t="str">
        <f t="shared" si="184"/>
        <v/>
      </c>
    </row>
    <row r="3869" spans="2:23" x14ac:dyDescent="0.25">
      <c r="B3869" t="str">
        <f t="shared" si="182"/>
        <v/>
      </c>
      <c r="V3869" t="str">
        <f t="shared" si="183"/>
        <v/>
      </c>
      <c r="W3869" t="str">
        <f t="shared" si="184"/>
        <v/>
      </c>
    </row>
    <row r="3870" spans="2:23" x14ac:dyDescent="0.25">
      <c r="B3870" t="str">
        <f t="shared" si="182"/>
        <v/>
      </c>
      <c r="V3870" t="str">
        <f t="shared" si="183"/>
        <v/>
      </c>
      <c r="W3870" t="str">
        <f t="shared" si="184"/>
        <v/>
      </c>
    </row>
    <row r="3871" spans="2:23" x14ac:dyDescent="0.25">
      <c r="B3871" t="str">
        <f t="shared" si="182"/>
        <v/>
      </c>
      <c r="V3871" t="str">
        <f t="shared" si="183"/>
        <v/>
      </c>
      <c r="W3871" t="str">
        <f t="shared" si="184"/>
        <v/>
      </c>
    </row>
    <row r="3872" spans="2:23" x14ac:dyDescent="0.25">
      <c r="B3872" t="str">
        <f t="shared" si="182"/>
        <v/>
      </c>
      <c r="V3872" t="str">
        <f t="shared" si="183"/>
        <v/>
      </c>
      <c r="W3872" t="str">
        <f t="shared" si="184"/>
        <v/>
      </c>
    </row>
    <row r="3873" spans="2:23" x14ac:dyDescent="0.25">
      <c r="B3873" t="str">
        <f t="shared" si="182"/>
        <v/>
      </c>
      <c r="V3873" t="str">
        <f t="shared" si="183"/>
        <v/>
      </c>
      <c r="W3873" t="str">
        <f t="shared" si="184"/>
        <v/>
      </c>
    </row>
    <row r="3874" spans="2:23" x14ac:dyDescent="0.25">
      <c r="B3874" t="str">
        <f t="shared" si="182"/>
        <v/>
      </c>
      <c r="V3874" t="str">
        <f t="shared" si="183"/>
        <v/>
      </c>
      <c r="W3874" t="str">
        <f t="shared" si="184"/>
        <v/>
      </c>
    </row>
    <row r="3875" spans="2:23" x14ac:dyDescent="0.25">
      <c r="B3875" t="str">
        <f t="shared" si="182"/>
        <v/>
      </c>
      <c r="V3875" t="str">
        <f t="shared" si="183"/>
        <v/>
      </c>
      <c r="W3875" t="str">
        <f t="shared" si="184"/>
        <v/>
      </c>
    </row>
    <row r="3876" spans="2:23" x14ac:dyDescent="0.25">
      <c r="B3876" t="str">
        <f t="shared" si="182"/>
        <v/>
      </c>
      <c r="V3876" t="str">
        <f t="shared" si="183"/>
        <v/>
      </c>
      <c r="W3876" t="str">
        <f t="shared" si="184"/>
        <v/>
      </c>
    </row>
    <row r="3877" spans="2:23" x14ac:dyDescent="0.25">
      <c r="B3877" t="str">
        <f t="shared" si="182"/>
        <v/>
      </c>
      <c r="V3877" t="str">
        <f t="shared" si="183"/>
        <v/>
      </c>
      <c r="W3877" t="str">
        <f t="shared" si="184"/>
        <v/>
      </c>
    </row>
    <row r="3878" spans="2:23" x14ac:dyDescent="0.25">
      <c r="B3878" t="str">
        <f t="shared" si="182"/>
        <v/>
      </c>
      <c r="V3878" t="str">
        <f t="shared" si="183"/>
        <v/>
      </c>
      <c r="W3878" t="str">
        <f t="shared" si="184"/>
        <v/>
      </c>
    </row>
    <row r="3879" spans="2:23" x14ac:dyDescent="0.25">
      <c r="B3879" t="str">
        <f t="shared" si="182"/>
        <v/>
      </c>
      <c r="V3879" t="str">
        <f t="shared" si="183"/>
        <v/>
      </c>
      <c r="W3879" t="str">
        <f t="shared" si="184"/>
        <v/>
      </c>
    </row>
    <row r="3880" spans="2:23" x14ac:dyDescent="0.25">
      <c r="B3880" t="str">
        <f t="shared" si="182"/>
        <v/>
      </c>
      <c r="V3880" t="str">
        <f t="shared" si="183"/>
        <v/>
      </c>
      <c r="W3880" t="str">
        <f t="shared" si="184"/>
        <v/>
      </c>
    </row>
    <row r="3881" spans="2:23" x14ac:dyDescent="0.25">
      <c r="B3881" t="str">
        <f t="shared" si="182"/>
        <v/>
      </c>
      <c r="V3881" t="str">
        <f t="shared" si="183"/>
        <v/>
      </c>
      <c r="W3881" t="str">
        <f t="shared" si="184"/>
        <v/>
      </c>
    </row>
    <row r="3882" spans="2:23" x14ac:dyDescent="0.25">
      <c r="B3882" t="str">
        <f t="shared" si="182"/>
        <v/>
      </c>
      <c r="V3882" t="str">
        <f t="shared" si="183"/>
        <v/>
      </c>
      <c r="W3882" t="str">
        <f t="shared" si="184"/>
        <v/>
      </c>
    </row>
    <row r="3883" spans="2:23" x14ac:dyDescent="0.25">
      <c r="B3883" t="str">
        <f t="shared" si="182"/>
        <v/>
      </c>
      <c r="V3883" t="str">
        <f t="shared" si="183"/>
        <v/>
      </c>
      <c r="W3883" t="str">
        <f t="shared" si="184"/>
        <v/>
      </c>
    </row>
    <row r="3884" spans="2:23" x14ac:dyDescent="0.25">
      <c r="B3884" t="str">
        <f t="shared" si="182"/>
        <v/>
      </c>
      <c r="V3884" t="str">
        <f t="shared" si="183"/>
        <v/>
      </c>
      <c r="W3884" t="str">
        <f t="shared" si="184"/>
        <v/>
      </c>
    </row>
    <row r="3885" spans="2:23" x14ac:dyDescent="0.25">
      <c r="B3885" t="str">
        <f t="shared" si="182"/>
        <v/>
      </c>
      <c r="V3885" t="str">
        <f t="shared" si="183"/>
        <v/>
      </c>
      <c r="W3885" t="str">
        <f t="shared" si="184"/>
        <v/>
      </c>
    </row>
    <row r="3886" spans="2:23" x14ac:dyDescent="0.25">
      <c r="B3886" t="str">
        <f t="shared" si="182"/>
        <v/>
      </c>
      <c r="V3886" t="str">
        <f t="shared" si="183"/>
        <v/>
      </c>
      <c r="W3886" t="str">
        <f t="shared" si="184"/>
        <v/>
      </c>
    </row>
    <row r="3887" spans="2:23" x14ac:dyDescent="0.25">
      <c r="B3887" t="str">
        <f t="shared" si="182"/>
        <v/>
      </c>
      <c r="V3887" t="str">
        <f t="shared" si="183"/>
        <v/>
      </c>
      <c r="W3887" t="str">
        <f t="shared" si="184"/>
        <v/>
      </c>
    </row>
    <row r="3888" spans="2:23" x14ac:dyDescent="0.25">
      <c r="B3888" t="str">
        <f t="shared" si="182"/>
        <v/>
      </c>
      <c r="V3888" t="str">
        <f t="shared" si="183"/>
        <v/>
      </c>
      <c r="W3888" t="str">
        <f t="shared" si="184"/>
        <v/>
      </c>
    </row>
    <row r="3889" spans="2:23" x14ac:dyDescent="0.25">
      <c r="B3889" t="str">
        <f t="shared" si="182"/>
        <v/>
      </c>
      <c r="V3889" t="str">
        <f t="shared" si="183"/>
        <v/>
      </c>
      <c r="W3889" t="str">
        <f t="shared" si="184"/>
        <v/>
      </c>
    </row>
    <row r="3890" spans="2:23" x14ac:dyDescent="0.25">
      <c r="B3890" t="str">
        <f t="shared" si="182"/>
        <v/>
      </c>
      <c r="V3890" t="str">
        <f t="shared" si="183"/>
        <v/>
      </c>
      <c r="W3890" t="str">
        <f t="shared" si="184"/>
        <v/>
      </c>
    </row>
    <row r="3891" spans="2:23" x14ac:dyDescent="0.25">
      <c r="B3891" t="str">
        <f t="shared" si="182"/>
        <v/>
      </c>
      <c r="V3891" t="str">
        <f t="shared" si="183"/>
        <v/>
      </c>
      <c r="W3891" t="str">
        <f t="shared" si="184"/>
        <v/>
      </c>
    </row>
    <row r="3892" spans="2:23" x14ac:dyDescent="0.25">
      <c r="B3892" t="str">
        <f t="shared" si="182"/>
        <v/>
      </c>
      <c r="V3892" t="str">
        <f t="shared" si="183"/>
        <v/>
      </c>
      <c r="W3892" t="str">
        <f t="shared" si="184"/>
        <v/>
      </c>
    </row>
    <row r="3893" spans="2:23" x14ac:dyDescent="0.25">
      <c r="B3893" t="str">
        <f t="shared" si="182"/>
        <v/>
      </c>
      <c r="V3893" t="str">
        <f t="shared" si="183"/>
        <v/>
      </c>
      <c r="W3893" t="str">
        <f t="shared" si="184"/>
        <v/>
      </c>
    </row>
    <row r="3894" spans="2:23" x14ac:dyDescent="0.25">
      <c r="B3894" t="str">
        <f t="shared" si="182"/>
        <v/>
      </c>
      <c r="V3894" t="str">
        <f t="shared" si="183"/>
        <v/>
      </c>
      <c r="W3894" t="str">
        <f t="shared" si="184"/>
        <v/>
      </c>
    </row>
    <row r="3895" spans="2:23" x14ac:dyDescent="0.25">
      <c r="B3895" t="str">
        <f t="shared" si="182"/>
        <v/>
      </c>
      <c r="V3895" t="str">
        <f t="shared" si="183"/>
        <v/>
      </c>
      <c r="W3895" t="str">
        <f t="shared" si="184"/>
        <v/>
      </c>
    </row>
    <row r="3896" spans="2:23" x14ac:dyDescent="0.25">
      <c r="B3896" t="str">
        <f t="shared" si="182"/>
        <v/>
      </c>
      <c r="V3896" t="str">
        <f t="shared" si="183"/>
        <v/>
      </c>
      <c r="W3896" t="str">
        <f t="shared" si="184"/>
        <v/>
      </c>
    </row>
    <row r="3897" spans="2:23" x14ac:dyDescent="0.25">
      <c r="B3897" t="str">
        <f t="shared" si="182"/>
        <v/>
      </c>
      <c r="V3897" t="str">
        <f t="shared" si="183"/>
        <v/>
      </c>
      <c r="W3897" t="str">
        <f t="shared" si="184"/>
        <v/>
      </c>
    </row>
    <row r="3898" spans="2:23" x14ac:dyDescent="0.25">
      <c r="B3898" t="str">
        <f t="shared" si="182"/>
        <v/>
      </c>
      <c r="V3898" t="str">
        <f t="shared" si="183"/>
        <v/>
      </c>
      <c r="W3898" t="str">
        <f t="shared" si="184"/>
        <v/>
      </c>
    </row>
    <row r="3899" spans="2:23" x14ac:dyDescent="0.25">
      <c r="B3899" t="str">
        <f t="shared" si="182"/>
        <v/>
      </c>
      <c r="V3899" t="str">
        <f t="shared" si="183"/>
        <v/>
      </c>
      <c r="W3899" t="str">
        <f t="shared" si="184"/>
        <v/>
      </c>
    </row>
    <row r="3900" spans="2:23" x14ac:dyDescent="0.25">
      <c r="B3900" t="str">
        <f t="shared" si="182"/>
        <v/>
      </c>
      <c r="V3900" t="str">
        <f t="shared" si="183"/>
        <v/>
      </c>
      <c r="W3900" t="str">
        <f t="shared" si="184"/>
        <v/>
      </c>
    </row>
    <row r="3901" spans="2:23" x14ac:dyDescent="0.25">
      <c r="B3901" t="str">
        <f t="shared" si="182"/>
        <v/>
      </c>
      <c r="V3901" t="str">
        <f t="shared" si="183"/>
        <v/>
      </c>
      <c r="W3901" t="str">
        <f t="shared" si="184"/>
        <v/>
      </c>
    </row>
    <row r="3902" spans="2:23" x14ac:dyDescent="0.25">
      <c r="B3902" t="str">
        <f t="shared" si="182"/>
        <v/>
      </c>
      <c r="V3902" t="str">
        <f t="shared" si="183"/>
        <v/>
      </c>
      <c r="W3902" t="str">
        <f t="shared" si="184"/>
        <v/>
      </c>
    </row>
    <row r="3903" spans="2:23" x14ac:dyDescent="0.25">
      <c r="B3903" t="str">
        <f t="shared" si="182"/>
        <v/>
      </c>
      <c r="V3903" t="str">
        <f t="shared" si="183"/>
        <v/>
      </c>
      <c r="W3903" t="str">
        <f t="shared" si="184"/>
        <v/>
      </c>
    </row>
    <row r="3904" spans="2:23" x14ac:dyDescent="0.25">
      <c r="B3904" t="str">
        <f t="shared" si="182"/>
        <v/>
      </c>
      <c r="V3904" t="str">
        <f t="shared" si="183"/>
        <v/>
      </c>
      <c r="W3904" t="str">
        <f t="shared" si="184"/>
        <v/>
      </c>
    </row>
    <row r="3905" spans="2:23" x14ac:dyDescent="0.25">
      <c r="B3905" t="str">
        <f t="shared" si="182"/>
        <v/>
      </c>
      <c r="V3905" t="str">
        <f t="shared" si="183"/>
        <v/>
      </c>
      <c r="W3905" t="str">
        <f t="shared" si="184"/>
        <v/>
      </c>
    </row>
    <row r="3906" spans="2:23" x14ac:dyDescent="0.25">
      <c r="B3906" t="str">
        <f t="shared" si="182"/>
        <v/>
      </c>
      <c r="V3906" t="str">
        <f t="shared" si="183"/>
        <v/>
      </c>
      <c r="W3906" t="str">
        <f t="shared" si="184"/>
        <v/>
      </c>
    </row>
    <row r="3907" spans="2:23" x14ac:dyDescent="0.25">
      <c r="B3907" t="str">
        <f t="shared" ref="B3907:B3970" si="185">IF(C3907="","",W3907&amp;V3907)</f>
        <v/>
      </c>
      <c r="V3907" t="str">
        <f t="shared" si="183"/>
        <v/>
      </c>
      <c r="W3907" t="str">
        <f t="shared" si="184"/>
        <v/>
      </c>
    </row>
    <row r="3908" spans="2:23" x14ac:dyDescent="0.25">
      <c r="B3908" t="str">
        <f t="shared" si="185"/>
        <v/>
      </c>
      <c r="V3908" t="str">
        <f t="shared" si="183"/>
        <v/>
      </c>
      <c r="W3908" t="str">
        <f t="shared" si="184"/>
        <v/>
      </c>
    </row>
    <row r="3909" spans="2:23" x14ac:dyDescent="0.25">
      <c r="B3909" t="str">
        <f t="shared" si="185"/>
        <v/>
      </c>
      <c r="V3909" t="str">
        <f t="shared" si="183"/>
        <v/>
      </c>
      <c r="W3909" t="str">
        <f t="shared" si="184"/>
        <v/>
      </c>
    </row>
    <row r="3910" spans="2:23" x14ac:dyDescent="0.25">
      <c r="B3910" t="str">
        <f t="shared" si="185"/>
        <v/>
      </c>
      <c r="V3910" t="str">
        <f t="shared" si="183"/>
        <v/>
      </c>
      <c r="W3910" t="str">
        <f t="shared" si="184"/>
        <v/>
      </c>
    </row>
    <row r="3911" spans="2:23" x14ac:dyDescent="0.25">
      <c r="B3911" t="str">
        <f t="shared" si="185"/>
        <v/>
      </c>
      <c r="V3911" t="str">
        <f t="shared" si="183"/>
        <v/>
      </c>
      <c r="W3911" t="str">
        <f t="shared" si="184"/>
        <v/>
      </c>
    </row>
    <row r="3912" spans="2:23" x14ac:dyDescent="0.25">
      <c r="B3912" t="str">
        <f t="shared" si="185"/>
        <v/>
      </c>
      <c r="V3912" t="str">
        <f t="shared" si="183"/>
        <v/>
      </c>
      <c r="W3912" t="str">
        <f t="shared" si="184"/>
        <v/>
      </c>
    </row>
    <row r="3913" spans="2:23" x14ac:dyDescent="0.25">
      <c r="B3913" t="str">
        <f t="shared" si="185"/>
        <v/>
      </c>
      <c r="V3913" t="str">
        <f t="shared" si="183"/>
        <v/>
      </c>
      <c r="W3913" t="str">
        <f t="shared" si="184"/>
        <v/>
      </c>
    </row>
    <row r="3914" spans="2:23" x14ac:dyDescent="0.25">
      <c r="B3914" t="str">
        <f t="shared" si="185"/>
        <v/>
      </c>
      <c r="V3914" t="str">
        <f t="shared" ref="V3914:V3977" si="186">IF(C3914="","",IF(AND(C3914&lt;&gt;"",V3913&lt;8),V3913+1,1))</f>
        <v/>
      </c>
      <c r="W3914" t="str">
        <f t="shared" ref="W3914:W3977" si="187">IF(C3913="","",IF(V3914&lt;&gt;1,W3913,W3913+1))</f>
        <v/>
      </c>
    </row>
    <row r="3915" spans="2:23" x14ac:dyDescent="0.25">
      <c r="B3915" t="str">
        <f t="shared" si="185"/>
        <v/>
      </c>
      <c r="V3915" t="str">
        <f t="shared" si="186"/>
        <v/>
      </c>
      <c r="W3915" t="str">
        <f t="shared" si="187"/>
        <v/>
      </c>
    </row>
    <row r="3916" spans="2:23" x14ac:dyDescent="0.25">
      <c r="B3916" t="str">
        <f t="shared" si="185"/>
        <v/>
      </c>
      <c r="V3916" t="str">
        <f t="shared" si="186"/>
        <v/>
      </c>
      <c r="W3916" t="str">
        <f t="shared" si="187"/>
        <v/>
      </c>
    </row>
    <row r="3917" spans="2:23" x14ac:dyDescent="0.25">
      <c r="B3917" t="str">
        <f t="shared" si="185"/>
        <v/>
      </c>
      <c r="V3917" t="str">
        <f t="shared" si="186"/>
        <v/>
      </c>
      <c r="W3917" t="str">
        <f t="shared" si="187"/>
        <v/>
      </c>
    </row>
    <row r="3918" spans="2:23" x14ac:dyDescent="0.25">
      <c r="B3918" t="str">
        <f t="shared" si="185"/>
        <v/>
      </c>
      <c r="V3918" t="str">
        <f t="shared" si="186"/>
        <v/>
      </c>
      <c r="W3918" t="str">
        <f t="shared" si="187"/>
        <v/>
      </c>
    </row>
    <row r="3919" spans="2:23" x14ac:dyDescent="0.25">
      <c r="B3919" t="str">
        <f t="shared" si="185"/>
        <v/>
      </c>
      <c r="V3919" t="str">
        <f t="shared" si="186"/>
        <v/>
      </c>
      <c r="W3919" t="str">
        <f t="shared" si="187"/>
        <v/>
      </c>
    </row>
    <row r="3920" spans="2:23" x14ac:dyDescent="0.25">
      <c r="B3920" t="str">
        <f t="shared" si="185"/>
        <v/>
      </c>
      <c r="V3920" t="str">
        <f t="shared" si="186"/>
        <v/>
      </c>
      <c r="W3920" t="str">
        <f t="shared" si="187"/>
        <v/>
      </c>
    </row>
    <row r="3921" spans="2:23" x14ac:dyDescent="0.25">
      <c r="B3921" t="str">
        <f t="shared" si="185"/>
        <v/>
      </c>
      <c r="V3921" t="str">
        <f t="shared" si="186"/>
        <v/>
      </c>
      <c r="W3921" t="str">
        <f t="shared" si="187"/>
        <v/>
      </c>
    </row>
    <row r="3922" spans="2:23" x14ac:dyDescent="0.25">
      <c r="B3922" t="str">
        <f t="shared" si="185"/>
        <v/>
      </c>
      <c r="V3922" t="str">
        <f t="shared" si="186"/>
        <v/>
      </c>
      <c r="W3922" t="str">
        <f t="shared" si="187"/>
        <v/>
      </c>
    </row>
    <row r="3923" spans="2:23" x14ac:dyDescent="0.25">
      <c r="B3923" t="str">
        <f t="shared" si="185"/>
        <v/>
      </c>
      <c r="V3923" t="str">
        <f t="shared" si="186"/>
        <v/>
      </c>
      <c r="W3923" t="str">
        <f t="shared" si="187"/>
        <v/>
      </c>
    </row>
    <row r="3924" spans="2:23" x14ac:dyDescent="0.25">
      <c r="B3924" t="str">
        <f t="shared" si="185"/>
        <v/>
      </c>
      <c r="V3924" t="str">
        <f t="shared" si="186"/>
        <v/>
      </c>
      <c r="W3924" t="str">
        <f t="shared" si="187"/>
        <v/>
      </c>
    </row>
    <row r="3925" spans="2:23" x14ac:dyDescent="0.25">
      <c r="B3925" t="str">
        <f t="shared" si="185"/>
        <v/>
      </c>
      <c r="V3925" t="str">
        <f t="shared" si="186"/>
        <v/>
      </c>
      <c r="W3925" t="str">
        <f t="shared" si="187"/>
        <v/>
      </c>
    </row>
    <row r="3926" spans="2:23" x14ac:dyDescent="0.25">
      <c r="B3926" t="str">
        <f t="shared" si="185"/>
        <v/>
      </c>
      <c r="V3926" t="str">
        <f t="shared" si="186"/>
        <v/>
      </c>
      <c r="W3926" t="str">
        <f t="shared" si="187"/>
        <v/>
      </c>
    </row>
    <row r="3927" spans="2:23" x14ac:dyDescent="0.25">
      <c r="B3927" t="str">
        <f t="shared" si="185"/>
        <v/>
      </c>
      <c r="V3927" t="str">
        <f t="shared" si="186"/>
        <v/>
      </c>
      <c r="W3927" t="str">
        <f t="shared" si="187"/>
        <v/>
      </c>
    </row>
    <row r="3928" spans="2:23" x14ac:dyDescent="0.25">
      <c r="B3928" t="str">
        <f t="shared" si="185"/>
        <v/>
      </c>
      <c r="V3928" t="str">
        <f t="shared" si="186"/>
        <v/>
      </c>
      <c r="W3928" t="str">
        <f t="shared" si="187"/>
        <v/>
      </c>
    </row>
    <row r="3929" spans="2:23" x14ac:dyDescent="0.25">
      <c r="B3929" t="str">
        <f t="shared" si="185"/>
        <v/>
      </c>
      <c r="V3929" t="str">
        <f t="shared" si="186"/>
        <v/>
      </c>
      <c r="W3929" t="str">
        <f t="shared" si="187"/>
        <v/>
      </c>
    </row>
    <row r="3930" spans="2:23" x14ac:dyDescent="0.25">
      <c r="B3930" t="str">
        <f t="shared" si="185"/>
        <v/>
      </c>
      <c r="V3930" t="str">
        <f t="shared" si="186"/>
        <v/>
      </c>
      <c r="W3930" t="str">
        <f t="shared" si="187"/>
        <v/>
      </c>
    </row>
    <row r="3931" spans="2:23" x14ac:dyDescent="0.25">
      <c r="B3931" t="str">
        <f t="shared" si="185"/>
        <v/>
      </c>
      <c r="V3931" t="str">
        <f t="shared" si="186"/>
        <v/>
      </c>
      <c r="W3931" t="str">
        <f t="shared" si="187"/>
        <v/>
      </c>
    </row>
    <row r="3932" spans="2:23" x14ac:dyDescent="0.25">
      <c r="B3932" t="str">
        <f t="shared" si="185"/>
        <v/>
      </c>
      <c r="V3932" t="str">
        <f t="shared" si="186"/>
        <v/>
      </c>
      <c r="W3932" t="str">
        <f t="shared" si="187"/>
        <v/>
      </c>
    </row>
    <row r="3933" spans="2:23" x14ac:dyDescent="0.25">
      <c r="B3933" t="str">
        <f t="shared" si="185"/>
        <v/>
      </c>
      <c r="V3933" t="str">
        <f t="shared" si="186"/>
        <v/>
      </c>
      <c r="W3933" t="str">
        <f t="shared" si="187"/>
        <v/>
      </c>
    </row>
    <row r="3934" spans="2:23" x14ac:dyDescent="0.25">
      <c r="B3934" t="str">
        <f t="shared" si="185"/>
        <v/>
      </c>
      <c r="V3934" t="str">
        <f t="shared" si="186"/>
        <v/>
      </c>
      <c r="W3934" t="str">
        <f t="shared" si="187"/>
        <v/>
      </c>
    </row>
    <row r="3935" spans="2:23" x14ac:dyDescent="0.25">
      <c r="B3935" t="str">
        <f t="shared" si="185"/>
        <v/>
      </c>
      <c r="V3935" t="str">
        <f t="shared" si="186"/>
        <v/>
      </c>
      <c r="W3935" t="str">
        <f t="shared" si="187"/>
        <v/>
      </c>
    </row>
    <row r="3936" spans="2:23" x14ac:dyDescent="0.25">
      <c r="B3936" t="str">
        <f t="shared" si="185"/>
        <v/>
      </c>
      <c r="V3936" t="str">
        <f t="shared" si="186"/>
        <v/>
      </c>
      <c r="W3936" t="str">
        <f t="shared" si="187"/>
        <v/>
      </c>
    </row>
    <row r="3937" spans="2:23" x14ac:dyDescent="0.25">
      <c r="B3937" t="str">
        <f t="shared" si="185"/>
        <v/>
      </c>
      <c r="V3937" t="str">
        <f t="shared" si="186"/>
        <v/>
      </c>
      <c r="W3937" t="str">
        <f t="shared" si="187"/>
        <v/>
      </c>
    </row>
    <row r="3938" spans="2:23" x14ac:dyDescent="0.25">
      <c r="B3938" t="str">
        <f t="shared" si="185"/>
        <v/>
      </c>
      <c r="V3938" t="str">
        <f t="shared" si="186"/>
        <v/>
      </c>
      <c r="W3938" t="str">
        <f t="shared" si="187"/>
        <v/>
      </c>
    </row>
    <row r="3939" spans="2:23" x14ac:dyDescent="0.25">
      <c r="B3939" t="str">
        <f t="shared" si="185"/>
        <v/>
      </c>
      <c r="V3939" t="str">
        <f t="shared" si="186"/>
        <v/>
      </c>
      <c r="W3939" t="str">
        <f t="shared" si="187"/>
        <v/>
      </c>
    </row>
    <row r="3940" spans="2:23" x14ac:dyDescent="0.25">
      <c r="B3940" t="str">
        <f t="shared" si="185"/>
        <v/>
      </c>
      <c r="V3940" t="str">
        <f t="shared" si="186"/>
        <v/>
      </c>
      <c r="W3940" t="str">
        <f t="shared" si="187"/>
        <v/>
      </c>
    </row>
    <row r="3941" spans="2:23" x14ac:dyDescent="0.25">
      <c r="B3941" t="str">
        <f t="shared" si="185"/>
        <v/>
      </c>
      <c r="V3941" t="str">
        <f t="shared" si="186"/>
        <v/>
      </c>
      <c r="W3941" t="str">
        <f t="shared" si="187"/>
        <v/>
      </c>
    </row>
    <row r="3942" spans="2:23" x14ac:dyDescent="0.25">
      <c r="B3942" t="str">
        <f t="shared" si="185"/>
        <v/>
      </c>
      <c r="V3942" t="str">
        <f t="shared" si="186"/>
        <v/>
      </c>
      <c r="W3942" t="str">
        <f t="shared" si="187"/>
        <v/>
      </c>
    </row>
    <row r="3943" spans="2:23" x14ac:dyDescent="0.25">
      <c r="B3943" t="str">
        <f t="shared" si="185"/>
        <v/>
      </c>
      <c r="V3943" t="str">
        <f t="shared" si="186"/>
        <v/>
      </c>
      <c r="W3943" t="str">
        <f t="shared" si="187"/>
        <v/>
      </c>
    </row>
    <row r="3944" spans="2:23" x14ac:dyDescent="0.25">
      <c r="B3944" t="str">
        <f t="shared" si="185"/>
        <v/>
      </c>
      <c r="V3944" t="str">
        <f t="shared" si="186"/>
        <v/>
      </c>
      <c r="W3944" t="str">
        <f t="shared" si="187"/>
        <v/>
      </c>
    </row>
    <row r="3945" spans="2:23" x14ac:dyDescent="0.25">
      <c r="B3945" t="str">
        <f t="shared" si="185"/>
        <v/>
      </c>
      <c r="V3945" t="str">
        <f t="shared" si="186"/>
        <v/>
      </c>
      <c r="W3945" t="str">
        <f t="shared" si="187"/>
        <v/>
      </c>
    </row>
    <row r="3946" spans="2:23" x14ac:dyDescent="0.25">
      <c r="B3946" t="str">
        <f t="shared" si="185"/>
        <v/>
      </c>
      <c r="V3946" t="str">
        <f t="shared" si="186"/>
        <v/>
      </c>
      <c r="W3946" t="str">
        <f t="shared" si="187"/>
        <v/>
      </c>
    </row>
    <row r="3947" spans="2:23" x14ac:dyDescent="0.25">
      <c r="B3947" t="str">
        <f t="shared" si="185"/>
        <v/>
      </c>
      <c r="V3947" t="str">
        <f t="shared" si="186"/>
        <v/>
      </c>
      <c r="W3947" t="str">
        <f t="shared" si="187"/>
        <v/>
      </c>
    </row>
    <row r="3948" spans="2:23" x14ac:dyDescent="0.25">
      <c r="B3948" t="str">
        <f t="shared" si="185"/>
        <v/>
      </c>
      <c r="V3948" t="str">
        <f t="shared" si="186"/>
        <v/>
      </c>
      <c r="W3948" t="str">
        <f t="shared" si="187"/>
        <v/>
      </c>
    </row>
    <row r="3949" spans="2:23" x14ac:dyDescent="0.25">
      <c r="B3949" t="str">
        <f t="shared" si="185"/>
        <v/>
      </c>
      <c r="V3949" t="str">
        <f t="shared" si="186"/>
        <v/>
      </c>
      <c r="W3949" t="str">
        <f t="shared" si="187"/>
        <v/>
      </c>
    </row>
    <row r="3950" spans="2:23" x14ac:dyDescent="0.25">
      <c r="B3950" t="str">
        <f t="shared" si="185"/>
        <v/>
      </c>
      <c r="V3950" t="str">
        <f t="shared" si="186"/>
        <v/>
      </c>
      <c r="W3950" t="str">
        <f t="shared" si="187"/>
        <v/>
      </c>
    </row>
    <row r="3951" spans="2:23" x14ac:dyDescent="0.25">
      <c r="B3951" t="str">
        <f t="shared" si="185"/>
        <v/>
      </c>
      <c r="V3951" t="str">
        <f t="shared" si="186"/>
        <v/>
      </c>
      <c r="W3951" t="str">
        <f t="shared" si="187"/>
        <v/>
      </c>
    </row>
    <row r="3952" spans="2:23" x14ac:dyDescent="0.25">
      <c r="B3952" t="str">
        <f t="shared" si="185"/>
        <v/>
      </c>
      <c r="V3952" t="str">
        <f t="shared" si="186"/>
        <v/>
      </c>
      <c r="W3952" t="str">
        <f t="shared" si="187"/>
        <v/>
      </c>
    </row>
    <row r="3953" spans="2:23" x14ac:dyDescent="0.25">
      <c r="B3953" t="str">
        <f t="shared" si="185"/>
        <v/>
      </c>
      <c r="V3953" t="str">
        <f t="shared" si="186"/>
        <v/>
      </c>
      <c r="W3953" t="str">
        <f t="shared" si="187"/>
        <v/>
      </c>
    </row>
    <row r="3954" spans="2:23" x14ac:dyDescent="0.25">
      <c r="B3954" t="str">
        <f t="shared" si="185"/>
        <v/>
      </c>
      <c r="V3954" t="str">
        <f t="shared" si="186"/>
        <v/>
      </c>
      <c r="W3954" t="str">
        <f t="shared" si="187"/>
        <v/>
      </c>
    </row>
    <row r="3955" spans="2:23" x14ac:dyDescent="0.25">
      <c r="B3955" t="str">
        <f t="shared" si="185"/>
        <v/>
      </c>
      <c r="V3955" t="str">
        <f t="shared" si="186"/>
        <v/>
      </c>
      <c r="W3955" t="str">
        <f t="shared" si="187"/>
        <v/>
      </c>
    </row>
    <row r="3956" spans="2:23" x14ac:dyDescent="0.25">
      <c r="B3956" t="str">
        <f t="shared" si="185"/>
        <v/>
      </c>
      <c r="V3956" t="str">
        <f t="shared" si="186"/>
        <v/>
      </c>
      <c r="W3956" t="str">
        <f t="shared" si="187"/>
        <v/>
      </c>
    </row>
    <row r="3957" spans="2:23" x14ac:dyDescent="0.25">
      <c r="B3957" t="str">
        <f t="shared" si="185"/>
        <v/>
      </c>
      <c r="V3957" t="str">
        <f t="shared" si="186"/>
        <v/>
      </c>
      <c r="W3957" t="str">
        <f t="shared" si="187"/>
        <v/>
      </c>
    </row>
    <row r="3958" spans="2:23" x14ac:dyDescent="0.25">
      <c r="B3958" t="str">
        <f t="shared" si="185"/>
        <v/>
      </c>
      <c r="V3958" t="str">
        <f t="shared" si="186"/>
        <v/>
      </c>
      <c r="W3958" t="str">
        <f t="shared" si="187"/>
        <v/>
      </c>
    </row>
    <row r="3959" spans="2:23" x14ac:dyDescent="0.25">
      <c r="B3959" t="str">
        <f t="shared" si="185"/>
        <v/>
      </c>
      <c r="V3959" t="str">
        <f t="shared" si="186"/>
        <v/>
      </c>
      <c r="W3959" t="str">
        <f t="shared" si="187"/>
        <v/>
      </c>
    </row>
    <row r="3960" spans="2:23" x14ac:dyDescent="0.25">
      <c r="B3960" t="str">
        <f t="shared" si="185"/>
        <v/>
      </c>
      <c r="V3960" t="str">
        <f t="shared" si="186"/>
        <v/>
      </c>
      <c r="W3960" t="str">
        <f t="shared" si="187"/>
        <v/>
      </c>
    </row>
    <row r="3961" spans="2:23" x14ac:dyDescent="0.25">
      <c r="B3961" t="str">
        <f t="shared" si="185"/>
        <v/>
      </c>
      <c r="V3961" t="str">
        <f t="shared" si="186"/>
        <v/>
      </c>
      <c r="W3961" t="str">
        <f t="shared" si="187"/>
        <v/>
      </c>
    </row>
    <row r="3962" spans="2:23" x14ac:dyDescent="0.25">
      <c r="B3962" t="str">
        <f t="shared" si="185"/>
        <v/>
      </c>
      <c r="V3962" t="str">
        <f t="shared" si="186"/>
        <v/>
      </c>
      <c r="W3962" t="str">
        <f t="shared" si="187"/>
        <v/>
      </c>
    </row>
    <row r="3963" spans="2:23" x14ac:dyDescent="0.25">
      <c r="B3963" t="str">
        <f t="shared" si="185"/>
        <v/>
      </c>
      <c r="V3963" t="str">
        <f t="shared" si="186"/>
        <v/>
      </c>
      <c r="W3963" t="str">
        <f t="shared" si="187"/>
        <v/>
      </c>
    </row>
    <row r="3964" spans="2:23" x14ac:dyDescent="0.25">
      <c r="B3964" t="str">
        <f t="shared" si="185"/>
        <v/>
      </c>
      <c r="V3964" t="str">
        <f t="shared" si="186"/>
        <v/>
      </c>
      <c r="W3964" t="str">
        <f t="shared" si="187"/>
        <v/>
      </c>
    </row>
    <row r="3965" spans="2:23" x14ac:dyDescent="0.25">
      <c r="B3965" t="str">
        <f t="shared" si="185"/>
        <v/>
      </c>
      <c r="V3965" t="str">
        <f t="shared" si="186"/>
        <v/>
      </c>
      <c r="W3965" t="str">
        <f t="shared" si="187"/>
        <v/>
      </c>
    </row>
    <row r="3966" spans="2:23" x14ac:dyDescent="0.25">
      <c r="B3966" t="str">
        <f t="shared" si="185"/>
        <v/>
      </c>
      <c r="V3966" t="str">
        <f t="shared" si="186"/>
        <v/>
      </c>
      <c r="W3966" t="str">
        <f t="shared" si="187"/>
        <v/>
      </c>
    </row>
    <row r="3967" spans="2:23" x14ac:dyDescent="0.25">
      <c r="B3967" t="str">
        <f t="shared" si="185"/>
        <v/>
      </c>
      <c r="V3967" t="str">
        <f t="shared" si="186"/>
        <v/>
      </c>
      <c r="W3967" t="str">
        <f t="shared" si="187"/>
        <v/>
      </c>
    </row>
    <row r="3968" spans="2:23" x14ac:dyDescent="0.25">
      <c r="B3968" t="str">
        <f t="shared" si="185"/>
        <v/>
      </c>
      <c r="V3968" t="str">
        <f t="shared" si="186"/>
        <v/>
      </c>
      <c r="W3968" t="str">
        <f t="shared" si="187"/>
        <v/>
      </c>
    </row>
    <row r="3969" spans="2:23" x14ac:dyDescent="0.25">
      <c r="B3969" t="str">
        <f t="shared" si="185"/>
        <v/>
      </c>
      <c r="V3969" t="str">
        <f t="shared" si="186"/>
        <v/>
      </c>
      <c r="W3969" t="str">
        <f t="shared" si="187"/>
        <v/>
      </c>
    </row>
    <row r="3970" spans="2:23" x14ac:dyDescent="0.25">
      <c r="B3970" t="str">
        <f t="shared" si="185"/>
        <v/>
      </c>
      <c r="V3970" t="str">
        <f t="shared" si="186"/>
        <v/>
      </c>
      <c r="W3970" t="str">
        <f t="shared" si="187"/>
        <v/>
      </c>
    </row>
    <row r="3971" spans="2:23" x14ac:dyDescent="0.25">
      <c r="B3971" t="str">
        <f t="shared" ref="B3971:B4034" si="188">IF(C3971="","",W3971&amp;V3971)</f>
        <v/>
      </c>
      <c r="V3971" t="str">
        <f t="shared" si="186"/>
        <v/>
      </c>
      <c r="W3971" t="str">
        <f t="shared" si="187"/>
        <v/>
      </c>
    </row>
    <row r="3972" spans="2:23" x14ac:dyDescent="0.25">
      <c r="B3972" t="str">
        <f t="shared" si="188"/>
        <v/>
      </c>
      <c r="V3972" t="str">
        <f t="shared" si="186"/>
        <v/>
      </c>
      <c r="W3972" t="str">
        <f t="shared" si="187"/>
        <v/>
      </c>
    </row>
    <row r="3973" spans="2:23" x14ac:dyDescent="0.25">
      <c r="B3973" t="str">
        <f t="shared" si="188"/>
        <v/>
      </c>
      <c r="V3973" t="str">
        <f t="shared" si="186"/>
        <v/>
      </c>
      <c r="W3973" t="str">
        <f t="shared" si="187"/>
        <v/>
      </c>
    </row>
    <row r="3974" spans="2:23" x14ac:dyDescent="0.25">
      <c r="B3974" t="str">
        <f t="shared" si="188"/>
        <v/>
      </c>
      <c r="V3974" t="str">
        <f t="shared" si="186"/>
        <v/>
      </c>
      <c r="W3974" t="str">
        <f t="shared" si="187"/>
        <v/>
      </c>
    </row>
    <row r="3975" spans="2:23" x14ac:dyDescent="0.25">
      <c r="B3975" t="str">
        <f t="shared" si="188"/>
        <v/>
      </c>
      <c r="V3975" t="str">
        <f t="shared" si="186"/>
        <v/>
      </c>
      <c r="W3975" t="str">
        <f t="shared" si="187"/>
        <v/>
      </c>
    </row>
    <row r="3976" spans="2:23" x14ac:dyDescent="0.25">
      <c r="B3976" t="str">
        <f t="shared" si="188"/>
        <v/>
      </c>
      <c r="V3976" t="str">
        <f t="shared" si="186"/>
        <v/>
      </c>
      <c r="W3976" t="str">
        <f t="shared" si="187"/>
        <v/>
      </c>
    </row>
    <row r="3977" spans="2:23" x14ac:dyDescent="0.25">
      <c r="B3977" t="str">
        <f t="shared" si="188"/>
        <v/>
      </c>
      <c r="V3977" t="str">
        <f t="shared" si="186"/>
        <v/>
      </c>
      <c r="W3977" t="str">
        <f t="shared" si="187"/>
        <v/>
      </c>
    </row>
    <row r="3978" spans="2:23" x14ac:dyDescent="0.25">
      <c r="B3978" t="str">
        <f t="shared" si="188"/>
        <v/>
      </c>
      <c r="V3978" t="str">
        <f t="shared" ref="V3978:V4041" si="189">IF(C3978="","",IF(AND(C3978&lt;&gt;"",V3977&lt;8),V3977+1,1))</f>
        <v/>
      </c>
      <c r="W3978" t="str">
        <f t="shared" ref="W3978:W4041" si="190">IF(C3977="","",IF(V3978&lt;&gt;1,W3977,W3977+1))</f>
        <v/>
      </c>
    </row>
    <row r="3979" spans="2:23" x14ac:dyDescent="0.25">
      <c r="B3979" t="str">
        <f t="shared" si="188"/>
        <v/>
      </c>
      <c r="V3979" t="str">
        <f t="shared" si="189"/>
        <v/>
      </c>
      <c r="W3979" t="str">
        <f t="shared" si="190"/>
        <v/>
      </c>
    </row>
    <row r="3980" spans="2:23" x14ac:dyDescent="0.25">
      <c r="B3980" t="str">
        <f t="shared" si="188"/>
        <v/>
      </c>
      <c r="V3980" t="str">
        <f t="shared" si="189"/>
        <v/>
      </c>
      <c r="W3980" t="str">
        <f t="shared" si="190"/>
        <v/>
      </c>
    </row>
    <row r="3981" spans="2:23" x14ac:dyDescent="0.25">
      <c r="B3981" t="str">
        <f t="shared" si="188"/>
        <v/>
      </c>
      <c r="V3981" t="str">
        <f t="shared" si="189"/>
        <v/>
      </c>
      <c r="W3981" t="str">
        <f t="shared" si="190"/>
        <v/>
      </c>
    </row>
    <row r="3982" spans="2:23" x14ac:dyDescent="0.25">
      <c r="B3982" t="str">
        <f t="shared" si="188"/>
        <v/>
      </c>
      <c r="V3982" t="str">
        <f t="shared" si="189"/>
        <v/>
      </c>
      <c r="W3982" t="str">
        <f t="shared" si="190"/>
        <v/>
      </c>
    </row>
    <row r="3983" spans="2:23" x14ac:dyDescent="0.25">
      <c r="B3983" t="str">
        <f t="shared" si="188"/>
        <v/>
      </c>
      <c r="V3983" t="str">
        <f t="shared" si="189"/>
        <v/>
      </c>
      <c r="W3983" t="str">
        <f t="shared" si="190"/>
        <v/>
      </c>
    </row>
    <row r="3984" spans="2:23" x14ac:dyDescent="0.25">
      <c r="B3984" t="str">
        <f t="shared" si="188"/>
        <v/>
      </c>
      <c r="V3984" t="str">
        <f t="shared" si="189"/>
        <v/>
      </c>
      <c r="W3984" t="str">
        <f t="shared" si="190"/>
        <v/>
      </c>
    </row>
    <row r="3985" spans="2:23" x14ac:dyDescent="0.25">
      <c r="B3985" t="str">
        <f t="shared" si="188"/>
        <v/>
      </c>
      <c r="V3985" t="str">
        <f t="shared" si="189"/>
        <v/>
      </c>
      <c r="W3985" t="str">
        <f t="shared" si="190"/>
        <v/>
      </c>
    </row>
    <row r="3986" spans="2:23" x14ac:dyDescent="0.25">
      <c r="B3986" t="str">
        <f t="shared" si="188"/>
        <v/>
      </c>
      <c r="V3986" t="str">
        <f t="shared" si="189"/>
        <v/>
      </c>
      <c r="W3986" t="str">
        <f t="shared" si="190"/>
        <v/>
      </c>
    </row>
    <row r="3987" spans="2:23" x14ac:dyDescent="0.25">
      <c r="B3987" t="str">
        <f t="shared" si="188"/>
        <v/>
      </c>
      <c r="V3987" t="str">
        <f t="shared" si="189"/>
        <v/>
      </c>
      <c r="W3987" t="str">
        <f t="shared" si="190"/>
        <v/>
      </c>
    </row>
    <row r="3988" spans="2:23" x14ac:dyDescent="0.25">
      <c r="B3988" t="str">
        <f t="shared" si="188"/>
        <v/>
      </c>
      <c r="V3988" t="str">
        <f t="shared" si="189"/>
        <v/>
      </c>
      <c r="W3988" t="str">
        <f t="shared" si="190"/>
        <v/>
      </c>
    </row>
    <row r="3989" spans="2:23" x14ac:dyDescent="0.25">
      <c r="B3989" t="str">
        <f t="shared" si="188"/>
        <v/>
      </c>
      <c r="V3989" t="str">
        <f t="shared" si="189"/>
        <v/>
      </c>
      <c r="W3989" t="str">
        <f t="shared" si="190"/>
        <v/>
      </c>
    </row>
    <row r="3990" spans="2:23" x14ac:dyDescent="0.25">
      <c r="B3990" t="str">
        <f t="shared" si="188"/>
        <v/>
      </c>
      <c r="V3990" t="str">
        <f t="shared" si="189"/>
        <v/>
      </c>
      <c r="W3990" t="str">
        <f t="shared" si="190"/>
        <v/>
      </c>
    </row>
    <row r="3991" spans="2:23" x14ac:dyDescent="0.25">
      <c r="B3991" t="str">
        <f t="shared" si="188"/>
        <v/>
      </c>
      <c r="V3991" t="str">
        <f t="shared" si="189"/>
        <v/>
      </c>
      <c r="W3991" t="str">
        <f t="shared" si="190"/>
        <v/>
      </c>
    </row>
    <row r="3992" spans="2:23" x14ac:dyDescent="0.25">
      <c r="B3992" t="str">
        <f t="shared" si="188"/>
        <v/>
      </c>
      <c r="V3992" t="str">
        <f t="shared" si="189"/>
        <v/>
      </c>
      <c r="W3992" t="str">
        <f t="shared" si="190"/>
        <v/>
      </c>
    </row>
    <row r="3993" spans="2:23" x14ac:dyDescent="0.25">
      <c r="B3993" t="str">
        <f t="shared" si="188"/>
        <v/>
      </c>
      <c r="V3993" t="str">
        <f t="shared" si="189"/>
        <v/>
      </c>
      <c r="W3993" t="str">
        <f t="shared" si="190"/>
        <v/>
      </c>
    </row>
    <row r="3994" spans="2:23" x14ac:dyDescent="0.25">
      <c r="B3994" t="str">
        <f t="shared" si="188"/>
        <v/>
      </c>
      <c r="V3994" t="str">
        <f t="shared" si="189"/>
        <v/>
      </c>
      <c r="W3994" t="str">
        <f t="shared" si="190"/>
        <v/>
      </c>
    </row>
    <row r="3995" spans="2:23" x14ac:dyDescent="0.25">
      <c r="B3995" t="str">
        <f t="shared" si="188"/>
        <v/>
      </c>
      <c r="V3995" t="str">
        <f t="shared" si="189"/>
        <v/>
      </c>
      <c r="W3995" t="str">
        <f t="shared" si="190"/>
        <v/>
      </c>
    </row>
    <row r="3996" spans="2:23" x14ac:dyDescent="0.25">
      <c r="B3996" t="str">
        <f t="shared" si="188"/>
        <v/>
      </c>
      <c r="V3996" t="str">
        <f t="shared" si="189"/>
        <v/>
      </c>
      <c r="W3996" t="str">
        <f t="shared" si="190"/>
        <v/>
      </c>
    </row>
    <row r="3997" spans="2:23" x14ac:dyDescent="0.25">
      <c r="B3997" t="str">
        <f t="shared" si="188"/>
        <v/>
      </c>
      <c r="V3997" t="str">
        <f t="shared" si="189"/>
        <v/>
      </c>
      <c r="W3997" t="str">
        <f t="shared" si="190"/>
        <v/>
      </c>
    </row>
    <row r="3998" spans="2:23" x14ac:dyDescent="0.25">
      <c r="B3998" t="str">
        <f t="shared" si="188"/>
        <v/>
      </c>
      <c r="V3998" t="str">
        <f t="shared" si="189"/>
        <v/>
      </c>
      <c r="W3998" t="str">
        <f t="shared" si="190"/>
        <v/>
      </c>
    </row>
    <row r="3999" spans="2:23" x14ac:dyDescent="0.25">
      <c r="B3999" t="str">
        <f t="shared" si="188"/>
        <v/>
      </c>
      <c r="V3999" t="str">
        <f t="shared" si="189"/>
        <v/>
      </c>
      <c r="W3999" t="str">
        <f t="shared" si="190"/>
        <v/>
      </c>
    </row>
    <row r="4000" spans="2:23" x14ac:dyDescent="0.25">
      <c r="B4000" t="str">
        <f t="shared" si="188"/>
        <v/>
      </c>
      <c r="V4000" t="str">
        <f t="shared" si="189"/>
        <v/>
      </c>
      <c r="W4000" t="str">
        <f t="shared" si="190"/>
        <v/>
      </c>
    </row>
    <row r="4001" spans="2:23" x14ac:dyDescent="0.25">
      <c r="B4001" t="str">
        <f t="shared" si="188"/>
        <v/>
      </c>
      <c r="V4001" t="str">
        <f t="shared" si="189"/>
        <v/>
      </c>
      <c r="W4001" t="str">
        <f t="shared" si="190"/>
        <v/>
      </c>
    </row>
    <row r="4002" spans="2:23" x14ac:dyDescent="0.25">
      <c r="B4002" t="str">
        <f t="shared" si="188"/>
        <v/>
      </c>
      <c r="V4002" t="str">
        <f t="shared" si="189"/>
        <v/>
      </c>
      <c r="W4002" t="str">
        <f t="shared" si="190"/>
        <v/>
      </c>
    </row>
    <row r="4003" spans="2:23" x14ac:dyDescent="0.25">
      <c r="B4003" t="str">
        <f t="shared" si="188"/>
        <v/>
      </c>
      <c r="V4003" t="str">
        <f t="shared" si="189"/>
        <v/>
      </c>
      <c r="W4003" t="str">
        <f t="shared" si="190"/>
        <v/>
      </c>
    </row>
    <row r="4004" spans="2:23" x14ac:dyDescent="0.25">
      <c r="B4004" t="str">
        <f t="shared" si="188"/>
        <v/>
      </c>
      <c r="V4004" t="str">
        <f t="shared" si="189"/>
        <v/>
      </c>
      <c r="W4004" t="str">
        <f t="shared" si="190"/>
        <v/>
      </c>
    </row>
    <row r="4005" spans="2:23" x14ac:dyDescent="0.25">
      <c r="B4005" t="str">
        <f t="shared" si="188"/>
        <v/>
      </c>
      <c r="V4005" t="str">
        <f t="shared" si="189"/>
        <v/>
      </c>
      <c r="W4005" t="str">
        <f t="shared" si="190"/>
        <v/>
      </c>
    </row>
    <row r="4006" spans="2:23" x14ac:dyDescent="0.25">
      <c r="B4006" t="str">
        <f t="shared" si="188"/>
        <v/>
      </c>
      <c r="V4006" t="str">
        <f t="shared" si="189"/>
        <v/>
      </c>
      <c r="W4006" t="str">
        <f t="shared" si="190"/>
        <v/>
      </c>
    </row>
    <row r="4007" spans="2:23" x14ac:dyDescent="0.25">
      <c r="B4007" t="str">
        <f t="shared" si="188"/>
        <v/>
      </c>
      <c r="V4007" t="str">
        <f t="shared" si="189"/>
        <v/>
      </c>
      <c r="W4007" t="str">
        <f t="shared" si="190"/>
        <v/>
      </c>
    </row>
    <row r="4008" spans="2:23" x14ac:dyDescent="0.25">
      <c r="B4008" t="str">
        <f t="shared" si="188"/>
        <v/>
      </c>
      <c r="V4008" t="str">
        <f t="shared" si="189"/>
        <v/>
      </c>
      <c r="W4008" t="str">
        <f t="shared" si="190"/>
        <v/>
      </c>
    </row>
    <row r="4009" spans="2:23" x14ac:dyDescent="0.25">
      <c r="B4009" t="str">
        <f t="shared" si="188"/>
        <v/>
      </c>
      <c r="V4009" t="str">
        <f t="shared" si="189"/>
        <v/>
      </c>
      <c r="W4009" t="str">
        <f t="shared" si="190"/>
        <v/>
      </c>
    </row>
    <row r="4010" spans="2:23" x14ac:dyDescent="0.25">
      <c r="B4010" t="str">
        <f t="shared" si="188"/>
        <v/>
      </c>
      <c r="V4010" t="str">
        <f t="shared" si="189"/>
        <v/>
      </c>
      <c r="W4010" t="str">
        <f t="shared" si="190"/>
        <v/>
      </c>
    </row>
    <row r="4011" spans="2:23" x14ac:dyDescent="0.25">
      <c r="B4011" t="str">
        <f t="shared" si="188"/>
        <v/>
      </c>
      <c r="V4011" t="str">
        <f t="shared" si="189"/>
        <v/>
      </c>
      <c r="W4011" t="str">
        <f t="shared" si="190"/>
        <v/>
      </c>
    </row>
    <row r="4012" spans="2:23" x14ac:dyDescent="0.25">
      <c r="B4012" t="str">
        <f t="shared" si="188"/>
        <v/>
      </c>
      <c r="V4012" t="str">
        <f t="shared" si="189"/>
        <v/>
      </c>
      <c r="W4012" t="str">
        <f t="shared" si="190"/>
        <v/>
      </c>
    </row>
    <row r="4013" spans="2:23" x14ac:dyDescent="0.25">
      <c r="B4013" t="str">
        <f t="shared" si="188"/>
        <v/>
      </c>
      <c r="V4013" t="str">
        <f t="shared" si="189"/>
        <v/>
      </c>
      <c r="W4013" t="str">
        <f t="shared" si="190"/>
        <v/>
      </c>
    </row>
    <row r="4014" spans="2:23" x14ac:dyDescent="0.25">
      <c r="B4014" t="str">
        <f t="shared" si="188"/>
        <v/>
      </c>
      <c r="V4014" t="str">
        <f t="shared" si="189"/>
        <v/>
      </c>
      <c r="W4014" t="str">
        <f t="shared" si="190"/>
        <v/>
      </c>
    </row>
    <row r="4015" spans="2:23" x14ac:dyDescent="0.25">
      <c r="B4015" t="str">
        <f t="shared" si="188"/>
        <v/>
      </c>
      <c r="V4015" t="str">
        <f t="shared" si="189"/>
        <v/>
      </c>
      <c r="W4015" t="str">
        <f t="shared" si="190"/>
        <v/>
      </c>
    </row>
    <row r="4016" spans="2:23" x14ac:dyDescent="0.25">
      <c r="B4016" t="str">
        <f t="shared" si="188"/>
        <v/>
      </c>
      <c r="V4016" t="str">
        <f t="shared" si="189"/>
        <v/>
      </c>
      <c r="W4016" t="str">
        <f t="shared" si="190"/>
        <v/>
      </c>
    </row>
    <row r="4017" spans="2:23" x14ac:dyDescent="0.25">
      <c r="B4017" t="str">
        <f t="shared" si="188"/>
        <v/>
      </c>
      <c r="V4017" t="str">
        <f t="shared" si="189"/>
        <v/>
      </c>
      <c r="W4017" t="str">
        <f t="shared" si="190"/>
        <v/>
      </c>
    </row>
    <row r="4018" spans="2:23" x14ac:dyDescent="0.25">
      <c r="B4018" t="str">
        <f t="shared" si="188"/>
        <v/>
      </c>
      <c r="V4018" t="str">
        <f t="shared" si="189"/>
        <v/>
      </c>
      <c r="W4018" t="str">
        <f t="shared" si="190"/>
        <v/>
      </c>
    </row>
    <row r="4019" spans="2:23" x14ac:dyDescent="0.25">
      <c r="B4019" t="str">
        <f t="shared" si="188"/>
        <v/>
      </c>
      <c r="V4019" t="str">
        <f t="shared" si="189"/>
        <v/>
      </c>
      <c r="W4019" t="str">
        <f t="shared" si="190"/>
        <v/>
      </c>
    </row>
    <row r="4020" spans="2:23" x14ac:dyDescent="0.25">
      <c r="B4020" t="str">
        <f t="shared" si="188"/>
        <v/>
      </c>
      <c r="V4020" t="str">
        <f t="shared" si="189"/>
        <v/>
      </c>
      <c r="W4020" t="str">
        <f t="shared" si="190"/>
        <v/>
      </c>
    </row>
    <row r="4021" spans="2:23" x14ac:dyDescent="0.25">
      <c r="B4021" t="str">
        <f t="shared" si="188"/>
        <v/>
      </c>
      <c r="V4021" t="str">
        <f t="shared" si="189"/>
        <v/>
      </c>
      <c r="W4021" t="str">
        <f t="shared" si="190"/>
        <v/>
      </c>
    </row>
    <row r="4022" spans="2:23" x14ac:dyDescent="0.25">
      <c r="B4022" t="str">
        <f t="shared" si="188"/>
        <v/>
      </c>
      <c r="V4022" t="str">
        <f t="shared" si="189"/>
        <v/>
      </c>
      <c r="W4022" t="str">
        <f t="shared" si="190"/>
        <v/>
      </c>
    </row>
    <row r="4023" spans="2:23" x14ac:dyDescent="0.25">
      <c r="B4023" t="str">
        <f t="shared" si="188"/>
        <v/>
      </c>
      <c r="V4023" t="str">
        <f t="shared" si="189"/>
        <v/>
      </c>
      <c r="W4023" t="str">
        <f t="shared" si="190"/>
        <v/>
      </c>
    </row>
    <row r="4024" spans="2:23" x14ac:dyDescent="0.25">
      <c r="B4024" t="str">
        <f t="shared" si="188"/>
        <v/>
      </c>
      <c r="V4024" t="str">
        <f t="shared" si="189"/>
        <v/>
      </c>
      <c r="W4024" t="str">
        <f t="shared" si="190"/>
        <v/>
      </c>
    </row>
    <row r="4025" spans="2:23" x14ac:dyDescent="0.25">
      <c r="B4025" t="str">
        <f t="shared" si="188"/>
        <v/>
      </c>
      <c r="V4025" t="str">
        <f t="shared" si="189"/>
        <v/>
      </c>
      <c r="W4025" t="str">
        <f t="shared" si="190"/>
        <v/>
      </c>
    </row>
    <row r="4026" spans="2:23" x14ac:dyDescent="0.25">
      <c r="B4026" t="str">
        <f t="shared" si="188"/>
        <v/>
      </c>
      <c r="V4026" t="str">
        <f t="shared" si="189"/>
        <v/>
      </c>
      <c r="W4026" t="str">
        <f t="shared" si="190"/>
        <v/>
      </c>
    </row>
    <row r="4027" spans="2:23" x14ac:dyDescent="0.25">
      <c r="B4027" t="str">
        <f t="shared" si="188"/>
        <v/>
      </c>
      <c r="V4027" t="str">
        <f t="shared" si="189"/>
        <v/>
      </c>
      <c r="W4027" t="str">
        <f t="shared" si="190"/>
        <v/>
      </c>
    </row>
    <row r="4028" spans="2:23" x14ac:dyDescent="0.25">
      <c r="B4028" t="str">
        <f t="shared" si="188"/>
        <v/>
      </c>
      <c r="V4028" t="str">
        <f t="shared" si="189"/>
        <v/>
      </c>
      <c r="W4028" t="str">
        <f t="shared" si="190"/>
        <v/>
      </c>
    </row>
    <row r="4029" spans="2:23" x14ac:dyDescent="0.25">
      <c r="B4029" t="str">
        <f t="shared" si="188"/>
        <v/>
      </c>
      <c r="V4029" t="str">
        <f t="shared" si="189"/>
        <v/>
      </c>
      <c r="W4029" t="str">
        <f t="shared" si="190"/>
        <v/>
      </c>
    </row>
    <row r="4030" spans="2:23" x14ac:dyDescent="0.25">
      <c r="B4030" t="str">
        <f t="shared" si="188"/>
        <v/>
      </c>
      <c r="V4030" t="str">
        <f t="shared" si="189"/>
        <v/>
      </c>
      <c r="W4030" t="str">
        <f t="shared" si="190"/>
        <v/>
      </c>
    </row>
    <row r="4031" spans="2:23" x14ac:dyDescent="0.25">
      <c r="B4031" t="str">
        <f t="shared" si="188"/>
        <v/>
      </c>
      <c r="V4031" t="str">
        <f t="shared" si="189"/>
        <v/>
      </c>
      <c r="W4031" t="str">
        <f t="shared" si="190"/>
        <v/>
      </c>
    </row>
    <row r="4032" spans="2:23" x14ac:dyDescent="0.25">
      <c r="B4032" t="str">
        <f t="shared" si="188"/>
        <v/>
      </c>
      <c r="V4032" t="str">
        <f t="shared" si="189"/>
        <v/>
      </c>
      <c r="W4032" t="str">
        <f t="shared" si="190"/>
        <v/>
      </c>
    </row>
    <row r="4033" spans="2:23" x14ac:dyDescent="0.25">
      <c r="B4033" t="str">
        <f t="shared" si="188"/>
        <v/>
      </c>
      <c r="V4033" t="str">
        <f t="shared" si="189"/>
        <v/>
      </c>
      <c r="W4033" t="str">
        <f t="shared" si="190"/>
        <v/>
      </c>
    </row>
    <row r="4034" spans="2:23" x14ac:dyDescent="0.25">
      <c r="B4034" t="str">
        <f t="shared" si="188"/>
        <v/>
      </c>
      <c r="V4034" t="str">
        <f t="shared" si="189"/>
        <v/>
      </c>
      <c r="W4034" t="str">
        <f t="shared" si="190"/>
        <v/>
      </c>
    </row>
    <row r="4035" spans="2:23" x14ac:dyDescent="0.25">
      <c r="B4035" t="str">
        <f t="shared" ref="B4035:B4098" si="191">IF(C4035="","",W4035&amp;V4035)</f>
        <v/>
      </c>
      <c r="V4035" t="str">
        <f t="shared" si="189"/>
        <v/>
      </c>
      <c r="W4035" t="str">
        <f t="shared" si="190"/>
        <v/>
      </c>
    </row>
    <row r="4036" spans="2:23" x14ac:dyDescent="0.25">
      <c r="B4036" t="str">
        <f t="shared" si="191"/>
        <v/>
      </c>
      <c r="V4036" t="str">
        <f t="shared" si="189"/>
        <v/>
      </c>
      <c r="W4036" t="str">
        <f t="shared" si="190"/>
        <v/>
      </c>
    </row>
    <row r="4037" spans="2:23" x14ac:dyDescent="0.25">
      <c r="B4037" t="str">
        <f t="shared" si="191"/>
        <v/>
      </c>
      <c r="V4037" t="str">
        <f t="shared" si="189"/>
        <v/>
      </c>
      <c r="W4037" t="str">
        <f t="shared" si="190"/>
        <v/>
      </c>
    </row>
    <row r="4038" spans="2:23" x14ac:dyDescent="0.25">
      <c r="B4038" t="str">
        <f t="shared" si="191"/>
        <v/>
      </c>
      <c r="V4038" t="str">
        <f t="shared" si="189"/>
        <v/>
      </c>
      <c r="W4038" t="str">
        <f t="shared" si="190"/>
        <v/>
      </c>
    </row>
    <row r="4039" spans="2:23" x14ac:dyDescent="0.25">
      <c r="B4039" t="str">
        <f t="shared" si="191"/>
        <v/>
      </c>
      <c r="V4039" t="str">
        <f t="shared" si="189"/>
        <v/>
      </c>
      <c r="W4039" t="str">
        <f t="shared" si="190"/>
        <v/>
      </c>
    </row>
    <row r="4040" spans="2:23" x14ac:dyDescent="0.25">
      <c r="B4040" t="str">
        <f t="shared" si="191"/>
        <v/>
      </c>
      <c r="V4040" t="str">
        <f t="shared" si="189"/>
        <v/>
      </c>
      <c r="W4040" t="str">
        <f t="shared" si="190"/>
        <v/>
      </c>
    </row>
    <row r="4041" spans="2:23" x14ac:dyDescent="0.25">
      <c r="B4041" t="str">
        <f t="shared" si="191"/>
        <v/>
      </c>
      <c r="V4041" t="str">
        <f t="shared" si="189"/>
        <v/>
      </c>
      <c r="W4041" t="str">
        <f t="shared" si="190"/>
        <v/>
      </c>
    </row>
    <row r="4042" spans="2:23" x14ac:dyDescent="0.25">
      <c r="B4042" t="str">
        <f t="shared" si="191"/>
        <v/>
      </c>
      <c r="V4042" t="str">
        <f t="shared" ref="V4042:V4105" si="192">IF(C4042="","",IF(AND(C4042&lt;&gt;"",V4041&lt;8),V4041+1,1))</f>
        <v/>
      </c>
      <c r="W4042" t="str">
        <f t="shared" ref="W4042:W4105" si="193">IF(C4041="","",IF(V4042&lt;&gt;1,W4041,W4041+1))</f>
        <v/>
      </c>
    </row>
    <row r="4043" spans="2:23" x14ac:dyDescent="0.25">
      <c r="B4043" t="str">
        <f t="shared" si="191"/>
        <v/>
      </c>
      <c r="V4043" t="str">
        <f t="shared" si="192"/>
        <v/>
      </c>
      <c r="W4043" t="str">
        <f t="shared" si="193"/>
        <v/>
      </c>
    </row>
    <row r="4044" spans="2:23" x14ac:dyDescent="0.25">
      <c r="B4044" t="str">
        <f t="shared" si="191"/>
        <v/>
      </c>
      <c r="V4044" t="str">
        <f t="shared" si="192"/>
        <v/>
      </c>
      <c r="W4044" t="str">
        <f t="shared" si="193"/>
        <v/>
      </c>
    </row>
    <row r="4045" spans="2:23" x14ac:dyDescent="0.25">
      <c r="B4045" t="str">
        <f t="shared" si="191"/>
        <v/>
      </c>
      <c r="V4045" t="str">
        <f t="shared" si="192"/>
        <v/>
      </c>
      <c r="W4045" t="str">
        <f t="shared" si="193"/>
        <v/>
      </c>
    </row>
    <row r="4046" spans="2:23" x14ac:dyDescent="0.25">
      <c r="B4046" t="str">
        <f t="shared" si="191"/>
        <v/>
      </c>
      <c r="V4046" t="str">
        <f t="shared" si="192"/>
        <v/>
      </c>
      <c r="W4046" t="str">
        <f t="shared" si="193"/>
        <v/>
      </c>
    </row>
    <row r="4047" spans="2:23" x14ac:dyDescent="0.25">
      <c r="B4047" t="str">
        <f t="shared" si="191"/>
        <v/>
      </c>
      <c r="V4047" t="str">
        <f t="shared" si="192"/>
        <v/>
      </c>
      <c r="W4047" t="str">
        <f t="shared" si="193"/>
        <v/>
      </c>
    </row>
    <row r="4048" spans="2:23" x14ac:dyDescent="0.25">
      <c r="B4048" t="str">
        <f t="shared" si="191"/>
        <v/>
      </c>
      <c r="V4048" t="str">
        <f t="shared" si="192"/>
        <v/>
      </c>
      <c r="W4048" t="str">
        <f t="shared" si="193"/>
        <v/>
      </c>
    </row>
    <row r="4049" spans="2:23" x14ac:dyDescent="0.25">
      <c r="B4049" t="str">
        <f t="shared" si="191"/>
        <v/>
      </c>
      <c r="V4049" t="str">
        <f t="shared" si="192"/>
        <v/>
      </c>
      <c r="W4049" t="str">
        <f t="shared" si="193"/>
        <v/>
      </c>
    </row>
    <row r="4050" spans="2:23" x14ac:dyDescent="0.25">
      <c r="B4050" t="str">
        <f t="shared" si="191"/>
        <v/>
      </c>
      <c r="V4050" t="str">
        <f t="shared" si="192"/>
        <v/>
      </c>
      <c r="W4050" t="str">
        <f t="shared" si="193"/>
        <v/>
      </c>
    </row>
    <row r="4051" spans="2:23" x14ac:dyDescent="0.25">
      <c r="B4051" t="str">
        <f t="shared" si="191"/>
        <v/>
      </c>
      <c r="V4051" t="str">
        <f t="shared" si="192"/>
        <v/>
      </c>
      <c r="W4051" t="str">
        <f t="shared" si="193"/>
        <v/>
      </c>
    </row>
    <row r="4052" spans="2:23" x14ac:dyDescent="0.25">
      <c r="B4052" t="str">
        <f t="shared" si="191"/>
        <v/>
      </c>
      <c r="V4052" t="str">
        <f t="shared" si="192"/>
        <v/>
      </c>
      <c r="W4052" t="str">
        <f t="shared" si="193"/>
        <v/>
      </c>
    </row>
    <row r="4053" spans="2:23" x14ac:dyDescent="0.25">
      <c r="B4053" t="str">
        <f t="shared" si="191"/>
        <v/>
      </c>
      <c r="V4053" t="str">
        <f t="shared" si="192"/>
        <v/>
      </c>
      <c r="W4053" t="str">
        <f t="shared" si="193"/>
        <v/>
      </c>
    </row>
    <row r="4054" spans="2:23" x14ac:dyDescent="0.25">
      <c r="B4054" t="str">
        <f t="shared" si="191"/>
        <v/>
      </c>
      <c r="V4054" t="str">
        <f t="shared" si="192"/>
        <v/>
      </c>
      <c r="W4054" t="str">
        <f t="shared" si="193"/>
        <v/>
      </c>
    </row>
    <row r="4055" spans="2:23" x14ac:dyDescent="0.25">
      <c r="B4055" t="str">
        <f t="shared" si="191"/>
        <v/>
      </c>
      <c r="V4055" t="str">
        <f t="shared" si="192"/>
        <v/>
      </c>
      <c r="W4055" t="str">
        <f t="shared" si="193"/>
        <v/>
      </c>
    </row>
    <row r="4056" spans="2:23" x14ac:dyDescent="0.25">
      <c r="B4056" t="str">
        <f t="shared" si="191"/>
        <v/>
      </c>
      <c r="V4056" t="str">
        <f t="shared" si="192"/>
        <v/>
      </c>
      <c r="W4056" t="str">
        <f t="shared" si="193"/>
        <v/>
      </c>
    </row>
    <row r="4057" spans="2:23" x14ac:dyDescent="0.25">
      <c r="B4057" t="str">
        <f t="shared" si="191"/>
        <v/>
      </c>
      <c r="V4057" t="str">
        <f t="shared" si="192"/>
        <v/>
      </c>
      <c r="W4057" t="str">
        <f t="shared" si="193"/>
        <v/>
      </c>
    </row>
    <row r="4058" spans="2:23" x14ac:dyDescent="0.25">
      <c r="B4058" t="str">
        <f t="shared" si="191"/>
        <v/>
      </c>
      <c r="V4058" t="str">
        <f t="shared" si="192"/>
        <v/>
      </c>
      <c r="W4058" t="str">
        <f t="shared" si="193"/>
        <v/>
      </c>
    </row>
    <row r="4059" spans="2:23" x14ac:dyDescent="0.25">
      <c r="B4059" t="str">
        <f t="shared" si="191"/>
        <v/>
      </c>
      <c r="V4059" t="str">
        <f t="shared" si="192"/>
        <v/>
      </c>
      <c r="W4059" t="str">
        <f t="shared" si="193"/>
        <v/>
      </c>
    </row>
    <row r="4060" spans="2:23" x14ac:dyDescent="0.25">
      <c r="B4060" t="str">
        <f t="shared" si="191"/>
        <v/>
      </c>
      <c r="V4060" t="str">
        <f t="shared" si="192"/>
        <v/>
      </c>
      <c r="W4060" t="str">
        <f t="shared" si="193"/>
        <v/>
      </c>
    </row>
    <row r="4061" spans="2:23" x14ac:dyDescent="0.25">
      <c r="B4061" t="str">
        <f t="shared" si="191"/>
        <v/>
      </c>
      <c r="V4061" t="str">
        <f t="shared" si="192"/>
        <v/>
      </c>
      <c r="W4061" t="str">
        <f t="shared" si="193"/>
        <v/>
      </c>
    </row>
    <row r="4062" spans="2:23" x14ac:dyDescent="0.25">
      <c r="B4062" t="str">
        <f t="shared" si="191"/>
        <v/>
      </c>
      <c r="V4062" t="str">
        <f t="shared" si="192"/>
        <v/>
      </c>
      <c r="W4062" t="str">
        <f t="shared" si="193"/>
        <v/>
      </c>
    </row>
    <row r="4063" spans="2:23" x14ac:dyDescent="0.25">
      <c r="B4063" t="str">
        <f t="shared" si="191"/>
        <v/>
      </c>
      <c r="V4063" t="str">
        <f t="shared" si="192"/>
        <v/>
      </c>
      <c r="W4063" t="str">
        <f t="shared" si="193"/>
        <v/>
      </c>
    </row>
    <row r="4064" spans="2:23" x14ac:dyDescent="0.25">
      <c r="B4064" t="str">
        <f t="shared" si="191"/>
        <v/>
      </c>
      <c r="V4064" t="str">
        <f t="shared" si="192"/>
        <v/>
      </c>
      <c r="W4064" t="str">
        <f t="shared" si="193"/>
        <v/>
      </c>
    </row>
    <row r="4065" spans="2:23" x14ac:dyDescent="0.25">
      <c r="B4065" t="str">
        <f t="shared" si="191"/>
        <v/>
      </c>
      <c r="V4065" t="str">
        <f t="shared" si="192"/>
        <v/>
      </c>
      <c r="W4065" t="str">
        <f t="shared" si="193"/>
        <v/>
      </c>
    </row>
    <row r="4066" spans="2:23" x14ac:dyDescent="0.25">
      <c r="B4066" t="str">
        <f t="shared" si="191"/>
        <v/>
      </c>
      <c r="V4066" t="str">
        <f t="shared" si="192"/>
        <v/>
      </c>
      <c r="W4066" t="str">
        <f t="shared" si="193"/>
        <v/>
      </c>
    </row>
    <row r="4067" spans="2:23" x14ac:dyDescent="0.25">
      <c r="B4067" t="str">
        <f t="shared" si="191"/>
        <v/>
      </c>
      <c r="V4067" t="str">
        <f t="shared" si="192"/>
        <v/>
      </c>
      <c r="W4067" t="str">
        <f t="shared" si="193"/>
        <v/>
      </c>
    </row>
    <row r="4068" spans="2:23" x14ac:dyDescent="0.25">
      <c r="B4068" t="str">
        <f t="shared" si="191"/>
        <v/>
      </c>
      <c r="V4068" t="str">
        <f t="shared" si="192"/>
        <v/>
      </c>
      <c r="W4068" t="str">
        <f t="shared" si="193"/>
        <v/>
      </c>
    </row>
    <row r="4069" spans="2:23" x14ac:dyDescent="0.25">
      <c r="B4069" t="str">
        <f t="shared" si="191"/>
        <v/>
      </c>
      <c r="V4069" t="str">
        <f t="shared" si="192"/>
        <v/>
      </c>
      <c r="W4069" t="str">
        <f t="shared" si="193"/>
        <v/>
      </c>
    </row>
    <row r="4070" spans="2:23" x14ac:dyDescent="0.25">
      <c r="B4070" t="str">
        <f t="shared" si="191"/>
        <v/>
      </c>
      <c r="V4070" t="str">
        <f t="shared" si="192"/>
        <v/>
      </c>
      <c r="W4070" t="str">
        <f t="shared" si="193"/>
        <v/>
      </c>
    </row>
    <row r="4071" spans="2:23" x14ac:dyDescent="0.25">
      <c r="B4071" t="str">
        <f t="shared" si="191"/>
        <v/>
      </c>
      <c r="V4071" t="str">
        <f t="shared" si="192"/>
        <v/>
      </c>
      <c r="W4071" t="str">
        <f t="shared" si="193"/>
        <v/>
      </c>
    </row>
    <row r="4072" spans="2:23" x14ac:dyDescent="0.25">
      <c r="B4072" t="str">
        <f t="shared" si="191"/>
        <v/>
      </c>
      <c r="V4072" t="str">
        <f t="shared" si="192"/>
        <v/>
      </c>
      <c r="W4072" t="str">
        <f t="shared" si="193"/>
        <v/>
      </c>
    </row>
    <row r="4073" spans="2:23" x14ac:dyDescent="0.25">
      <c r="B4073" t="str">
        <f t="shared" si="191"/>
        <v/>
      </c>
      <c r="V4073" t="str">
        <f t="shared" si="192"/>
        <v/>
      </c>
      <c r="W4073" t="str">
        <f t="shared" si="193"/>
        <v/>
      </c>
    </row>
    <row r="4074" spans="2:23" x14ac:dyDescent="0.25">
      <c r="B4074" t="str">
        <f t="shared" si="191"/>
        <v/>
      </c>
      <c r="V4074" t="str">
        <f t="shared" si="192"/>
        <v/>
      </c>
      <c r="W4074" t="str">
        <f t="shared" si="193"/>
        <v/>
      </c>
    </row>
    <row r="4075" spans="2:23" x14ac:dyDescent="0.25">
      <c r="B4075" t="str">
        <f t="shared" si="191"/>
        <v/>
      </c>
      <c r="V4075" t="str">
        <f t="shared" si="192"/>
        <v/>
      </c>
      <c r="W4075" t="str">
        <f t="shared" si="193"/>
        <v/>
      </c>
    </row>
    <row r="4076" spans="2:23" x14ac:dyDescent="0.25">
      <c r="B4076" t="str">
        <f t="shared" si="191"/>
        <v/>
      </c>
      <c r="V4076" t="str">
        <f t="shared" si="192"/>
        <v/>
      </c>
      <c r="W4076" t="str">
        <f t="shared" si="193"/>
        <v/>
      </c>
    </row>
    <row r="4077" spans="2:23" x14ac:dyDescent="0.25">
      <c r="B4077" t="str">
        <f t="shared" si="191"/>
        <v/>
      </c>
      <c r="V4077" t="str">
        <f t="shared" si="192"/>
        <v/>
      </c>
      <c r="W4077" t="str">
        <f t="shared" si="193"/>
        <v/>
      </c>
    </row>
    <row r="4078" spans="2:23" x14ac:dyDescent="0.25">
      <c r="B4078" t="str">
        <f t="shared" si="191"/>
        <v/>
      </c>
      <c r="V4078" t="str">
        <f t="shared" si="192"/>
        <v/>
      </c>
      <c r="W4078" t="str">
        <f t="shared" si="193"/>
        <v/>
      </c>
    </row>
    <row r="4079" spans="2:23" x14ac:dyDescent="0.25">
      <c r="B4079" t="str">
        <f t="shared" si="191"/>
        <v/>
      </c>
      <c r="V4079" t="str">
        <f t="shared" si="192"/>
        <v/>
      </c>
      <c r="W4079" t="str">
        <f t="shared" si="193"/>
        <v/>
      </c>
    </row>
    <row r="4080" spans="2:23" x14ac:dyDescent="0.25">
      <c r="B4080" t="str">
        <f t="shared" si="191"/>
        <v/>
      </c>
      <c r="V4080" t="str">
        <f t="shared" si="192"/>
        <v/>
      </c>
      <c r="W4080" t="str">
        <f t="shared" si="193"/>
        <v/>
      </c>
    </row>
    <row r="4081" spans="2:23" x14ac:dyDescent="0.25">
      <c r="B4081" t="str">
        <f t="shared" si="191"/>
        <v/>
      </c>
      <c r="V4081" t="str">
        <f t="shared" si="192"/>
        <v/>
      </c>
      <c r="W4081" t="str">
        <f t="shared" si="193"/>
        <v/>
      </c>
    </row>
    <row r="4082" spans="2:23" x14ac:dyDescent="0.25">
      <c r="B4082" t="str">
        <f t="shared" si="191"/>
        <v/>
      </c>
      <c r="V4082" t="str">
        <f t="shared" si="192"/>
        <v/>
      </c>
      <c r="W4082" t="str">
        <f t="shared" si="193"/>
        <v/>
      </c>
    </row>
    <row r="4083" spans="2:23" x14ac:dyDescent="0.25">
      <c r="B4083" t="str">
        <f t="shared" si="191"/>
        <v/>
      </c>
      <c r="V4083" t="str">
        <f t="shared" si="192"/>
        <v/>
      </c>
      <c r="W4083" t="str">
        <f t="shared" si="193"/>
        <v/>
      </c>
    </row>
    <row r="4084" spans="2:23" x14ac:dyDescent="0.25">
      <c r="B4084" t="str">
        <f t="shared" si="191"/>
        <v/>
      </c>
      <c r="V4084" t="str">
        <f t="shared" si="192"/>
        <v/>
      </c>
      <c r="W4084" t="str">
        <f t="shared" si="193"/>
        <v/>
      </c>
    </row>
    <row r="4085" spans="2:23" x14ac:dyDescent="0.25">
      <c r="B4085" t="str">
        <f t="shared" si="191"/>
        <v/>
      </c>
      <c r="V4085" t="str">
        <f t="shared" si="192"/>
        <v/>
      </c>
      <c r="W4085" t="str">
        <f t="shared" si="193"/>
        <v/>
      </c>
    </row>
    <row r="4086" spans="2:23" x14ac:dyDescent="0.25">
      <c r="B4086" t="str">
        <f t="shared" si="191"/>
        <v/>
      </c>
      <c r="V4086" t="str">
        <f t="shared" si="192"/>
        <v/>
      </c>
      <c r="W4086" t="str">
        <f t="shared" si="193"/>
        <v/>
      </c>
    </row>
    <row r="4087" spans="2:23" x14ac:dyDescent="0.25">
      <c r="B4087" t="str">
        <f t="shared" si="191"/>
        <v/>
      </c>
      <c r="V4087" t="str">
        <f t="shared" si="192"/>
        <v/>
      </c>
      <c r="W4087" t="str">
        <f t="shared" si="193"/>
        <v/>
      </c>
    </row>
    <row r="4088" spans="2:23" x14ac:dyDescent="0.25">
      <c r="B4088" t="str">
        <f t="shared" si="191"/>
        <v/>
      </c>
      <c r="V4088" t="str">
        <f t="shared" si="192"/>
        <v/>
      </c>
      <c r="W4088" t="str">
        <f t="shared" si="193"/>
        <v/>
      </c>
    </row>
    <row r="4089" spans="2:23" x14ac:dyDescent="0.25">
      <c r="B4089" t="str">
        <f t="shared" si="191"/>
        <v/>
      </c>
      <c r="V4089" t="str">
        <f t="shared" si="192"/>
        <v/>
      </c>
      <c r="W4089" t="str">
        <f t="shared" si="193"/>
        <v/>
      </c>
    </row>
    <row r="4090" spans="2:23" x14ac:dyDescent="0.25">
      <c r="B4090" t="str">
        <f t="shared" si="191"/>
        <v/>
      </c>
      <c r="V4090" t="str">
        <f t="shared" si="192"/>
        <v/>
      </c>
      <c r="W4090" t="str">
        <f t="shared" si="193"/>
        <v/>
      </c>
    </row>
    <row r="4091" spans="2:23" x14ac:dyDescent="0.25">
      <c r="B4091" t="str">
        <f t="shared" si="191"/>
        <v/>
      </c>
      <c r="V4091" t="str">
        <f t="shared" si="192"/>
        <v/>
      </c>
      <c r="W4091" t="str">
        <f t="shared" si="193"/>
        <v/>
      </c>
    </row>
    <row r="4092" spans="2:23" x14ac:dyDescent="0.25">
      <c r="B4092" t="str">
        <f t="shared" si="191"/>
        <v/>
      </c>
      <c r="V4092" t="str">
        <f t="shared" si="192"/>
        <v/>
      </c>
      <c r="W4092" t="str">
        <f t="shared" si="193"/>
        <v/>
      </c>
    </row>
    <row r="4093" spans="2:23" x14ac:dyDescent="0.25">
      <c r="B4093" t="str">
        <f t="shared" si="191"/>
        <v/>
      </c>
      <c r="V4093" t="str">
        <f t="shared" si="192"/>
        <v/>
      </c>
      <c r="W4093" t="str">
        <f t="shared" si="193"/>
        <v/>
      </c>
    </row>
    <row r="4094" spans="2:23" x14ac:dyDescent="0.25">
      <c r="B4094" t="str">
        <f t="shared" si="191"/>
        <v/>
      </c>
      <c r="V4094" t="str">
        <f t="shared" si="192"/>
        <v/>
      </c>
      <c r="W4094" t="str">
        <f t="shared" si="193"/>
        <v/>
      </c>
    </row>
    <row r="4095" spans="2:23" x14ac:dyDescent="0.25">
      <c r="B4095" t="str">
        <f t="shared" si="191"/>
        <v/>
      </c>
      <c r="V4095" t="str">
        <f t="shared" si="192"/>
        <v/>
      </c>
      <c r="W4095" t="str">
        <f t="shared" si="193"/>
        <v/>
      </c>
    </row>
    <row r="4096" spans="2:23" x14ac:dyDescent="0.25">
      <c r="B4096" t="str">
        <f t="shared" si="191"/>
        <v/>
      </c>
      <c r="V4096" t="str">
        <f t="shared" si="192"/>
        <v/>
      </c>
      <c r="W4096" t="str">
        <f t="shared" si="193"/>
        <v/>
      </c>
    </row>
    <row r="4097" spans="2:23" x14ac:dyDescent="0.25">
      <c r="B4097" t="str">
        <f t="shared" si="191"/>
        <v/>
      </c>
      <c r="V4097" t="str">
        <f t="shared" si="192"/>
        <v/>
      </c>
      <c r="W4097" t="str">
        <f t="shared" si="193"/>
        <v/>
      </c>
    </row>
    <row r="4098" spans="2:23" x14ac:dyDescent="0.25">
      <c r="B4098" t="str">
        <f t="shared" si="191"/>
        <v/>
      </c>
      <c r="V4098" t="str">
        <f t="shared" si="192"/>
        <v/>
      </c>
      <c r="W4098" t="str">
        <f t="shared" si="193"/>
        <v/>
      </c>
    </row>
    <row r="4099" spans="2:23" x14ac:dyDescent="0.25">
      <c r="B4099" t="str">
        <f t="shared" ref="B4099:B4162" si="194">IF(C4099="","",W4099&amp;V4099)</f>
        <v/>
      </c>
      <c r="V4099" t="str">
        <f t="shared" si="192"/>
        <v/>
      </c>
      <c r="W4099" t="str">
        <f t="shared" si="193"/>
        <v/>
      </c>
    </row>
    <row r="4100" spans="2:23" x14ac:dyDescent="0.25">
      <c r="B4100" t="str">
        <f t="shared" si="194"/>
        <v/>
      </c>
      <c r="V4100" t="str">
        <f t="shared" si="192"/>
        <v/>
      </c>
      <c r="W4100" t="str">
        <f t="shared" si="193"/>
        <v/>
      </c>
    </row>
    <row r="4101" spans="2:23" x14ac:dyDescent="0.25">
      <c r="B4101" t="str">
        <f t="shared" si="194"/>
        <v/>
      </c>
      <c r="V4101" t="str">
        <f t="shared" si="192"/>
        <v/>
      </c>
      <c r="W4101" t="str">
        <f t="shared" si="193"/>
        <v/>
      </c>
    </row>
    <row r="4102" spans="2:23" x14ac:dyDescent="0.25">
      <c r="B4102" t="str">
        <f t="shared" si="194"/>
        <v/>
      </c>
      <c r="V4102" t="str">
        <f t="shared" si="192"/>
        <v/>
      </c>
      <c r="W4102" t="str">
        <f t="shared" si="193"/>
        <v/>
      </c>
    </row>
    <row r="4103" spans="2:23" x14ac:dyDescent="0.25">
      <c r="B4103" t="str">
        <f t="shared" si="194"/>
        <v/>
      </c>
      <c r="V4103" t="str">
        <f t="shared" si="192"/>
        <v/>
      </c>
      <c r="W4103" t="str">
        <f t="shared" si="193"/>
        <v/>
      </c>
    </row>
    <row r="4104" spans="2:23" x14ac:dyDescent="0.25">
      <c r="B4104" t="str">
        <f t="shared" si="194"/>
        <v/>
      </c>
      <c r="V4104" t="str">
        <f t="shared" si="192"/>
        <v/>
      </c>
      <c r="W4104" t="str">
        <f t="shared" si="193"/>
        <v/>
      </c>
    </row>
    <row r="4105" spans="2:23" x14ac:dyDescent="0.25">
      <c r="B4105" t="str">
        <f t="shared" si="194"/>
        <v/>
      </c>
      <c r="V4105" t="str">
        <f t="shared" si="192"/>
        <v/>
      </c>
      <c r="W4105" t="str">
        <f t="shared" si="193"/>
        <v/>
      </c>
    </row>
    <row r="4106" spans="2:23" x14ac:dyDescent="0.25">
      <c r="B4106" t="str">
        <f t="shared" si="194"/>
        <v/>
      </c>
      <c r="V4106" t="str">
        <f t="shared" ref="V4106:V4169" si="195">IF(C4106="","",IF(AND(C4106&lt;&gt;"",V4105&lt;8),V4105+1,1))</f>
        <v/>
      </c>
      <c r="W4106" t="str">
        <f t="shared" ref="W4106:W4169" si="196">IF(C4105="","",IF(V4106&lt;&gt;1,W4105,W4105+1))</f>
        <v/>
      </c>
    </row>
    <row r="4107" spans="2:23" x14ac:dyDescent="0.25">
      <c r="B4107" t="str">
        <f t="shared" si="194"/>
        <v/>
      </c>
      <c r="V4107" t="str">
        <f t="shared" si="195"/>
        <v/>
      </c>
      <c r="W4107" t="str">
        <f t="shared" si="196"/>
        <v/>
      </c>
    </row>
    <row r="4108" spans="2:23" x14ac:dyDescent="0.25">
      <c r="B4108" t="str">
        <f t="shared" si="194"/>
        <v/>
      </c>
      <c r="V4108" t="str">
        <f t="shared" si="195"/>
        <v/>
      </c>
      <c r="W4108" t="str">
        <f t="shared" si="196"/>
        <v/>
      </c>
    </row>
    <row r="4109" spans="2:23" x14ac:dyDescent="0.25">
      <c r="B4109" t="str">
        <f t="shared" si="194"/>
        <v/>
      </c>
      <c r="V4109" t="str">
        <f t="shared" si="195"/>
        <v/>
      </c>
      <c r="W4109" t="str">
        <f t="shared" si="196"/>
        <v/>
      </c>
    </row>
    <row r="4110" spans="2:23" x14ac:dyDescent="0.25">
      <c r="B4110" t="str">
        <f t="shared" si="194"/>
        <v/>
      </c>
      <c r="V4110" t="str">
        <f t="shared" si="195"/>
        <v/>
      </c>
      <c r="W4110" t="str">
        <f t="shared" si="196"/>
        <v/>
      </c>
    </row>
    <row r="4111" spans="2:23" x14ac:dyDescent="0.25">
      <c r="B4111" t="str">
        <f t="shared" si="194"/>
        <v/>
      </c>
      <c r="V4111" t="str">
        <f t="shared" si="195"/>
        <v/>
      </c>
      <c r="W4111" t="str">
        <f t="shared" si="196"/>
        <v/>
      </c>
    </row>
    <row r="4112" spans="2:23" x14ac:dyDescent="0.25">
      <c r="B4112" t="str">
        <f t="shared" si="194"/>
        <v/>
      </c>
      <c r="V4112" t="str">
        <f t="shared" si="195"/>
        <v/>
      </c>
      <c r="W4112" t="str">
        <f t="shared" si="196"/>
        <v/>
      </c>
    </row>
    <row r="4113" spans="2:23" x14ac:dyDescent="0.25">
      <c r="B4113" t="str">
        <f t="shared" si="194"/>
        <v/>
      </c>
      <c r="V4113" t="str">
        <f t="shared" si="195"/>
        <v/>
      </c>
      <c r="W4113" t="str">
        <f t="shared" si="196"/>
        <v/>
      </c>
    </row>
    <row r="4114" spans="2:23" x14ac:dyDescent="0.25">
      <c r="B4114" t="str">
        <f t="shared" si="194"/>
        <v/>
      </c>
      <c r="V4114" t="str">
        <f t="shared" si="195"/>
        <v/>
      </c>
      <c r="W4114" t="str">
        <f t="shared" si="196"/>
        <v/>
      </c>
    </row>
    <row r="4115" spans="2:23" x14ac:dyDescent="0.25">
      <c r="B4115" t="str">
        <f t="shared" si="194"/>
        <v/>
      </c>
      <c r="V4115" t="str">
        <f t="shared" si="195"/>
        <v/>
      </c>
      <c r="W4115" t="str">
        <f t="shared" si="196"/>
        <v/>
      </c>
    </row>
    <row r="4116" spans="2:23" x14ac:dyDescent="0.25">
      <c r="B4116" t="str">
        <f t="shared" si="194"/>
        <v/>
      </c>
      <c r="V4116" t="str">
        <f t="shared" si="195"/>
        <v/>
      </c>
      <c r="W4116" t="str">
        <f t="shared" si="196"/>
        <v/>
      </c>
    </row>
    <row r="4117" spans="2:23" x14ac:dyDescent="0.25">
      <c r="B4117" t="str">
        <f t="shared" si="194"/>
        <v/>
      </c>
      <c r="V4117" t="str">
        <f t="shared" si="195"/>
        <v/>
      </c>
      <c r="W4117" t="str">
        <f t="shared" si="196"/>
        <v/>
      </c>
    </row>
    <row r="4118" spans="2:23" x14ac:dyDescent="0.25">
      <c r="B4118" t="str">
        <f t="shared" si="194"/>
        <v/>
      </c>
      <c r="V4118" t="str">
        <f t="shared" si="195"/>
        <v/>
      </c>
      <c r="W4118" t="str">
        <f t="shared" si="196"/>
        <v/>
      </c>
    </row>
    <row r="4119" spans="2:23" x14ac:dyDescent="0.25">
      <c r="B4119" t="str">
        <f t="shared" si="194"/>
        <v/>
      </c>
      <c r="V4119" t="str">
        <f t="shared" si="195"/>
        <v/>
      </c>
      <c r="W4119" t="str">
        <f t="shared" si="196"/>
        <v/>
      </c>
    </row>
    <row r="4120" spans="2:23" x14ac:dyDescent="0.25">
      <c r="B4120" t="str">
        <f t="shared" si="194"/>
        <v/>
      </c>
      <c r="V4120" t="str">
        <f t="shared" si="195"/>
        <v/>
      </c>
      <c r="W4120" t="str">
        <f t="shared" si="196"/>
        <v/>
      </c>
    </row>
    <row r="4121" spans="2:23" x14ac:dyDescent="0.25">
      <c r="B4121" t="str">
        <f t="shared" si="194"/>
        <v/>
      </c>
      <c r="V4121" t="str">
        <f t="shared" si="195"/>
        <v/>
      </c>
      <c r="W4121" t="str">
        <f t="shared" si="196"/>
        <v/>
      </c>
    </row>
    <row r="4122" spans="2:23" x14ac:dyDescent="0.25">
      <c r="B4122" t="str">
        <f t="shared" si="194"/>
        <v/>
      </c>
      <c r="V4122" t="str">
        <f t="shared" si="195"/>
        <v/>
      </c>
      <c r="W4122" t="str">
        <f t="shared" si="196"/>
        <v/>
      </c>
    </row>
    <row r="4123" spans="2:23" x14ac:dyDescent="0.25">
      <c r="B4123" t="str">
        <f t="shared" si="194"/>
        <v/>
      </c>
      <c r="V4123" t="str">
        <f t="shared" si="195"/>
        <v/>
      </c>
      <c r="W4123" t="str">
        <f t="shared" si="196"/>
        <v/>
      </c>
    </row>
    <row r="4124" spans="2:23" x14ac:dyDescent="0.25">
      <c r="B4124" t="str">
        <f t="shared" si="194"/>
        <v/>
      </c>
      <c r="V4124" t="str">
        <f t="shared" si="195"/>
        <v/>
      </c>
      <c r="W4124" t="str">
        <f t="shared" si="196"/>
        <v/>
      </c>
    </row>
    <row r="4125" spans="2:23" x14ac:dyDescent="0.25">
      <c r="B4125" t="str">
        <f t="shared" si="194"/>
        <v/>
      </c>
      <c r="V4125" t="str">
        <f t="shared" si="195"/>
        <v/>
      </c>
      <c r="W4125" t="str">
        <f t="shared" si="196"/>
        <v/>
      </c>
    </row>
    <row r="4126" spans="2:23" x14ac:dyDescent="0.25">
      <c r="B4126" t="str">
        <f t="shared" si="194"/>
        <v/>
      </c>
      <c r="V4126" t="str">
        <f t="shared" si="195"/>
        <v/>
      </c>
      <c r="W4126" t="str">
        <f t="shared" si="196"/>
        <v/>
      </c>
    </row>
    <row r="4127" spans="2:23" x14ac:dyDescent="0.25">
      <c r="B4127" t="str">
        <f t="shared" si="194"/>
        <v/>
      </c>
      <c r="V4127" t="str">
        <f t="shared" si="195"/>
        <v/>
      </c>
      <c r="W4127" t="str">
        <f t="shared" si="196"/>
        <v/>
      </c>
    </row>
    <row r="4128" spans="2:23" x14ac:dyDescent="0.25">
      <c r="B4128" t="str">
        <f t="shared" si="194"/>
        <v/>
      </c>
      <c r="V4128" t="str">
        <f t="shared" si="195"/>
        <v/>
      </c>
      <c r="W4128" t="str">
        <f t="shared" si="196"/>
        <v/>
      </c>
    </row>
    <row r="4129" spans="2:23" x14ac:dyDescent="0.25">
      <c r="B4129" t="str">
        <f t="shared" si="194"/>
        <v/>
      </c>
      <c r="V4129" t="str">
        <f t="shared" si="195"/>
        <v/>
      </c>
      <c r="W4129" t="str">
        <f t="shared" si="196"/>
        <v/>
      </c>
    </row>
    <row r="4130" spans="2:23" x14ac:dyDescent="0.25">
      <c r="B4130" t="str">
        <f t="shared" si="194"/>
        <v/>
      </c>
      <c r="V4130" t="str">
        <f t="shared" si="195"/>
        <v/>
      </c>
      <c r="W4130" t="str">
        <f t="shared" si="196"/>
        <v/>
      </c>
    </row>
    <row r="4131" spans="2:23" x14ac:dyDescent="0.25">
      <c r="B4131" t="str">
        <f t="shared" si="194"/>
        <v/>
      </c>
      <c r="V4131" t="str">
        <f t="shared" si="195"/>
        <v/>
      </c>
      <c r="W4131" t="str">
        <f t="shared" si="196"/>
        <v/>
      </c>
    </row>
    <row r="4132" spans="2:23" x14ac:dyDescent="0.25">
      <c r="B4132" t="str">
        <f t="shared" si="194"/>
        <v/>
      </c>
      <c r="V4132" t="str">
        <f t="shared" si="195"/>
        <v/>
      </c>
      <c r="W4132" t="str">
        <f t="shared" si="196"/>
        <v/>
      </c>
    </row>
    <row r="4133" spans="2:23" x14ac:dyDescent="0.25">
      <c r="B4133" t="str">
        <f t="shared" si="194"/>
        <v/>
      </c>
      <c r="V4133" t="str">
        <f t="shared" si="195"/>
        <v/>
      </c>
      <c r="W4133" t="str">
        <f t="shared" si="196"/>
        <v/>
      </c>
    </row>
    <row r="4134" spans="2:23" x14ac:dyDescent="0.25">
      <c r="B4134" t="str">
        <f t="shared" si="194"/>
        <v/>
      </c>
      <c r="V4134" t="str">
        <f t="shared" si="195"/>
        <v/>
      </c>
      <c r="W4134" t="str">
        <f t="shared" si="196"/>
        <v/>
      </c>
    </row>
    <row r="4135" spans="2:23" x14ac:dyDescent="0.25">
      <c r="B4135" t="str">
        <f t="shared" si="194"/>
        <v/>
      </c>
      <c r="V4135" t="str">
        <f t="shared" si="195"/>
        <v/>
      </c>
      <c r="W4135" t="str">
        <f t="shared" si="196"/>
        <v/>
      </c>
    </row>
    <row r="4136" spans="2:23" x14ac:dyDescent="0.25">
      <c r="B4136" t="str">
        <f t="shared" si="194"/>
        <v/>
      </c>
      <c r="V4136" t="str">
        <f t="shared" si="195"/>
        <v/>
      </c>
      <c r="W4136" t="str">
        <f t="shared" si="196"/>
        <v/>
      </c>
    </row>
    <row r="4137" spans="2:23" x14ac:dyDescent="0.25">
      <c r="B4137" t="str">
        <f t="shared" si="194"/>
        <v/>
      </c>
      <c r="V4137" t="str">
        <f t="shared" si="195"/>
        <v/>
      </c>
      <c r="W4137" t="str">
        <f t="shared" si="196"/>
        <v/>
      </c>
    </row>
    <row r="4138" spans="2:23" x14ac:dyDescent="0.25">
      <c r="B4138" t="str">
        <f t="shared" si="194"/>
        <v/>
      </c>
      <c r="V4138" t="str">
        <f t="shared" si="195"/>
        <v/>
      </c>
      <c r="W4138" t="str">
        <f t="shared" si="196"/>
        <v/>
      </c>
    </row>
    <row r="4139" spans="2:23" x14ac:dyDescent="0.25">
      <c r="B4139" t="str">
        <f t="shared" si="194"/>
        <v/>
      </c>
      <c r="V4139" t="str">
        <f t="shared" si="195"/>
        <v/>
      </c>
      <c r="W4139" t="str">
        <f t="shared" si="196"/>
        <v/>
      </c>
    </row>
    <row r="4140" spans="2:23" x14ac:dyDescent="0.25">
      <c r="B4140" t="str">
        <f t="shared" si="194"/>
        <v/>
      </c>
      <c r="V4140" t="str">
        <f t="shared" si="195"/>
        <v/>
      </c>
      <c r="W4140" t="str">
        <f t="shared" si="196"/>
        <v/>
      </c>
    </row>
    <row r="4141" spans="2:23" x14ac:dyDescent="0.25">
      <c r="B4141" t="str">
        <f t="shared" si="194"/>
        <v/>
      </c>
      <c r="V4141" t="str">
        <f t="shared" si="195"/>
        <v/>
      </c>
      <c r="W4141" t="str">
        <f t="shared" si="196"/>
        <v/>
      </c>
    </row>
    <row r="4142" spans="2:23" x14ac:dyDescent="0.25">
      <c r="B4142" t="str">
        <f t="shared" si="194"/>
        <v/>
      </c>
      <c r="V4142" t="str">
        <f t="shared" si="195"/>
        <v/>
      </c>
      <c r="W4142" t="str">
        <f t="shared" si="196"/>
        <v/>
      </c>
    </row>
    <row r="4143" spans="2:23" x14ac:dyDescent="0.25">
      <c r="B4143" t="str">
        <f t="shared" si="194"/>
        <v/>
      </c>
      <c r="V4143" t="str">
        <f t="shared" si="195"/>
        <v/>
      </c>
      <c r="W4143" t="str">
        <f t="shared" si="196"/>
        <v/>
      </c>
    </row>
    <row r="4144" spans="2:23" x14ac:dyDescent="0.25">
      <c r="B4144" t="str">
        <f t="shared" si="194"/>
        <v/>
      </c>
      <c r="V4144" t="str">
        <f t="shared" si="195"/>
        <v/>
      </c>
      <c r="W4144" t="str">
        <f t="shared" si="196"/>
        <v/>
      </c>
    </row>
    <row r="4145" spans="2:23" x14ac:dyDescent="0.25">
      <c r="B4145" t="str">
        <f t="shared" si="194"/>
        <v/>
      </c>
      <c r="V4145" t="str">
        <f t="shared" si="195"/>
        <v/>
      </c>
      <c r="W4145" t="str">
        <f t="shared" si="196"/>
        <v/>
      </c>
    </row>
    <row r="4146" spans="2:23" x14ac:dyDescent="0.25">
      <c r="B4146" t="str">
        <f t="shared" si="194"/>
        <v/>
      </c>
      <c r="V4146" t="str">
        <f t="shared" si="195"/>
        <v/>
      </c>
      <c r="W4146" t="str">
        <f t="shared" si="196"/>
        <v/>
      </c>
    </row>
    <row r="4147" spans="2:23" x14ac:dyDescent="0.25">
      <c r="B4147" t="str">
        <f t="shared" si="194"/>
        <v/>
      </c>
      <c r="V4147" t="str">
        <f t="shared" si="195"/>
        <v/>
      </c>
      <c r="W4147" t="str">
        <f t="shared" si="196"/>
        <v/>
      </c>
    </row>
    <row r="4148" spans="2:23" x14ac:dyDescent="0.25">
      <c r="B4148" t="str">
        <f t="shared" si="194"/>
        <v/>
      </c>
      <c r="V4148" t="str">
        <f t="shared" si="195"/>
        <v/>
      </c>
      <c r="W4148" t="str">
        <f t="shared" si="196"/>
        <v/>
      </c>
    </row>
    <row r="4149" spans="2:23" x14ac:dyDescent="0.25">
      <c r="B4149" t="str">
        <f t="shared" si="194"/>
        <v/>
      </c>
      <c r="V4149" t="str">
        <f t="shared" si="195"/>
        <v/>
      </c>
      <c r="W4149" t="str">
        <f t="shared" si="196"/>
        <v/>
      </c>
    </row>
    <row r="4150" spans="2:23" x14ac:dyDescent="0.25">
      <c r="B4150" t="str">
        <f t="shared" si="194"/>
        <v/>
      </c>
      <c r="V4150" t="str">
        <f t="shared" si="195"/>
        <v/>
      </c>
      <c r="W4150" t="str">
        <f t="shared" si="196"/>
        <v/>
      </c>
    </row>
    <row r="4151" spans="2:23" x14ac:dyDescent="0.25">
      <c r="B4151" t="str">
        <f t="shared" si="194"/>
        <v/>
      </c>
      <c r="V4151" t="str">
        <f t="shared" si="195"/>
        <v/>
      </c>
      <c r="W4151" t="str">
        <f t="shared" si="196"/>
        <v/>
      </c>
    </row>
    <row r="4152" spans="2:23" x14ac:dyDescent="0.25">
      <c r="B4152" t="str">
        <f t="shared" si="194"/>
        <v/>
      </c>
      <c r="V4152" t="str">
        <f t="shared" si="195"/>
        <v/>
      </c>
      <c r="W4152" t="str">
        <f t="shared" si="196"/>
        <v/>
      </c>
    </row>
    <row r="4153" spans="2:23" x14ac:dyDescent="0.25">
      <c r="B4153" t="str">
        <f t="shared" si="194"/>
        <v/>
      </c>
      <c r="V4153" t="str">
        <f t="shared" si="195"/>
        <v/>
      </c>
      <c r="W4153" t="str">
        <f t="shared" si="196"/>
        <v/>
      </c>
    </row>
    <row r="4154" spans="2:23" x14ac:dyDescent="0.25">
      <c r="B4154" t="str">
        <f t="shared" si="194"/>
        <v/>
      </c>
      <c r="V4154" t="str">
        <f t="shared" si="195"/>
        <v/>
      </c>
      <c r="W4154" t="str">
        <f t="shared" si="196"/>
        <v/>
      </c>
    </row>
    <row r="4155" spans="2:23" x14ac:dyDescent="0.25">
      <c r="B4155" t="str">
        <f t="shared" si="194"/>
        <v/>
      </c>
      <c r="V4155" t="str">
        <f t="shared" si="195"/>
        <v/>
      </c>
      <c r="W4155" t="str">
        <f t="shared" si="196"/>
        <v/>
      </c>
    </row>
    <row r="4156" spans="2:23" x14ac:dyDescent="0.25">
      <c r="B4156" t="str">
        <f t="shared" si="194"/>
        <v/>
      </c>
      <c r="V4156" t="str">
        <f t="shared" si="195"/>
        <v/>
      </c>
      <c r="W4156" t="str">
        <f t="shared" si="196"/>
        <v/>
      </c>
    </row>
    <row r="4157" spans="2:23" x14ac:dyDescent="0.25">
      <c r="B4157" t="str">
        <f t="shared" si="194"/>
        <v/>
      </c>
      <c r="V4157" t="str">
        <f t="shared" si="195"/>
        <v/>
      </c>
      <c r="W4157" t="str">
        <f t="shared" si="196"/>
        <v/>
      </c>
    </row>
    <row r="4158" spans="2:23" x14ac:dyDescent="0.25">
      <c r="B4158" t="str">
        <f t="shared" si="194"/>
        <v/>
      </c>
      <c r="V4158" t="str">
        <f t="shared" si="195"/>
        <v/>
      </c>
      <c r="W4158" t="str">
        <f t="shared" si="196"/>
        <v/>
      </c>
    </row>
    <row r="4159" spans="2:23" x14ac:dyDescent="0.25">
      <c r="B4159" t="str">
        <f t="shared" si="194"/>
        <v/>
      </c>
      <c r="V4159" t="str">
        <f t="shared" si="195"/>
        <v/>
      </c>
      <c r="W4159" t="str">
        <f t="shared" si="196"/>
        <v/>
      </c>
    </row>
    <row r="4160" spans="2:23" x14ac:dyDescent="0.25">
      <c r="B4160" t="str">
        <f t="shared" si="194"/>
        <v/>
      </c>
      <c r="V4160" t="str">
        <f t="shared" si="195"/>
        <v/>
      </c>
      <c r="W4160" t="str">
        <f t="shared" si="196"/>
        <v/>
      </c>
    </row>
    <row r="4161" spans="2:23" x14ac:dyDescent="0.25">
      <c r="B4161" t="str">
        <f t="shared" si="194"/>
        <v/>
      </c>
      <c r="V4161" t="str">
        <f t="shared" si="195"/>
        <v/>
      </c>
      <c r="W4161" t="str">
        <f t="shared" si="196"/>
        <v/>
      </c>
    </row>
    <row r="4162" spans="2:23" x14ac:dyDescent="0.25">
      <c r="B4162" t="str">
        <f t="shared" si="194"/>
        <v/>
      </c>
      <c r="V4162" t="str">
        <f t="shared" si="195"/>
        <v/>
      </c>
      <c r="W4162" t="str">
        <f t="shared" si="196"/>
        <v/>
      </c>
    </row>
    <row r="4163" spans="2:23" x14ac:dyDescent="0.25">
      <c r="B4163" t="str">
        <f t="shared" ref="B4163:B4226" si="197">IF(C4163="","",W4163&amp;V4163)</f>
        <v/>
      </c>
      <c r="V4163" t="str">
        <f t="shared" si="195"/>
        <v/>
      </c>
      <c r="W4163" t="str">
        <f t="shared" si="196"/>
        <v/>
      </c>
    </row>
    <row r="4164" spans="2:23" x14ac:dyDescent="0.25">
      <c r="B4164" t="str">
        <f t="shared" si="197"/>
        <v/>
      </c>
      <c r="V4164" t="str">
        <f t="shared" si="195"/>
        <v/>
      </c>
      <c r="W4164" t="str">
        <f t="shared" si="196"/>
        <v/>
      </c>
    </row>
    <row r="4165" spans="2:23" x14ac:dyDescent="0.25">
      <c r="B4165" t="str">
        <f t="shared" si="197"/>
        <v/>
      </c>
      <c r="V4165" t="str">
        <f t="shared" si="195"/>
        <v/>
      </c>
      <c r="W4165" t="str">
        <f t="shared" si="196"/>
        <v/>
      </c>
    </row>
    <row r="4166" spans="2:23" x14ac:dyDescent="0.25">
      <c r="B4166" t="str">
        <f t="shared" si="197"/>
        <v/>
      </c>
      <c r="V4166" t="str">
        <f t="shared" si="195"/>
        <v/>
      </c>
      <c r="W4166" t="str">
        <f t="shared" si="196"/>
        <v/>
      </c>
    </row>
    <row r="4167" spans="2:23" x14ac:dyDescent="0.25">
      <c r="B4167" t="str">
        <f t="shared" si="197"/>
        <v/>
      </c>
      <c r="V4167" t="str">
        <f t="shared" si="195"/>
        <v/>
      </c>
      <c r="W4167" t="str">
        <f t="shared" si="196"/>
        <v/>
      </c>
    </row>
    <row r="4168" spans="2:23" x14ac:dyDescent="0.25">
      <c r="B4168" t="str">
        <f t="shared" si="197"/>
        <v/>
      </c>
      <c r="V4168" t="str">
        <f t="shared" si="195"/>
        <v/>
      </c>
      <c r="W4168" t="str">
        <f t="shared" si="196"/>
        <v/>
      </c>
    </row>
    <row r="4169" spans="2:23" x14ac:dyDescent="0.25">
      <c r="B4169" t="str">
        <f t="shared" si="197"/>
        <v/>
      </c>
      <c r="V4169" t="str">
        <f t="shared" si="195"/>
        <v/>
      </c>
      <c r="W4169" t="str">
        <f t="shared" si="196"/>
        <v/>
      </c>
    </row>
    <row r="4170" spans="2:23" x14ac:dyDescent="0.25">
      <c r="B4170" t="str">
        <f t="shared" si="197"/>
        <v/>
      </c>
      <c r="V4170" t="str">
        <f t="shared" ref="V4170:V4233" si="198">IF(C4170="","",IF(AND(C4170&lt;&gt;"",V4169&lt;8),V4169+1,1))</f>
        <v/>
      </c>
      <c r="W4170" t="str">
        <f t="shared" ref="W4170:W4233" si="199">IF(C4169="","",IF(V4170&lt;&gt;1,W4169,W4169+1))</f>
        <v/>
      </c>
    </row>
    <row r="4171" spans="2:23" x14ac:dyDescent="0.25">
      <c r="B4171" t="str">
        <f t="shared" si="197"/>
        <v/>
      </c>
      <c r="V4171" t="str">
        <f t="shared" si="198"/>
        <v/>
      </c>
      <c r="W4171" t="str">
        <f t="shared" si="199"/>
        <v/>
      </c>
    </row>
    <row r="4172" spans="2:23" x14ac:dyDescent="0.25">
      <c r="B4172" t="str">
        <f t="shared" si="197"/>
        <v/>
      </c>
      <c r="V4172" t="str">
        <f t="shared" si="198"/>
        <v/>
      </c>
      <c r="W4172" t="str">
        <f t="shared" si="199"/>
        <v/>
      </c>
    </row>
    <row r="4173" spans="2:23" x14ac:dyDescent="0.25">
      <c r="B4173" t="str">
        <f t="shared" si="197"/>
        <v/>
      </c>
      <c r="V4173" t="str">
        <f t="shared" si="198"/>
        <v/>
      </c>
      <c r="W4173" t="str">
        <f t="shared" si="199"/>
        <v/>
      </c>
    </row>
    <row r="4174" spans="2:23" x14ac:dyDescent="0.25">
      <c r="B4174" t="str">
        <f t="shared" si="197"/>
        <v/>
      </c>
      <c r="V4174" t="str">
        <f t="shared" si="198"/>
        <v/>
      </c>
      <c r="W4174" t="str">
        <f t="shared" si="199"/>
        <v/>
      </c>
    </row>
    <row r="4175" spans="2:23" x14ac:dyDescent="0.25">
      <c r="B4175" t="str">
        <f t="shared" si="197"/>
        <v/>
      </c>
      <c r="V4175" t="str">
        <f t="shared" si="198"/>
        <v/>
      </c>
      <c r="W4175" t="str">
        <f t="shared" si="199"/>
        <v/>
      </c>
    </row>
    <row r="4176" spans="2:23" x14ac:dyDescent="0.25">
      <c r="B4176" t="str">
        <f t="shared" si="197"/>
        <v/>
      </c>
      <c r="V4176" t="str">
        <f t="shared" si="198"/>
        <v/>
      </c>
      <c r="W4176" t="str">
        <f t="shared" si="199"/>
        <v/>
      </c>
    </row>
    <row r="4177" spans="2:23" x14ac:dyDescent="0.25">
      <c r="B4177" t="str">
        <f t="shared" si="197"/>
        <v/>
      </c>
      <c r="V4177" t="str">
        <f t="shared" si="198"/>
        <v/>
      </c>
      <c r="W4177" t="str">
        <f t="shared" si="199"/>
        <v/>
      </c>
    </row>
    <row r="4178" spans="2:23" x14ac:dyDescent="0.25">
      <c r="B4178" t="str">
        <f t="shared" si="197"/>
        <v/>
      </c>
      <c r="V4178" t="str">
        <f t="shared" si="198"/>
        <v/>
      </c>
      <c r="W4178" t="str">
        <f t="shared" si="199"/>
        <v/>
      </c>
    </row>
    <row r="4179" spans="2:23" x14ac:dyDescent="0.25">
      <c r="B4179" t="str">
        <f t="shared" si="197"/>
        <v/>
      </c>
      <c r="V4179" t="str">
        <f t="shared" si="198"/>
        <v/>
      </c>
      <c r="W4179" t="str">
        <f t="shared" si="199"/>
        <v/>
      </c>
    </row>
    <row r="4180" spans="2:23" x14ac:dyDescent="0.25">
      <c r="B4180" t="str">
        <f t="shared" si="197"/>
        <v/>
      </c>
      <c r="V4180" t="str">
        <f t="shared" si="198"/>
        <v/>
      </c>
      <c r="W4180" t="str">
        <f t="shared" si="199"/>
        <v/>
      </c>
    </row>
    <row r="4181" spans="2:23" x14ac:dyDescent="0.25">
      <c r="B4181" t="str">
        <f t="shared" si="197"/>
        <v/>
      </c>
      <c r="V4181" t="str">
        <f t="shared" si="198"/>
        <v/>
      </c>
      <c r="W4181" t="str">
        <f t="shared" si="199"/>
        <v/>
      </c>
    </row>
    <row r="4182" spans="2:23" x14ac:dyDescent="0.25">
      <c r="B4182" t="str">
        <f t="shared" si="197"/>
        <v/>
      </c>
      <c r="V4182" t="str">
        <f t="shared" si="198"/>
        <v/>
      </c>
      <c r="W4182" t="str">
        <f t="shared" si="199"/>
        <v/>
      </c>
    </row>
    <row r="4183" spans="2:23" x14ac:dyDescent="0.25">
      <c r="B4183" t="str">
        <f t="shared" si="197"/>
        <v/>
      </c>
      <c r="V4183" t="str">
        <f t="shared" si="198"/>
        <v/>
      </c>
      <c r="W4183" t="str">
        <f t="shared" si="199"/>
        <v/>
      </c>
    </row>
    <row r="4184" spans="2:23" x14ac:dyDescent="0.25">
      <c r="B4184" t="str">
        <f t="shared" si="197"/>
        <v/>
      </c>
      <c r="V4184" t="str">
        <f t="shared" si="198"/>
        <v/>
      </c>
      <c r="W4184" t="str">
        <f t="shared" si="199"/>
        <v/>
      </c>
    </row>
    <row r="4185" spans="2:23" x14ac:dyDescent="0.25">
      <c r="B4185" t="str">
        <f t="shared" si="197"/>
        <v/>
      </c>
      <c r="V4185" t="str">
        <f t="shared" si="198"/>
        <v/>
      </c>
      <c r="W4185" t="str">
        <f t="shared" si="199"/>
        <v/>
      </c>
    </row>
    <row r="4186" spans="2:23" x14ac:dyDescent="0.25">
      <c r="B4186" t="str">
        <f t="shared" si="197"/>
        <v/>
      </c>
      <c r="V4186" t="str">
        <f t="shared" si="198"/>
        <v/>
      </c>
      <c r="W4186" t="str">
        <f t="shared" si="199"/>
        <v/>
      </c>
    </row>
    <row r="4187" spans="2:23" x14ac:dyDescent="0.25">
      <c r="B4187" t="str">
        <f t="shared" si="197"/>
        <v/>
      </c>
      <c r="V4187" t="str">
        <f t="shared" si="198"/>
        <v/>
      </c>
      <c r="W4187" t="str">
        <f t="shared" si="199"/>
        <v/>
      </c>
    </row>
    <row r="4188" spans="2:23" x14ac:dyDescent="0.25">
      <c r="B4188" t="str">
        <f t="shared" si="197"/>
        <v/>
      </c>
      <c r="V4188" t="str">
        <f t="shared" si="198"/>
        <v/>
      </c>
      <c r="W4188" t="str">
        <f t="shared" si="199"/>
        <v/>
      </c>
    </row>
    <row r="4189" spans="2:23" x14ac:dyDescent="0.25">
      <c r="B4189" t="str">
        <f t="shared" si="197"/>
        <v/>
      </c>
      <c r="V4189" t="str">
        <f t="shared" si="198"/>
        <v/>
      </c>
      <c r="W4189" t="str">
        <f t="shared" si="199"/>
        <v/>
      </c>
    </row>
    <row r="4190" spans="2:23" x14ac:dyDescent="0.25">
      <c r="B4190" t="str">
        <f t="shared" si="197"/>
        <v/>
      </c>
      <c r="V4190" t="str">
        <f t="shared" si="198"/>
        <v/>
      </c>
      <c r="W4190" t="str">
        <f t="shared" si="199"/>
        <v/>
      </c>
    </row>
    <row r="4191" spans="2:23" x14ac:dyDescent="0.25">
      <c r="B4191" t="str">
        <f t="shared" si="197"/>
        <v/>
      </c>
      <c r="V4191" t="str">
        <f t="shared" si="198"/>
        <v/>
      </c>
      <c r="W4191" t="str">
        <f t="shared" si="199"/>
        <v/>
      </c>
    </row>
    <row r="4192" spans="2:23" x14ac:dyDescent="0.25">
      <c r="B4192" t="str">
        <f t="shared" si="197"/>
        <v/>
      </c>
      <c r="V4192" t="str">
        <f t="shared" si="198"/>
        <v/>
      </c>
      <c r="W4192" t="str">
        <f t="shared" si="199"/>
        <v/>
      </c>
    </row>
    <row r="4193" spans="2:23" x14ac:dyDescent="0.25">
      <c r="B4193" t="str">
        <f t="shared" si="197"/>
        <v/>
      </c>
      <c r="V4193" t="str">
        <f t="shared" si="198"/>
        <v/>
      </c>
      <c r="W4193" t="str">
        <f t="shared" si="199"/>
        <v/>
      </c>
    </row>
    <row r="4194" spans="2:23" x14ac:dyDescent="0.25">
      <c r="B4194" t="str">
        <f t="shared" si="197"/>
        <v/>
      </c>
      <c r="V4194" t="str">
        <f t="shared" si="198"/>
        <v/>
      </c>
      <c r="W4194" t="str">
        <f t="shared" si="199"/>
        <v/>
      </c>
    </row>
    <row r="4195" spans="2:23" x14ac:dyDescent="0.25">
      <c r="B4195" t="str">
        <f t="shared" si="197"/>
        <v/>
      </c>
      <c r="V4195" t="str">
        <f t="shared" si="198"/>
        <v/>
      </c>
      <c r="W4195" t="str">
        <f t="shared" si="199"/>
        <v/>
      </c>
    </row>
    <row r="4196" spans="2:23" x14ac:dyDescent="0.25">
      <c r="B4196" t="str">
        <f t="shared" si="197"/>
        <v/>
      </c>
      <c r="V4196" t="str">
        <f t="shared" si="198"/>
        <v/>
      </c>
      <c r="W4196" t="str">
        <f t="shared" si="199"/>
        <v/>
      </c>
    </row>
    <row r="4197" spans="2:23" x14ac:dyDescent="0.25">
      <c r="B4197" t="str">
        <f t="shared" si="197"/>
        <v/>
      </c>
      <c r="V4197" t="str">
        <f t="shared" si="198"/>
        <v/>
      </c>
      <c r="W4197" t="str">
        <f t="shared" si="199"/>
        <v/>
      </c>
    </row>
    <row r="4198" spans="2:23" x14ac:dyDescent="0.25">
      <c r="B4198" t="str">
        <f t="shared" si="197"/>
        <v/>
      </c>
      <c r="V4198" t="str">
        <f t="shared" si="198"/>
        <v/>
      </c>
      <c r="W4198" t="str">
        <f t="shared" si="199"/>
        <v/>
      </c>
    </row>
    <row r="4199" spans="2:23" x14ac:dyDescent="0.25">
      <c r="B4199" t="str">
        <f t="shared" si="197"/>
        <v/>
      </c>
      <c r="V4199" t="str">
        <f t="shared" si="198"/>
        <v/>
      </c>
      <c r="W4199" t="str">
        <f t="shared" si="199"/>
        <v/>
      </c>
    </row>
    <row r="4200" spans="2:23" x14ac:dyDescent="0.25">
      <c r="B4200" t="str">
        <f t="shared" si="197"/>
        <v/>
      </c>
      <c r="V4200" t="str">
        <f t="shared" si="198"/>
        <v/>
      </c>
      <c r="W4200" t="str">
        <f t="shared" si="199"/>
        <v/>
      </c>
    </row>
    <row r="4201" spans="2:23" x14ac:dyDescent="0.25">
      <c r="B4201" t="str">
        <f t="shared" si="197"/>
        <v/>
      </c>
      <c r="V4201" t="str">
        <f t="shared" si="198"/>
        <v/>
      </c>
      <c r="W4201" t="str">
        <f t="shared" si="199"/>
        <v/>
      </c>
    </row>
    <row r="4202" spans="2:23" x14ac:dyDescent="0.25">
      <c r="B4202" t="str">
        <f t="shared" si="197"/>
        <v/>
      </c>
      <c r="V4202" t="str">
        <f t="shared" si="198"/>
        <v/>
      </c>
      <c r="W4202" t="str">
        <f t="shared" si="199"/>
        <v/>
      </c>
    </row>
    <row r="4203" spans="2:23" x14ac:dyDescent="0.25">
      <c r="B4203" t="str">
        <f t="shared" si="197"/>
        <v/>
      </c>
      <c r="V4203" t="str">
        <f t="shared" si="198"/>
        <v/>
      </c>
      <c r="W4203" t="str">
        <f t="shared" si="199"/>
        <v/>
      </c>
    </row>
    <row r="4204" spans="2:23" x14ac:dyDescent="0.25">
      <c r="B4204" t="str">
        <f t="shared" si="197"/>
        <v/>
      </c>
      <c r="V4204" t="str">
        <f t="shared" si="198"/>
        <v/>
      </c>
      <c r="W4204" t="str">
        <f t="shared" si="199"/>
        <v/>
      </c>
    </row>
    <row r="4205" spans="2:23" x14ac:dyDescent="0.25">
      <c r="B4205" t="str">
        <f t="shared" si="197"/>
        <v/>
      </c>
      <c r="V4205" t="str">
        <f t="shared" si="198"/>
        <v/>
      </c>
      <c r="W4205" t="str">
        <f t="shared" si="199"/>
        <v/>
      </c>
    </row>
    <row r="4206" spans="2:23" x14ac:dyDescent="0.25">
      <c r="B4206" t="str">
        <f t="shared" si="197"/>
        <v/>
      </c>
      <c r="V4206" t="str">
        <f t="shared" si="198"/>
        <v/>
      </c>
      <c r="W4206" t="str">
        <f t="shared" si="199"/>
        <v/>
      </c>
    </row>
    <row r="4207" spans="2:23" x14ac:dyDescent="0.25">
      <c r="B4207" t="str">
        <f t="shared" si="197"/>
        <v/>
      </c>
      <c r="V4207" t="str">
        <f t="shared" si="198"/>
        <v/>
      </c>
      <c r="W4207" t="str">
        <f t="shared" si="199"/>
        <v/>
      </c>
    </row>
    <row r="4208" spans="2:23" x14ac:dyDescent="0.25">
      <c r="B4208" t="str">
        <f t="shared" si="197"/>
        <v/>
      </c>
      <c r="V4208" t="str">
        <f t="shared" si="198"/>
        <v/>
      </c>
      <c r="W4208" t="str">
        <f t="shared" si="199"/>
        <v/>
      </c>
    </row>
    <row r="4209" spans="2:23" x14ac:dyDescent="0.25">
      <c r="B4209" t="str">
        <f t="shared" si="197"/>
        <v/>
      </c>
      <c r="V4209" t="str">
        <f t="shared" si="198"/>
        <v/>
      </c>
      <c r="W4209" t="str">
        <f t="shared" si="199"/>
        <v/>
      </c>
    </row>
    <row r="4210" spans="2:23" x14ac:dyDescent="0.25">
      <c r="B4210" t="str">
        <f t="shared" si="197"/>
        <v/>
      </c>
      <c r="V4210" t="str">
        <f t="shared" si="198"/>
        <v/>
      </c>
      <c r="W4210" t="str">
        <f t="shared" si="199"/>
        <v/>
      </c>
    </row>
    <row r="4211" spans="2:23" x14ac:dyDescent="0.25">
      <c r="B4211" t="str">
        <f t="shared" si="197"/>
        <v/>
      </c>
      <c r="V4211" t="str">
        <f t="shared" si="198"/>
        <v/>
      </c>
      <c r="W4211" t="str">
        <f t="shared" si="199"/>
        <v/>
      </c>
    </row>
    <row r="4212" spans="2:23" x14ac:dyDescent="0.25">
      <c r="B4212" t="str">
        <f t="shared" si="197"/>
        <v/>
      </c>
      <c r="V4212" t="str">
        <f t="shared" si="198"/>
        <v/>
      </c>
      <c r="W4212" t="str">
        <f t="shared" si="199"/>
        <v/>
      </c>
    </row>
    <row r="4213" spans="2:23" x14ac:dyDescent="0.25">
      <c r="B4213" t="str">
        <f t="shared" si="197"/>
        <v/>
      </c>
      <c r="V4213" t="str">
        <f t="shared" si="198"/>
        <v/>
      </c>
      <c r="W4213" t="str">
        <f t="shared" si="199"/>
        <v/>
      </c>
    </row>
    <row r="4214" spans="2:23" x14ac:dyDescent="0.25">
      <c r="B4214" t="str">
        <f t="shared" si="197"/>
        <v/>
      </c>
      <c r="V4214" t="str">
        <f t="shared" si="198"/>
        <v/>
      </c>
      <c r="W4214" t="str">
        <f t="shared" si="199"/>
        <v/>
      </c>
    </row>
    <row r="4215" spans="2:23" x14ac:dyDescent="0.25">
      <c r="B4215" t="str">
        <f t="shared" si="197"/>
        <v/>
      </c>
      <c r="V4215" t="str">
        <f t="shared" si="198"/>
        <v/>
      </c>
      <c r="W4215" t="str">
        <f t="shared" si="199"/>
        <v/>
      </c>
    </row>
    <row r="4216" spans="2:23" x14ac:dyDescent="0.25">
      <c r="B4216" t="str">
        <f t="shared" si="197"/>
        <v/>
      </c>
      <c r="V4216" t="str">
        <f t="shared" si="198"/>
        <v/>
      </c>
      <c r="W4216" t="str">
        <f t="shared" si="199"/>
        <v/>
      </c>
    </row>
    <row r="4217" spans="2:23" x14ac:dyDescent="0.25">
      <c r="B4217" t="str">
        <f t="shared" si="197"/>
        <v/>
      </c>
      <c r="V4217" t="str">
        <f t="shared" si="198"/>
        <v/>
      </c>
      <c r="W4217" t="str">
        <f t="shared" si="199"/>
        <v/>
      </c>
    </row>
    <row r="4218" spans="2:23" x14ac:dyDescent="0.25">
      <c r="B4218" t="str">
        <f t="shared" si="197"/>
        <v/>
      </c>
      <c r="V4218" t="str">
        <f t="shared" si="198"/>
        <v/>
      </c>
      <c r="W4218" t="str">
        <f t="shared" si="199"/>
        <v/>
      </c>
    </row>
    <row r="4219" spans="2:23" x14ac:dyDescent="0.25">
      <c r="B4219" t="str">
        <f t="shared" si="197"/>
        <v/>
      </c>
      <c r="V4219" t="str">
        <f t="shared" si="198"/>
        <v/>
      </c>
      <c r="W4219" t="str">
        <f t="shared" si="199"/>
        <v/>
      </c>
    </row>
    <row r="4220" spans="2:23" x14ac:dyDescent="0.25">
      <c r="B4220" t="str">
        <f t="shared" si="197"/>
        <v/>
      </c>
      <c r="V4220" t="str">
        <f t="shared" si="198"/>
        <v/>
      </c>
      <c r="W4220" t="str">
        <f t="shared" si="199"/>
        <v/>
      </c>
    </row>
    <row r="4221" spans="2:23" x14ac:dyDescent="0.25">
      <c r="B4221" t="str">
        <f t="shared" si="197"/>
        <v/>
      </c>
      <c r="V4221" t="str">
        <f t="shared" si="198"/>
        <v/>
      </c>
      <c r="W4221" t="str">
        <f t="shared" si="199"/>
        <v/>
      </c>
    </row>
    <row r="4222" spans="2:23" x14ac:dyDescent="0.25">
      <c r="B4222" t="str">
        <f t="shared" si="197"/>
        <v/>
      </c>
      <c r="V4222" t="str">
        <f t="shared" si="198"/>
        <v/>
      </c>
      <c r="W4222" t="str">
        <f t="shared" si="199"/>
        <v/>
      </c>
    </row>
    <row r="4223" spans="2:23" x14ac:dyDescent="0.25">
      <c r="B4223" t="str">
        <f t="shared" si="197"/>
        <v/>
      </c>
      <c r="V4223" t="str">
        <f t="shared" si="198"/>
        <v/>
      </c>
      <c r="W4223" t="str">
        <f t="shared" si="199"/>
        <v/>
      </c>
    </row>
    <row r="4224" spans="2:23" x14ac:dyDescent="0.25">
      <c r="B4224" t="str">
        <f t="shared" si="197"/>
        <v/>
      </c>
      <c r="V4224" t="str">
        <f t="shared" si="198"/>
        <v/>
      </c>
      <c r="W4224" t="str">
        <f t="shared" si="199"/>
        <v/>
      </c>
    </row>
    <row r="4225" spans="2:23" x14ac:dyDescent="0.25">
      <c r="B4225" t="str">
        <f t="shared" si="197"/>
        <v/>
      </c>
      <c r="V4225" t="str">
        <f t="shared" si="198"/>
        <v/>
      </c>
      <c r="W4225" t="str">
        <f t="shared" si="199"/>
        <v/>
      </c>
    </row>
    <row r="4226" spans="2:23" x14ac:dyDescent="0.25">
      <c r="B4226" t="str">
        <f t="shared" si="197"/>
        <v/>
      </c>
      <c r="V4226" t="str">
        <f t="shared" si="198"/>
        <v/>
      </c>
      <c r="W4226" t="str">
        <f t="shared" si="199"/>
        <v/>
      </c>
    </row>
    <row r="4227" spans="2:23" x14ac:dyDescent="0.25">
      <c r="B4227" t="str">
        <f t="shared" ref="B4227:B4290" si="200">IF(C4227="","",W4227&amp;V4227)</f>
        <v/>
      </c>
      <c r="V4227" t="str">
        <f t="shared" si="198"/>
        <v/>
      </c>
      <c r="W4227" t="str">
        <f t="shared" si="199"/>
        <v/>
      </c>
    </row>
    <row r="4228" spans="2:23" x14ac:dyDescent="0.25">
      <c r="B4228" t="str">
        <f t="shared" si="200"/>
        <v/>
      </c>
      <c r="V4228" t="str">
        <f t="shared" si="198"/>
        <v/>
      </c>
      <c r="W4228" t="str">
        <f t="shared" si="199"/>
        <v/>
      </c>
    </row>
    <row r="4229" spans="2:23" x14ac:dyDescent="0.25">
      <c r="B4229" t="str">
        <f t="shared" si="200"/>
        <v/>
      </c>
      <c r="V4229" t="str">
        <f t="shared" si="198"/>
        <v/>
      </c>
      <c r="W4229" t="str">
        <f t="shared" si="199"/>
        <v/>
      </c>
    </row>
    <row r="4230" spans="2:23" x14ac:dyDescent="0.25">
      <c r="B4230" t="str">
        <f t="shared" si="200"/>
        <v/>
      </c>
      <c r="V4230" t="str">
        <f t="shared" si="198"/>
        <v/>
      </c>
      <c r="W4230" t="str">
        <f t="shared" si="199"/>
        <v/>
      </c>
    </row>
    <row r="4231" spans="2:23" x14ac:dyDescent="0.25">
      <c r="B4231" t="str">
        <f t="shared" si="200"/>
        <v/>
      </c>
      <c r="V4231" t="str">
        <f t="shared" si="198"/>
        <v/>
      </c>
      <c r="W4231" t="str">
        <f t="shared" si="199"/>
        <v/>
      </c>
    </row>
    <row r="4232" spans="2:23" x14ac:dyDescent="0.25">
      <c r="B4232" t="str">
        <f t="shared" si="200"/>
        <v/>
      </c>
      <c r="V4232" t="str">
        <f t="shared" si="198"/>
        <v/>
      </c>
      <c r="W4232" t="str">
        <f t="shared" si="199"/>
        <v/>
      </c>
    </row>
    <row r="4233" spans="2:23" x14ac:dyDescent="0.25">
      <c r="B4233" t="str">
        <f t="shared" si="200"/>
        <v/>
      </c>
      <c r="V4233" t="str">
        <f t="shared" si="198"/>
        <v/>
      </c>
      <c r="W4233" t="str">
        <f t="shared" si="199"/>
        <v/>
      </c>
    </row>
    <row r="4234" spans="2:23" x14ac:dyDescent="0.25">
      <c r="B4234" t="str">
        <f t="shared" si="200"/>
        <v/>
      </c>
      <c r="V4234" t="str">
        <f t="shared" ref="V4234:V4297" si="201">IF(C4234="","",IF(AND(C4234&lt;&gt;"",V4233&lt;8),V4233+1,1))</f>
        <v/>
      </c>
      <c r="W4234" t="str">
        <f t="shared" ref="W4234:W4297" si="202">IF(C4233="","",IF(V4234&lt;&gt;1,W4233,W4233+1))</f>
        <v/>
      </c>
    </row>
    <row r="4235" spans="2:23" x14ac:dyDescent="0.25">
      <c r="B4235" t="str">
        <f t="shared" si="200"/>
        <v/>
      </c>
      <c r="V4235" t="str">
        <f t="shared" si="201"/>
        <v/>
      </c>
      <c r="W4235" t="str">
        <f t="shared" si="202"/>
        <v/>
      </c>
    </row>
    <row r="4236" spans="2:23" x14ac:dyDescent="0.25">
      <c r="B4236" t="str">
        <f t="shared" si="200"/>
        <v/>
      </c>
      <c r="V4236" t="str">
        <f t="shared" si="201"/>
        <v/>
      </c>
      <c r="W4236" t="str">
        <f t="shared" si="202"/>
        <v/>
      </c>
    </row>
    <row r="4237" spans="2:23" x14ac:dyDescent="0.25">
      <c r="B4237" t="str">
        <f t="shared" si="200"/>
        <v/>
      </c>
      <c r="V4237" t="str">
        <f t="shared" si="201"/>
        <v/>
      </c>
      <c r="W4237" t="str">
        <f t="shared" si="202"/>
        <v/>
      </c>
    </row>
    <row r="4238" spans="2:23" x14ac:dyDescent="0.25">
      <c r="B4238" t="str">
        <f t="shared" si="200"/>
        <v/>
      </c>
      <c r="V4238" t="str">
        <f t="shared" si="201"/>
        <v/>
      </c>
      <c r="W4238" t="str">
        <f t="shared" si="202"/>
        <v/>
      </c>
    </row>
    <row r="4239" spans="2:23" x14ac:dyDescent="0.25">
      <c r="B4239" t="str">
        <f t="shared" si="200"/>
        <v/>
      </c>
      <c r="V4239" t="str">
        <f t="shared" si="201"/>
        <v/>
      </c>
      <c r="W4239" t="str">
        <f t="shared" si="202"/>
        <v/>
      </c>
    </row>
    <row r="4240" spans="2:23" x14ac:dyDescent="0.25">
      <c r="B4240" t="str">
        <f t="shared" si="200"/>
        <v/>
      </c>
      <c r="V4240" t="str">
        <f t="shared" si="201"/>
        <v/>
      </c>
      <c r="W4240" t="str">
        <f t="shared" si="202"/>
        <v/>
      </c>
    </row>
    <row r="4241" spans="2:23" x14ac:dyDescent="0.25">
      <c r="B4241" t="str">
        <f t="shared" si="200"/>
        <v/>
      </c>
      <c r="V4241" t="str">
        <f t="shared" si="201"/>
        <v/>
      </c>
      <c r="W4241" t="str">
        <f t="shared" si="202"/>
        <v/>
      </c>
    </row>
    <row r="4242" spans="2:23" x14ac:dyDescent="0.25">
      <c r="B4242" t="str">
        <f t="shared" si="200"/>
        <v/>
      </c>
      <c r="V4242" t="str">
        <f t="shared" si="201"/>
        <v/>
      </c>
      <c r="W4242" t="str">
        <f t="shared" si="202"/>
        <v/>
      </c>
    </row>
    <row r="4243" spans="2:23" x14ac:dyDescent="0.25">
      <c r="B4243" t="str">
        <f t="shared" si="200"/>
        <v/>
      </c>
      <c r="V4243" t="str">
        <f t="shared" si="201"/>
        <v/>
      </c>
      <c r="W4243" t="str">
        <f t="shared" si="202"/>
        <v/>
      </c>
    </row>
    <row r="4244" spans="2:23" x14ac:dyDescent="0.25">
      <c r="B4244" t="str">
        <f t="shared" si="200"/>
        <v/>
      </c>
      <c r="V4244" t="str">
        <f t="shared" si="201"/>
        <v/>
      </c>
      <c r="W4244" t="str">
        <f t="shared" si="202"/>
        <v/>
      </c>
    </row>
    <row r="4245" spans="2:23" x14ac:dyDescent="0.25">
      <c r="B4245" t="str">
        <f t="shared" si="200"/>
        <v/>
      </c>
      <c r="V4245" t="str">
        <f t="shared" si="201"/>
        <v/>
      </c>
      <c r="W4245" t="str">
        <f t="shared" si="202"/>
        <v/>
      </c>
    </row>
    <row r="4246" spans="2:23" x14ac:dyDescent="0.25">
      <c r="B4246" t="str">
        <f t="shared" si="200"/>
        <v/>
      </c>
      <c r="V4246" t="str">
        <f t="shared" si="201"/>
        <v/>
      </c>
      <c r="W4246" t="str">
        <f t="shared" si="202"/>
        <v/>
      </c>
    </row>
    <row r="4247" spans="2:23" x14ac:dyDescent="0.25">
      <c r="B4247" t="str">
        <f t="shared" si="200"/>
        <v/>
      </c>
      <c r="V4247" t="str">
        <f t="shared" si="201"/>
        <v/>
      </c>
      <c r="W4247" t="str">
        <f t="shared" si="202"/>
        <v/>
      </c>
    </row>
    <row r="4248" spans="2:23" x14ac:dyDescent="0.25">
      <c r="B4248" t="str">
        <f t="shared" si="200"/>
        <v/>
      </c>
      <c r="V4248" t="str">
        <f t="shared" si="201"/>
        <v/>
      </c>
      <c r="W4248" t="str">
        <f t="shared" si="202"/>
        <v/>
      </c>
    </row>
    <row r="4249" spans="2:23" x14ac:dyDescent="0.25">
      <c r="B4249" t="str">
        <f t="shared" si="200"/>
        <v/>
      </c>
      <c r="V4249" t="str">
        <f t="shared" si="201"/>
        <v/>
      </c>
      <c r="W4249" t="str">
        <f t="shared" si="202"/>
        <v/>
      </c>
    </row>
    <row r="4250" spans="2:23" x14ac:dyDescent="0.25">
      <c r="B4250" t="str">
        <f t="shared" si="200"/>
        <v/>
      </c>
      <c r="V4250" t="str">
        <f t="shared" si="201"/>
        <v/>
      </c>
      <c r="W4250" t="str">
        <f t="shared" si="202"/>
        <v/>
      </c>
    </row>
    <row r="4251" spans="2:23" x14ac:dyDescent="0.25">
      <c r="B4251" t="str">
        <f t="shared" si="200"/>
        <v/>
      </c>
      <c r="V4251" t="str">
        <f t="shared" si="201"/>
        <v/>
      </c>
      <c r="W4251" t="str">
        <f t="shared" si="202"/>
        <v/>
      </c>
    </row>
    <row r="4252" spans="2:23" x14ac:dyDescent="0.25">
      <c r="B4252" t="str">
        <f t="shared" si="200"/>
        <v/>
      </c>
      <c r="V4252" t="str">
        <f t="shared" si="201"/>
        <v/>
      </c>
      <c r="W4252" t="str">
        <f t="shared" si="202"/>
        <v/>
      </c>
    </row>
    <row r="4253" spans="2:23" x14ac:dyDescent="0.25">
      <c r="B4253" t="str">
        <f t="shared" si="200"/>
        <v/>
      </c>
      <c r="V4253" t="str">
        <f t="shared" si="201"/>
        <v/>
      </c>
      <c r="W4253" t="str">
        <f t="shared" si="202"/>
        <v/>
      </c>
    </row>
    <row r="4254" spans="2:23" x14ac:dyDescent="0.25">
      <c r="B4254" t="str">
        <f t="shared" si="200"/>
        <v/>
      </c>
      <c r="V4254" t="str">
        <f t="shared" si="201"/>
        <v/>
      </c>
      <c r="W4254" t="str">
        <f t="shared" si="202"/>
        <v/>
      </c>
    </row>
    <row r="4255" spans="2:23" x14ac:dyDescent="0.25">
      <c r="B4255" t="str">
        <f t="shared" si="200"/>
        <v/>
      </c>
      <c r="V4255" t="str">
        <f t="shared" si="201"/>
        <v/>
      </c>
      <c r="W4255" t="str">
        <f t="shared" si="202"/>
        <v/>
      </c>
    </row>
    <row r="4256" spans="2:23" x14ac:dyDescent="0.25">
      <c r="B4256" t="str">
        <f t="shared" si="200"/>
        <v/>
      </c>
      <c r="V4256" t="str">
        <f t="shared" si="201"/>
        <v/>
      </c>
      <c r="W4256" t="str">
        <f t="shared" si="202"/>
        <v/>
      </c>
    </row>
    <row r="4257" spans="2:23" x14ac:dyDescent="0.25">
      <c r="B4257" t="str">
        <f t="shared" si="200"/>
        <v/>
      </c>
      <c r="V4257" t="str">
        <f t="shared" si="201"/>
        <v/>
      </c>
      <c r="W4257" t="str">
        <f t="shared" si="202"/>
        <v/>
      </c>
    </row>
    <row r="4258" spans="2:23" x14ac:dyDescent="0.25">
      <c r="B4258" t="str">
        <f t="shared" si="200"/>
        <v/>
      </c>
      <c r="V4258" t="str">
        <f t="shared" si="201"/>
        <v/>
      </c>
      <c r="W4258" t="str">
        <f t="shared" si="202"/>
        <v/>
      </c>
    </row>
    <row r="4259" spans="2:23" x14ac:dyDescent="0.25">
      <c r="B4259" t="str">
        <f t="shared" si="200"/>
        <v/>
      </c>
      <c r="V4259" t="str">
        <f t="shared" si="201"/>
        <v/>
      </c>
      <c r="W4259" t="str">
        <f t="shared" si="202"/>
        <v/>
      </c>
    </row>
    <row r="4260" spans="2:23" x14ac:dyDescent="0.25">
      <c r="B4260" t="str">
        <f t="shared" si="200"/>
        <v/>
      </c>
      <c r="V4260" t="str">
        <f t="shared" si="201"/>
        <v/>
      </c>
      <c r="W4260" t="str">
        <f t="shared" si="202"/>
        <v/>
      </c>
    </row>
    <row r="4261" spans="2:23" x14ac:dyDescent="0.25">
      <c r="B4261" t="str">
        <f t="shared" si="200"/>
        <v/>
      </c>
      <c r="V4261" t="str">
        <f t="shared" si="201"/>
        <v/>
      </c>
      <c r="W4261" t="str">
        <f t="shared" si="202"/>
        <v/>
      </c>
    </row>
    <row r="4262" spans="2:23" x14ac:dyDescent="0.25">
      <c r="B4262" t="str">
        <f t="shared" si="200"/>
        <v/>
      </c>
      <c r="V4262" t="str">
        <f t="shared" si="201"/>
        <v/>
      </c>
      <c r="W4262" t="str">
        <f t="shared" si="202"/>
        <v/>
      </c>
    </row>
    <row r="4263" spans="2:23" x14ac:dyDescent="0.25">
      <c r="B4263" t="str">
        <f t="shared" si="200"/>
        <v/>
      </c>
      <c r="V4263" t="str">
        <f t="shared" si="201"/>
        <v/>
      </c>
      <c r="W4263" t="str">
        <f t="shared" si="202"/>
        <v/>
      </c>
    </row>
    <row r="4264" spans="2:23" x14ac:dyDescent="0.25">
      <c r="B4264" t="str">
        <f t="shared" si="200"/>
        <v/>
      </c>
      <c r="V4264" t="str">
        <f t="shared" si="201"/>
        <v/>
      </c>
      <c r="W4264" t="str">
        <f t="shared" si="202"/>
        <v/>
      </c>
    </row>
    <row r="4265" spans="2:23" x14ac:dyDescent="0.25">
      <c r="B4265" t="str">
        <f t="shared" si="200"/>
        <v/>
      </c>
      <c r="V4265" t="str">
        <f t="shared" si="201"/>
        <v/>
      </c>
      <c r="W4265" t="str">
        <f t="shared" si="202"/>
        <v/>
      </c>
    </row>
    <row r="4266" spans="2:23" x14ac:dyDescent="0.25">
      <c r="B4266" t="str">
        <f t="shared" si="200"/>
        <v/>
      </c>
      <c r="V4266" t="str">
        <f t="shared" si="201"/>
        <v/>
      </c>
      <c r="W4266" t="str">
        <f t="shared" si="202"/>
        <v/>
      </c>
    </row>
    <row r="4267" spans="2:23" x14ac:dyDescent="0.25">
      <c r="B4267" t="str">
        <f t="shared" si="200"/>
        <v/>
      </c>
      <c r="V4267" t="str">
        <f t="shared" si="201"/>
        <v/>
      </c>
      <c r="W4267" t="str">
        <f t="shared" si="202"/>
        <v/>
      </c>
    </row>
    <row r="4268" spans="2:23" x14ac:dyDescent="0.25">
      <c r="B4268" t="str">
        <f t="shared" si="200"/>
        <v/>
      </c>
      <c r="V4268" t="str">
        <f t="shared" si="201"/>
        <v/>
      </c>
      <c r="W4268" t="str">
        <f t="shared" si="202"/>
        <v/>
      </c>
    </row>
    <row r="4269" spans="2:23" x14ac:dyDescent="0.25">
      <c r="B4269" t="str">
        <f t="shared" si="200"/>
        <v/>
      </c>
      <c r="V4269" t="str">
        <f t="shared" si="201"/>
        <v/>
      </c>
      <c r="W4269" t="str">
        <f t="shared" si="202"/>
        <v/>
      </c>
    </row>
    <row r="4270" spans="2:23" x14ac:dyDescent="0.25">
      <c r="B4270" t="str">
        <f t="shared" si="200"/>
        <v/>
      </c>
      <c r="V4270" t="str">
        <f t="shared" si="201"/>
        <v/>
      </c>
      <c r="W4270" t="str">
        <f t="shared" si="202"/>
        <v/>
      </c>
    </row>
    <row r="4271" spans="2:23" x14ac:dyDescent="0.25">
      <c r="B4271" t="str">
        <f t="shared" si="200"/>
        <v/>
      </c>
      <c r="V4271" t="str">
        <f t="shared" si="201"/>
        <v/>
      </c>
      <c r="W4271" t="str">
        <f t="shared" si="202"/>
        <v/>
      </c>
    </row>
    <row r="4272" spans="2:23" x14ac:dyDescent="0.25">
      <c r="B4272" t="str">
        <f t="shared" si="200"/>
        <v/>
      </c>
      <c r="V4272" t="str">
        <f t="shared" si="201"/>
        <v/>
      </c>
      <c r="W4272" t="str">
        <f t="shared" si="202"/>
        <v/>
      </c>
    </row>
    <row r="4273" spans="2:23" x14ac:dyDescent="0.25">
      <c r="B4273" t="str">
        <f t="shared" si="200"/>
        <v/>
      </c>
      <c r="V4273" t="str">
        <f t="shared" si="201"/>
        <v/>
      </c>
      <c r="W4273" t="str">
        <f t="shared" si="202"/>
        <v/>
      </c>
    </row>
    <row r="4274" spans="2:23" x14ac:dyDescent="0.25">
      <c r="B4274" t="str">
        <f t="shared" si="200"/>
        <v/>
      </c>
      <c r="V4274" t="str">
        <f t="shared" si="201"/>
        <v/>
      </c>
      <c r="W4274" t="str">
        <f t="shared" si="202"/>
        <v/>
      </c>
    </row>
    <row r="4275" spans="2:23" x14ac:dyDescent="0.25">
      <c r="B4275" t="str">
        <f t="shared" si="200"/>
        <v/>
      </c>
      <c r="V4275" t="str">
        <f t="shared" si="201"/>
        <v/>
      </c>
      <c r="W4275" t="str">
        <f t="shared" si="202"/>
        <v/>
      </c>
    </row>
    <row r="4276" spans="2:23" x14ac:dyDescent="0.25">
      <c r="B4276" t="str">
        <f t="shared" si="200"/>
        <v/>
      </c>
      <c r="V4276" t="str">
        <f t="shared" si="201"/>
        <v/>
      </c>
      <c r="W4276" t="str">
        <f t="shared" si="202"/>
        <v/>
      </c>
    </row>
    <row r="4277" spans="2:23" x14ac:dyDescent="0.25">
      <c r="B4277" t="str">
        <f t="shared" si="200"/>
        <v/>
      </c>
      <c r="V4277" t="str">
        <f t="shared" si="201"/>
        <v/>
      </c>
      <c r="W4277" t="str">
        <f t="shared" si="202"/>
        <v/>
      </c>
    </row>
    <row r="4278" spans="2:23" x14ac:dyDescent="0.25">
      <c r="B4278" t="str">
        <f t="shared" si="200"/>
        <v/>
      </c>
      <c r="V4278" t="str">
        <f t="shared" si="201"/>
        <v/>
      </c>
      <c r="W4278" t="str">
        <f t="shared" si="202"/>
        <v/>
      </c>
    </row>
    <row r="4279" spans="2:23" x14ac:dyDescent="0.25">
      <c r="B4279" t="str">
        <f t="shared" si="200"/>
        <v/>
      </c>
      <c r="V4279" t="str">
        <f t="shared" si="201"/>
        <v/>
      </c>
      <c r="W4279" t="str">
        <f t="shared" si="202"/>
        <v/>
      </c>
    </row>
    <row r="4280" spans="2:23" x14ac:dyDescent="0.25">
      <c r="B4280" t="str">
        <f t="shared" si="200"/>
        <v/>
      </c>
      <c r="V4280" t="str">
        <f t="shared" si="201"/>
        <v/>
      </c>
      <c r="W4280" t="str">
        <f t="shared" si="202"/>
        <v/>
      </c>
    </row>
    <row r="4281" spans="2:23" x14ac:dyDescent="0.25">
      <c r="B4281" t="str">
        <f t="shared" si="200"/>
        <v/>
      </c>
      <c r="V4281" t="str">
        <f t="shared" si="201"/>
        <v/>
      </c>
      <c r="W4281" t="str">
        <f t="shared" si="202"/>
        <v/>
      </c>
    </row>
    <row r="4282" spans="2:23" x14ac:dyDescent="0.25">
      <c r="B4282" t="str">
        <f t="shared" si="200"/>
        <v/>
      </c>
      <c r="V4282" t="str">
        <f t="shared" si="201"/>
        <v/>
      </c>
      <c r="W4282" t="str">
        <f t="shared" si="202"/>
        <v/>
      </c>
    </row>
    <row r="4283" spans="2:23" x14ac:dyDescent="0.25">
      <c r="B4283" t="str">
        <f t="shared" si="200"/>
        <v/>
      </c>
      <c r="V4283" t="str">
        <f t="shared" si="201"/>
        <v/>
      </c>
      <c r="W4283" t="str">
        <f t="shared" si="202"/>
        <v/>
      </c>
    </row>
    <row r="4284" spans="2:23" x14ac:dyDescent="0.25">
      <c r="B4284" t="str">
        <f t="shared" si="200"/>
        <v/>
      </c>
      <c r="V4284" t="str">
        <f t="shared" si="201"/>
        <v/>
      </c>
      <c r="W4284" t="str">
        <f t="shared" si="202"/>
        <v/>
      </c>
    </row>
    <row r="4285" spans="2:23" x14ac:dyDescent="0.25">
      <c r="B4285" t="str">
        <f t="shared" si="200"/>
        <v/>
      </c>
      <c r="V4285" t="str">
        <f t="shared" si="201"/>
        <v/>
      </c>
      <c r="W4285" t="str">
        <f t="shared" si="202"/>
        <v/>
      </c>
    </row>
    <row r="4286" spans="2:23" x14ac:dyDescent="0.25">
      <c r="B4286" t="str">
        <f t="shared" si="200"/>
        <v/>
      </c>
      <c r="V4286" t="str">
        <f t="shared" si="201"/>
        <v/>
      </c>
      <c r="W4286" t="str">
        <f t="shared" si="202"/>
        <v/>
      </c>
    </row>
    <row r="4287" spans="2:23" x14ac:dyDescent="0.25">
      <c r="B4287" t="str">
        <f t="shared" si="200"/>
        <v/>
      </c>
      <c r="V4287" t="str">
        <f t="shared" si="201"/>
        <v/>
      </c>
      <c r="W4287" t="str">
        <f t="shared" si="202"/>
        <v/>
      </c>
    </row>
    <row r="4288" spans="2:23" x14ac:dyDescent="0.25">
      <c r="B4288" t="str">
        <f t="shared" si="200"/>
        <v/>
      </c>
      <c r="V4288" t="str">
        <f t="shared" si="201"/>
        <v/>
      </c>
      <c r="W4288" t="str">
        <f t="shared" si="202"/>
        <v/>
      </c>
    </row>
    <row r="4289" spans="2:23" x14ac:dyDescent="0.25">
      <c r="B4289" t="str">
        <f t="shared" si="200"/>
        <v/>
      </c>
      <c r="V4289" t="str">
        <f t="shared" si="201"/>
        <v/>
      </c>
      <c r="W4289" t="str">
        <f t="shared" si="202"/>
        <v/>
      </c>
    </row>
    <row r="4290" spans="2:23" x14ac:dyDescent="0.25">
      <c r="B4290" t="str">
        <f t="shared" si="200"/>
        <v/>
      </c>
      <c r="V4290" t="str">
        <f t="shared" si="201"/>
        <v/>
      </c>
      <c r="W4290" t="str">
        <f t="shared" si="202"/>
        <v/>
      </c>
    </row>
    <row r="4291" spans="2:23" x14ac:dyDescent="0.25">
      <c r="B4291" t="str">
        <f t="shared" ref="B4291:B4354" si="203">IF(C4291="","",W4291&amp;V4291)</f>
        <v/>
      </c>
      <c r="V4291" t="str">
        <f t="shared" si="201"/>
        <v/>
      </c>
      <c r="W4291" t="str">
        <f t="shared" si="202"/>
        <v/>
      </c>
    </row>
    <row r="4292" spans="2:23" x14ac:dyDescent="0.25">
      <c r="B4292" t="str">
        <f t="shared" si="203"/>
        <v/>
      </c>
      <c r="V4292" t="str">
        <f t="shared" si="201"/>
        <v/>
      </c>
      <c r="W4292" t="str">
        <f t="shared" si="202"/>
        <v/>
      </c>
    </row>
    <row r="4293" spans="2:23" x14ac:dyDescent="0.25">
      <c r="B4293" t="str">
        <f t="shared" si="203"/>
        <v/>
      </c>
      <c r="V4293" t="str">
        <f t="shared" si="201"/>
        <v/>
      </c>
      <c r="W4293" t="str">
        <f t="shared" si="202"/>
        <v/>
      </c>
    </row>
    <row r="4294" spans="2:23" x14ac:dyDescent="0.25">
      <c r="B4294" t="str">
        <f t="shared" si="203"/>
        <v/>
      </c>
      <c r="V4294" t="str">
        <f t="shared" si="201"/>
        <v/>
      </c>
      <c r="W4294" t="str">
        <f t="shared" si="202"/>
        <v/>
      </c>
    </row>
    <row r="4295" spans="2:23" x14ac:dyDescent="0.25">
      <c r="B4295" t="str">
        <f t="shared" si="203"/>
        <v/>
      </c>
      <c r="V4295" t="str">
        <f t="shared" si="201"/>
        <v/>
      </c>
      <c r="W4295" t="str">
        <f t="shared" si="202"/>
        <v/>
      </c>
    </row>
    <row r="4296" spans="2:23" x14ac:dyDescent="0.25">
      <c r="B4296" t="str">
        <f t="shared" si="203"/>
        <v/>
      </c>
      <c r="V4296" t="str">
        <f t="shared" si="201"/>
        <v/>
      </c>
      <c r="W4296" t="str">
        <f t="shared" si="202"/>
        <v/>
      </c>
    </row>
    <row r="4297" spans="2:23" x14ac:dyDescent="0.25">
      <c r="B4297" t="str">
        <f t="shared" si="203"/>
        <v/>
      </c>
      <c r="V4297" t="str">
        <f t="shared" si="201"/>
        <v/>
      </c>
      <c r="W4297" t="str">
        <f t="shared" si="202"/>
        <v/>
      </c>
    </row>
    <row r="4298" spans="2:23" x14ac:dyDescent="0.25">
      <c r="B4298" t="str">
        <f t="shared" si="203"/>
        <v/>
      </c>
      <c r="V4298" t="str">
        <f t="shared" ref="V4298:V4361" si="204">IF(C4298="","",IF(AND(C4298&lt;&gt;"",V4297&lt;8),V4297+1,1))</f>
        <v/>
      </c>
      <c r="W4298" t="str">
        <f t="shared" ref="W4298:W4361" si="205">IF(C4297="","",IF(V4298&lt;&gt;1,W4297,W4297+1))</f>
        <v/>
      </c>
    </row>
    <row r="4299" spans="2:23" x14ac:dyDescent="0.25">
      <c r="B4299" t="str">
        <f t="shared" si="203"/>
        <v/>
      </c>
      <c r="V4299" t="str">
        <f t="shared" si="204"/>
        <v/>
      </c>
      <c r="W4299" t="str">
        <f t="shared" si="205"/>
        <v/>
      </c>
    </row>
    <row r="4300" spans="2:23" x14ac:dyDescent="0.25">
      <c r="B4300" t="str">
        <f t="shared" si="203"/>
        <v/>
      </c>
      <c r="V4300" t="str">
        <f t="shared" si="204"/>
        <v/>
      </c>
      <c r="W4300" t="str">
        <f t="shared" si="205"/>
        <v/>
      </c>
    </row>
    <row r="4301" spans="2:23" x14ac:dyDescent="0.25">
      <c r="B4301" t="str">
        <f t="shared" si="203"/>
        <v/>
      </c>
      <c r="V4301" t="str">
        <f t="shared" si="204"/>
        <v/>
      </c>
      <c r="W4301" t="str">
        <f t="shared" si="205"/>
        <v/>
      </c>
    </row>
    <row r="4302" spans="2:23" x14ac:dyDescent="0.25">
      <c r="B4302" t="str">
        <f t="shared" si="203"/>
        <v/>
      </c>
      <c r="V4302" t="str">
        <f t="shared" si="204"/>
        <v/>
      </c>
      <c r="W4302" t="str">
        <f t="shared" si="205"/>
        <v/>
      </c>
    </row>
    <row r="4303" spans="2:23" x14ac:dyDescent="0.25">
      <c r="B4303" t="str">
        <f t="shared" si="203"/>
        <v/>
      </c>
      <c r="V4303" t="str">
        <f t="shared" si="204"/>
        <v/>
      </c>
      <c r="W4303" t="str">
        <f t="shared" si="205"/>
        <v/>
      </c>
    </row>
    <row r="4304" spans="2:23" x14ac:dyDescent="0.25">
      <c r="B4304" t="str">
        <f t="shared" si="203"/>
        <v/>
      </c>
      <c r="V4304" t="str">
        <f t="shared" si="204"/>
        <v/>
      </c>
      <c r="W4304" t="str">
        <f t="shared" si="205"/>
        <v/>
      </c>
    </row>
    <row r="4305" spans="2:23" x14ac:dyDescent="0.25">
      <c r="B4305" t="str">
        <f t="shared" si="203"/>
        <v/>
      </c>
      <c r="V4305" t="str">
        <f t="shared" si="204"/>
        <v/>
      </c>
      <c r="W4305" t="str">
        <f t="shared" si="205"/>
        <v/>
      </c>
    </row>
    <row r="4306" spans="2:23" x14ac:dyDescent="0.25">
      <c r="B4306" t="str">
        <f t="shared" si="203"/>
        <v/>
      </c>
      <c r="V4306" t="str">
        <f t="shared" si="204"/>
        <v/>
      </c>
      <c r="W4306" t="str">
        <f t="shared" si="205"/>
        <v/>
      </c>
    </row>
    <row r="4307" spans="2:23" x14ac:dyDescent="0.25">
      <c r="B4307" t="str">
        <f t="shared" si="203"/>
        <v/>
      </c>
      <c r="V4307" t="str">
        <f t="shared" si="204"/>
        <v/>
      </c>
      <c r="W4307" t="str">
        <f t="shared" si="205"/>
        <v/>
      </c>
    </row>
    <row r="4308" spans="2:23" x14ac:dyDescent="0.25">
      <c r="B4308" t="str">
        <f t="shared" si="203"/>
        <v/>
      </c>
      <c r="V4308" t="str">
        <f t="shared" si="204"/>
        <v/>
      </c>
      <c r="W4308" t="str">
        <f t="shared" si="205"/>
        <v/>
      </c>
    </row>
    <row r="4309" spans="2:23" x14ac:dyDescent="0.25">
      <c r="B4309" t="str">
        <f t="shared" si="203"/>
        <v/>
      </c>
      <c r="V4309" t="str">
        <f t="shared" si="204"/>
        <v/>
      </c>
      <c r="W4309" t="str">
        <f t="shared" si="205"/>
        <v/>
      </c>
    </row>
    <row r="4310" spans="2:23" x14ac:dyDescent="0.25">
      <c r="B4310" t="str">
        <f t="shared" si="203"/>
        <v/>
      </c>
      <c r="V4310" t="str">
        <f t="shared" si="204"/>
        <v/>
      </c>
      <c r="W4310" t="str">
        <f t="shared" si="205"/>
        <v/>
      </c>
    </row>
    <row r="4311" spans="2:23" x14ac:dyDescent="0.25">
      <c r="B4311" t="str">
        <f t="shared" si="203"/>
        <v/>
      </c>
      <c r="V4311" t="str">
        <f t="shared" si="204"/>
        <v/>
      </c>
      <c r="W4311" t="str">
        <f t="shared" si="205"/>
        <v/>
      </c>
    </row>
    <row r="4312" spans="2:23" x14ac:dyDescent="0.25">
      <c r="B4312" t="str">
        <f t="shared" si="203"/>
        <v/>
      </c>
      <c r="V4312" t="str">
        <f t="shared" si="204"/>
        <v/>
      </c>
      <c r="W4312" t="str">
        <f t="shared" si="205"/>
        <v/>
      </c>
    </row>
    <row r="4313" spans="2:23" x14ac:dyDescent="0.25">
      <c r="B4313" t="str">
        <f t="shared" si="203"/>
        <v/>
      </c>
      <c r="V4313" t="str">
        <f t="shared" si="204"/>
        <v/>
      </c>
      <c r="W4313" t="str">
        <f t="shared" si="205"/>
        <v/>
      </c>
    </row>
    <row r="4314" spans="2:23" x14ac:dyDescent="0.25">
      <c r="B4314" t="str">
        <f t="shared" si="203"/>
        <v/>
      </c>
      <c r="V4314" t="str">
        <f t="shared" si="204"/>
        <v/>
      </c>
      <c r="W4314" t="str">
        <f t="shared" si="205"/>
        <v/>
      </c>
    </row>
    <row r="4315" spans="2:23" x14ac:dyDescent="0.25">
      <c r="B4315" t="str">
        <f t="shared" si="203"/>
        <v/>
      </c>
      <c r="V4315" t="str">
        <f t="shared" si="204"/>
        <v/>
      </c>
      <c r="W4315" t="str">
        <f t="shared" si="205"/>
        <v/>
      </c>
    </row>
    <row r="4316" spans="2:23" x14ac:dyDescent="0.25">
      <c r="B4316" t="str">
        <f t="shared" si="203"/>
        <v/>
      </c>
      <c r="V4316" t="str">
        <f t="shared" si="204"/>
        <v/>
      </c>
      <c r="W4316" t="str">
        <f t="shared" si="205"/>
        <v/>
      </c>
    </row>
    <row r="4317" spans="2:23" x14ac:dyDescent="0.25">
      <c r="B4317" t="str">
        <f t="shared" si="203"/>
        <v/>
      </c>
      <c r="V4317" t="str">
        <f t="shared" si="204"/>
        <v/>
      </c>
      <c r="W4317" t="str">
        <f t="shared" si="205"/>
        <v/>
      </c>
    </row>
    <row r="4318" spans="2:23" x14ac:dyDescent="0.25">
      <c r="B4318" t="str">
        <f t="shared" si="203"/>
        <v/>
      </c>
      <c r="V4318" t="str">
        <f t="shared" si="204"/>
        <v/>
      </c>
      <c r="W4318" t="str">
        <f t="shared" si="205"/>
        <v/>
      </c>
    </row>
    <row r="4319" spans="2:23" x14ac:dyDescent="0.25">
      <c r="B4319" t="str">
        <f t="shared" si="203"/>
        <v/>
      </c>
      <c r="V4319" t="str">
        <f t="shared" si="204"/>
        <v/>
      </c>
      <c r="W4319" t="str">
        <f t="shared" si="205"/>
        <v/>
      </c>
    </row>
    <row r="4320" spans="2:23" x14ac:dyDescent="0.25">
      <c r="B4320" t="str">
        <f t="shared" si="203"/>
        <v/>
      </c>
      <c r="V4320" t="str">
        <f t="shared" si="204"/>
        <v/>
      </c>
      <c r="W4320" t="str">
        <f t="shared" si="205"/>
        <v/>
      </c>
    </row>
    <row r="4321" spans="2:23" x14ac:dyDescent="0.25">
      <c r="B4321" t="str">
        <f t="shared" si="203"/>
        <v/>
      </c>
      <c r="V4321" t="str">
        <f t="shared" si="204"/>
        <v/>
      </c>
      <c r="W4321" t="str">
        <f t="shared" si="205"/>
        <v/>
      </c>
    </row>
    <row r="4322" spans="2:23" x14ac:dyDescent="0.25">
      <c r="B4322" t="str">
        <f t="shared" si="203"/>
        <v/>
      </c>
      <c r="V4322" t="str">
        <f t="shared" si="204"/>
        <v/>
      </c>
      <c r="W4322" t="str">
        <f t="shared" si="205"/>
        <v/>
      </c>
    </row>
    <row r="4323" spans="2:23" x14ac:dyDescent="0.25">
      <c r="B4323" t="str">
        <f t="shared" si="203"/>
        <v/>
      </c>
      <c r="V4323" t="str">
        <f t="shared" si="204"/>
        <v/>
      </c>
      <c r="W4323" t="str">
        <f t="shared" si="205"/>
        <v/>
      </c>
    </row>
    <row r="4324" spans="2:23" x14ac:dyDescent="0.25">
      <c r="B4324" t="str">
        <f t="shared" si="203"/>
        <v/>
      </c>
      <c r="V4324" t="str">
        <f t="shared" si="204"/>
        <v/>
      </c>
      <c r="W4324" t="str">
        <f t="shared" si="205"/>
        <v/>
      </c>
    </row>
    <row r="4325" spans="2:23" x14ac:dyDescent="0.25">
      <c r="B4325" t="str">
        <f t="shared" si="203"/>
        <v/>
      </c>
      <c r="V4325" t="str">
        <f t="shared" si="204"/>
        <v/>
      </c>
      <c r="W4325" t="str">
        <f t="shared" si="205"/>
        <v/>
      </c>
    </row>
    <row r="4326" spans="2:23" x14ac:dyDescent="0.25">
      <c r="B4326" t="str">
        <f t="shared" si="203"/>
        <v/>
      </c>
      <c r="V4326" t="str">
        <f t="shared" si="204"/>
        <v/>
      </c>
      <c r="W4326" t="str">
        <f t="shared" si="205"/>
        <v/>
      </c>
    </row>
    <row r="4327" spans="2:23" x14ac:dyDescent="0.25">
      <c r="B4327" t="str">
        <f t="shared" si="203"/>
        <v/>
      </c>
      <c r="V4327" t="str">
        <f t="shared" si="204"/>
        <v/>
      </c>
      <c r="W4327" t="str">
        <f t="shared" si="205"/>
        <v/>
      </c>
    </row>
    <row r="4328" spans="2:23" x14ac:dyDescent="0.25">
      <c r="B4328" t="str">
        <f t="shared" si="203"/>
        <v/>
      </c>
      <c r="V4328" t="str">
        <f t="shared" si="204"/>
        <v/>
      </c>
      <c r="W4328" t="str">
        <f t="shared" si="205"/>
        <v/>
      </c>
    </row>
    <row r="4329" spans="2:23" x14ac:dyDescent="0.25">
      <c r="B4329" t="str">
        <f t="shared" si="203"/>
        <v/>
      </c>
      <c r="V4329" t="str">
        <f t="shared" si="204"/>
        <v/>
      </c>
      <c r="W4329" t="str">
        <f t="shared" si="205"/>
        <v/>
      </c>
    </row>
    <row r="4330" spans="2:23" x14ac:dyDescent="0.25">
      <c r="B4330" t="str">
        <f t="shared" si="203"/>
        <v/>
      </c>
      <c r="V4330" t="str">
        <f t="shared" si="204"/>
        <v/>
      </c>
      <c r="W4330" t="str">
        <f t="shared" si="205"/>
        <v/>
      </c>
    </row>
    <row r="4331" spans="2:23" x14ac:dyDescent="0.25">
      <c r="B4331" t="str">
        <f t="shared" si="203"/>
        <v/>
      </c>
      <c r="V4331" t="str">
        <f t="shared" si="204"/>
        <v/>
      </c>
      <c r="W4331" t="str">
        <f t="shared" si="205"/>
        <v/>
      </c>
    </row>
    <row r="4332" spans="2:23" x14ac:dyDescent="0.25">
      <c r="B4332" t="str">
        <f t="shared" si="203"/>
        <v/>
      </c>
      <c r="V4332" t="str">
        <f t="shared" si="204"/>
        <v/>
      </c>
      <c r="W4332" t="str">
        <f t="shared" si="205"/>
        <v/>
      </c>
    </row>
    <row r="4333" spans="2:23" x14ac:dyDescent="0.25">
      <c r="B4333" t="str">
        <f t="shared" si="203"/>
        <v/>
      </c>
      <c r="V4333" t="str">
        <f t="shared" si="204"/>
        <v/>
      </c>
      <c r="W4333" t="str">
        <f t="shared" si="205"/>
        <v/>
      </c>
    </row>
    <row r="4334" spans="2:23" x14ac:dyDescent="0.25">
      <c r="B4334" t="str">
        <f t="shared" si="203"/>
        <v/>
      </c>
      <c r="V4334" t="str">
        <f t="shared" si="204"/>
        <v/>
      </c>
      <c r="W4334" t="str">
        <f t="shared" si="205"/>
        <v/>
      </c>
    </row>
    <row r="4335" spans="2:23" x14ac:dyDescent="0.25">
      <c r="B4335" t="str">
        <f t="shared" si="203"/>
        <v/>
      </c>
      <c r="V4335" t="str">
        <f t="shared" si="204"/>
        <v/>
      </c>
      <c r="W4335" t="str">
        <f t="shared" si="205"/>
        <v/>
      </c>
    </row>
    <row r="4336" spans="2:23" x14ac:dyDescent="0.25">
      <c r="B4336" t="str">
        <f t="shared" si="203"/>
        <v/>
      </c>
      <c r="V4336" t="str">
        <f t="shared" si="204"/>
        <v/>
      </c>
      <c r="W4336" t="str">
        <f t="shared" si="205"/>
        <v/>
      </c>
    </row>
    <row r="4337" spans="2:23" x14ac:dyDescent="0.25">
      <c r="B4337" t="str">
        <f t="shared" si="203"/>
        <v/>
      </c>
      <c r="V4337" t="str">
        <f t="shared" si="204"/>
        <v/>
      </c>
      <c r="W4337" t="str">
        <f t="shared" si="205"/>
        <v/>
      </c>
    </row>
    <row r="4338" spans="2:23" x14ac:dyDescent="0.25">
      <c r="B4338" t="str">
        <f t="shared" si="203"/>
        <v/>
      </c>
      <c r="V4338" t="str">
        <f t="shared" si="204"/>
        <v/>
      </c>
      <c r="W4338" t="str">
        <f t="shared" si="205"/>
        <v/>
      </c>
    </row>
    <row r="4339" spans="2:23" x14ac:dyDescent="0.25">
      <c r="B4339" t="str">
        <f t="shared" si="203"/>
        <v/>
      </c>
      <c r="V4339" t="str">
        <f t="shared" si="204"/>
        <v/>
      </c>
      <c r="W4339" t="str">
        <f t="shared" si="205"/>
        <v/>
      </c>
    </row>
    <row r="4340" spans="2:23" x14ac:dyDescent="0.25">
      <c r="B4340" t="str">
        <f t="shared" si="203"/>
        <v/>
      </c>
      <c r="V4340" t="str">
        <f t="shared" si="204"/>
        <v/>
      </c>
      <c r="W4340" t="str">
        <f t="shared" si="205"/>
        <v/>
      </c>
    </row>
    <row r="4341" spans="2:23" x14ac:dyDescent="0.25">
      <c r="B4341" t="str">
        <f t="shared" si="203"/>
        <v/>
      </c>
      <c r="V4341" t="str">
        <f t="shared" si="204"/>
        <v/>
      </c>
      <c r="W4341" t="str">
        <f t="shared" si="205"/>
        <v/>
      </c>
    </row>
    <row r="4342" spans="2:23" x14ac:dyDescent="0.25">
      <c r="B4342" t="str">
        <f t="shared" si="203"/>
        <v/>
      </c>
      <c r="V4342" t="str">
        <f t="shared" si="204"/>
        <v/>
      </c>
      <c r="W4342" t="str">
        <f t="shared" si="205"/>
        <v/>
      </c>
    </row>
    <row r="4343" spans="2:23" x14ac:dyDescent="0.25">
      <c r="B4343" t="str">
        <f t="shared" si="203"/>
        <v/>
      </c>
      <c r="V4343" t="str">
        <f t="shared" si="204"/>
        <v/>
      </c>
      <c r="W4343" t="str">
        <f t="shared" si="205"/>
        <v/>
      </c>
    </row>
    <row r="4344" spans="2:23" x14ac:dyDescent="0.25">
      <c r="B4344" t="str">
        <f t="shared" si="203"/>
        <v/>
      </c>
      <c r="V4344" t="str">
        <f t="shared" si="204"/>
        <v/>
      </c>
      <c r="W4344" t="str">
        <f t="shared" si="205"/>
        <v/>
      </c>
    </row>
    <row r="4345" spans="2:23" x14ac:dyDescent="0.25">
      <c r="B4345" t="str">
        <f t="shared" si="203"/>
        <v/>
      </c>
      <c r="V4345" t="str">
        <f t="shared" si="204"/>
        <v/>
      </c>
      <c r="W4345" t="str">
        <f t="shared" si="205"/>
        <v/>
      </c>
    </row>
    <row r="4346" spans="2:23" x14ac:dyDescent="0.25">
      <c r="B4346" t="str">
        <f t="shared" si="203"/>
        <v/>
      </c>
      <c r="V4346" t="str">
        <f t="shared" si="204"/>
        <v/>
      </c>
      <c r="W4346" t="str">
        <f t="shared" si="205"/>
        <v/>
      </c>
    </row>
    <row r="4347" spans="2:23" x14ac:dyDescent="0.25">
      <c r="B4347" t="str">
        <f t="shared" si="203"/>
        <v/>
      </c>
      <c r="V4347" t="str">
        <f t="shared" si="204"/>
        <v/>
      </c>
      <c r="W4347" t="str">
        <f t="shared" si="205"/>
        <v/>
      </c>
    </row>
    <row r="4348" spans="2:23" x14ac:dyDescent="0.25">
      <c r="B4348" t="str">
        <f t="shared" si="203"/>
        <v/>
      </c>
      <c r="V4348" t="str">
        <f t="shared" si="204"/>
        <v/>
      </c>
      <c r="W4348" t="str">
        <f t="shared" si="205"/>
        <v/>
      </c>
    </row>
    <row r="4349" spans="2:23" x14ac:dyDescent="0.25">
      <c r="B4349" t="str">
        <f t="shared" si="203"/>
        <v/>
      </c>
      <c r="V4349" t="str">
        <f t="shared" si="204"/>
        <v/>
      </c>
      <c r="W4349" t="str">
        <f t="shared" si="205"/>
        <v/>
      </c>
    </row>
    <row r="4350" spans="2:23" x14ac:dyDescent="0.25">
      <c r="B4350" t="str">
        <f t="shared" si="203"/>
        <v/>
      </c>
      <c r="V4350" t="str">
        <f t="shared" si="204"/>
        <v/>
      </c>
      <c r="W4350" t="str">
        <f t="shared" si="205"/>
        <v/>
      </c>
    </row>
    <row r="4351" spans="2:23" x14ac:dyDescent="0.25">
      <c r="B4351" t="str">
        <f t="shared" si="203"/>
        <v/>
      </c>
      <c r="V4351" t="str">
        <f t="shared" si="204"/>
        <v/>
      </c>
      <c r="W4351" t="str">
        <f t="shared" si="205"/>
        <v/>
      </c>
    </row>
    <row r="4352" spans="2:23" x14ac:dyDescent="0.25">
      <c r="B4352" t="str">
        <f t="shared" si="203"/>
        <v/>
      </c>
      <c r="V4352" t="str">
        <f t="shared" si="204"/>
        <v/>
      </c>
      <c r="W4352" t="str">
        <f t="shared" si="205"/>
        <v/>
      </c>
    </row>
    <row r="4353" spans="2:23" x14ac:dyDescent="0.25">
      <c r="B4353" t="str">
        <f t="shared" si="203"/>
        <v/>
      </c>
      <c r="V4353" t="str">
        <f t="shared" si="204"/>
        <v/>
      </c>
      <c r="W4353" t="str">
        <f t="shared" si="205"/>
        <v/>
      </c>
    </row>
    <row r="4354" spans="2:23" x14ac:dyDescent="0.25">
      <c r="B4354" t="str">
        <f t="shared" si="203"/>
        <v/>
      </c>
      <c r="V4354" t="str">
        <f t="shared" si="204"/>
        <v/>
      </c>
      <c r="W4354" t="str">
        <f t="shared" si="205"/>
        <v/>
      </c>
    </row>
    <row r="4355" spans="2:23" x14ac:dyDescent="0.25">
      <c r="B4355" t="str">
        <f t="shared" ref="B4355:B4418" si="206">IF(C4355="","",W4355&amp;V4355)</f>
        <v/>
      </c>
      <c r="V4355" t="str">
        <f t="shared" si="204"/>
        <v/>
      </c>
      <c r="W4355" t="str">
        <f t="shared" si="205"/>
        <v/>
      </c>
    </row>
    <row r="4356" spans="2:23" x14ac:dyDescent="0.25">
      <c r="B4356" t="str">
        <f t="shared" si="206"/>
        <v/>
      </c>
      <c r="V4356" t="str">
        <f t="shared" si="204"/>
        <v/>
      </c>
      <c r="W4356" t="str">
        <f t="shared" si="205"/>
        <v/>
      </c>
    </row>
    <row r="4357" spans="2:23" x14ac:dyDescent="0.25">
      <c r="B4357" t="str">
        <f t="shared" si="206"/>
        <v/>
      </c>
      <c r="V4357" t="str">
        <f t="shared" si="204"/>
        <v/>
      </c>
      <c r="W4357" t="str">
        <f t="shared" si="205"/>
        <v/>
      </c>
    </row>
    <row r="4358" spans="2:23" x14ac:dyDescent="0.25">
      <c r="B4358" t="str">
        <f t="shared" si="206"/>
        <v/>
      </c>
      <c r="V4358" t="str">
        <f t="shared" si="204"/>
        <v/>
      </c>
      <c r="W4358" t="str">
        <f t="shared" si="205"/>
        <v/>
      </c>
    </row>
    <row r="4359" spans="2:23" x14ac:dyDescent="0.25">
      <c r="B4359" t="str">
        <f t="shared" si="206"/>
        <v/>
      </c>
      <c r="V4359" t="str">
        <f t="shared" si="204"/>
        <v/>
      </c>
      <c r="W4359" t="str">
        <f t="shared" si="205"/>
        <v/>
      </c>
    </row>
    <row r="4360" spans="2:23" x14ac:dyDescent="0.25">
      <c r="B4360" t="str">
        <f t="shared" si="206"/>
        <v/>
      </c>
      <c r="V4360" t="str">
        <f t="shared" si="204"/>
        <v/>
      </c>
      <c r="W4360" t="str">
        <f t="shared" si="205"/>
        <v/>
      </c>
    </row>
    <row r="4361" spans="2:23" x14ac:dyDescent="0.25">
      <c r="B4361" t="str">
        <f t="shared" si="206"/>
        <v/>
      </c>
      <c r="V4361" t="str">
        <f t="shared" si="204"/>
        <v/>
      </c>
      <c r="W4361" t="str">
        <f t="shared" si="205"/>
        <v/>
      </c>
    </row>
    <row r="4362" spans="2:23" x14ac:dyDescent="0.25">
      <c r="B4362" t="str">
        <f t="shared" si="206"/>
        <v/>
      </c>
      <c r="V4362" t="str">
        <f t="shared" ref="V4362:V4425" si="207">IF(C4362="","",IF(AND(C4362&lt;&gt;"",V4361&lt;8),V4361+1,1))</f>
        <v/>
      </c>
      <c r="W4362" t="str">
        <f t="shared" ref="W4362:W4425" si="208">IF(C4361="","",IF(V4362&lt;&gt;1,W4361,W4361+1))</f>
        <v/>
      </c>
    </row>
    <row r="4363" spans="2:23" x14ac:dyDescent="0.25">
      <c r="B4363" t="str">
        <f t="shared" si="206"/>
        <v/>
      </c>
      <c r="V4363" t="str">
        <f t="shared" si="207"/>
        <v/>
      </c>
      <c r="W4363" t="str">
        <f t="shared" si="208"/>
        <v/>
      </c>
    </row>
    <row r="4364" spans="2:23" x14ac:dyDescent="0.25">
      <c r="B4364" t="str">
        <f t="shared" si="206"/>
        <v/>
      </c>
      <c r="V4364" t="str">
        <f t="shared" si="207"/>
        <v/>
      </c>
      <c r="W4364" t="str">
        <f t="shared" si="208"/>
        <v/>
      </c>
    </row>
    <row r="4365" spans="2:23" x14ac:dyDescent="0.25">
      <c r="B4365" t="str">
        <f t="shared" si="206"/>
        <v/>
      </c>
      <c r="V4365" t="str">
        <f t="shared" si="207"/>
        <v/>
      </c>
      <c r="W4365" t="str">
        <f t="shared" si="208"/>
        <v/>
      </c>
    </row>
    <row r="4366" spans="2:23" x14ac:dyDescent="0.25">
      <c r="B4366" t="str">
        <f t="shared" si="206"/>
        <v/>
      </c>
      <c r="V4366" t="str">
        <f t="shared" si="207"/>
        <v/>
      </c>
      <c r="W4366" t="str">
        <f t="shared" si="208"/>
        <v/>
      </c>
    </row>
    <row r="4367" spans="2:23" x14ac:dyDescent="0.25">
      <c r="B4367" t="str">
        <f t="shared" si="206"/>
        <v/>
      </c>
      <c r="V4367" t="str">
        <f t="shared" si="207"/>
        <v/>
      </c>
      <c r="W4367" t="str">
        <f t="shared" si="208"/>
        <v/>
      </c>
    </row>
    <row r="4368" spans="2:23" x14ac:dyDescent="0.25">
      <c r="B4368" t="str">
        <f t="shared" si="206"/>
        <v/>
      </c>
      <c r="V4368" t="str">
        <f t="shared" si="207"/>
        <v/>
      </c>
      <c r="W4368" t="str">
        <f t="shared" si="208"/>
        <v/>
      </c>
    </row>
    <row r="4369" spans="2:23" x14ac:dyDescent="0.25">
      <c r="B4369" t="str">
        <f t="shared" si="206"/>
        <v/>
      </c>
      <c r="V4369" t="str">
        <f t="shared" si="207"/>
        <v/>
      </c>
      <c r="W4369" t="str">
        <f t="shared" si="208"/>
        <v/>
      </c>
    </row>
    <row r="4370" spans="2:23" x14ac:dyDescent="0.25">
      <c r="B4370" t="str">
        <f t="shared" si="206"/>
        <v/>
      </c>
      <c r="V4370" t="str">
        <f t="shared" si="207"/>
        <v/>
      </c>
      <c r="W4370" t="str">
        <f t="shared" si="208"/>
        <v/>
      </c>
    </row>
    <row r="4371" spans="2:23" x14ac:dyDescent="0.25">
      <c r="B4371" t="str">
        <f t="shared" si="206"/>
        <v/>
      </c>
      <c r="V4371" t="str">
        <f t="shared" si="207"/>
        <v/>
      </c>
      <c r="W4371" t="str">
        <f t="shared" si="208"/>
        <v/>
      </c>
    </row>
    <row r="4372" spans="2:23" x14ac:dyDescent="0.25">
      <c r="B4372" t="str">
        <f t="shared" si="206"/>
        <v/>
      </c>
      <c r="V4372" t="str">
        <f t="shared" si="207"/>
        <v/>
      </c>
      <c r="W4372" t="str">
        <f t="shared" si="208"/>
        <v/>
      </c>
    </row>
    <row r="4373" spans="2:23" x14ac:dyDescent="0.25">
      <c r="B4373" t="str">
        <f t="shared" si="206"/>
        <v/>
      </c>
      <c r="V4373" t="str">
        <f t="shared" si="207"/>
        <v/>
      </c>
      <c r="W4373" t="str">
        <f t="shared" si="208"/>
        <v/>
      </c>
    </row>
    <row r="4374" spans="2:23" x14ac:dyDescent="0.25">
      <c r="B4374" t="str">
        <f t="shared" si="206"/>
        <v/>
      </c>
      <c r="V4374" t="str">
        <f t="shared" si="207"/>
        <v/>
      </c>
      <c r="W4374" t="str">
        <f t="shared" si="208"/>
        <v/>
      </c>
    </row>
    <row r="4375" spans="2:23" x14ac:dyDescent="0.25">
      <c r="B4375" t="str">
        <f t="shared" si="206"/>
        <v/>
      </c>
      <c r="V4375" t="str">
        <f t="shared" si="207"/>
        <v/>
      </c>
      <c r="W4375" t="str">
        <f t="shared" si="208"/>
        <v/>
      </c>
    </row>
    <row r="4376" spans="2:23" x14ac:dyDescent="0.25">
      <c r="B4376" t="str">
        <f t="shared" si="206"/>
        <v/>
      </c>
      <c r="V4376" t="str">
        <f t="shared" si="207"/>
        <v/>
      </c>
      <c r="W4376" t="str">
        <f t="shared" si="208"/>
        <v/>
      </c>
    </row>
    <row r="4377" spans="2:23" x14ac:dyDescent="0.25">
      <c r="B4377" t="str">
        <f t="shared" si="206"/>
        <v/>
      </c>
      <c r="V4377" t="str">
        <f t="shared" si="207"/>
        <v/>
      </c>
      <c r="W4377" t="str">
        <f t="shared" si="208"/>
        <v/>
      </c>
    </row>
    <row r="4378" spans="2:23" x14ac:dyDescent="0.25">
      <c r="B4378" t="str">
        <f t="shared" si="206"/>
        <v/>
      </c>
      <c r="V4378" t="str">
        <f t="shared" si="207"/>
        <v/>
      </c>
      <c r="W4378" t="str">
        <f t="shared" si="208"/>
        <v/>
      </c>
    </row>
    <row r="4379" spans="2:23" x14ac:dyDescent="0.25">
      <c r="B4379" t="str">
        <f t="shared" si="206"/>
        <v/>
      </c>
      <c r="V4379" t="str">
        <f t="shared" si="207"/>
        <v/>
      </c>
      <c r="W4379" t="str">
        <f t="shared" si="208"/>
        <v/>
      </c>
    </row>
    <row r="4380" spans="2:23" x14ac:dyDescent="0.25">
      <c r="B4380" t="str">
        <f t="shared" si="206"/>
        <v/>
      </c>
      <c r="V4380" t="str">
        <f t="shared" si="207"/>
        <v/>
      </c>
      <c r="W4380" t="str">
        <f t="shared" si="208"/>
        <v/>
      </c>
    </row>
    <row r="4381" spans="2:23" x14ac:dyDescent="0.25">
      <c r="B4381" t="str">
        <f t="shared" si="206"/>
        <v/>
      </c>
      <c r="V4381" t="str">
        <f t="shared" si="207"/>
        <v/>
      </c>
      <c r="W4381" t="str">
        <f t="shared" si="208"/>
        <v/>
      </c>
    </row>
    <row r="4382" spans="2:23" x14ac:dyDescent="0.25">
      <c r="B4382" t="str">
        <f t="shared" si="206"/>
        <v/>
      </c>
      <c r="V4382" t="str">
        <f t="shared" si="207"/>
        <v/>
      </c>
      <c r="W4382" t="str">
        <f t="shared" si="208"/>
        <v/>
      </c>
    </row>
    <row r="4383" spans="2:23" x14ac:dyDescent="0.25">
      <c r="B4383" t="str">
        <f t="shared" si="206"/>
        <v/>
      </c>
      <c r="V4383" t="str">
        <f t="shared" si="207"/>
        <v/>
      </c>
      <c r="W4383" t="str">
        <f t="shared" si="208"/>
        <v/>
      </c>
    </row>
    <row r="4384" spans="2:23" x14ac:dyDescent="0.25">
      <c r="B4384" t="str">
        <f t="shared" si="206"/>
        <v/>
      </c>
      <c r="V4384" t="str">
        <f t="shared" si="207"/>
        <v/>
      </c>
      <c r="W4384" t="str">
        <f t="shared" si="208"/>
        <v/>
      </c>
    </row>
    <row r="4385" spans="2:23" x14ac:dyDescent="0.25">
      <c r="B4385" t="str">
        <f t="shared" si="206"/>
        <v/>
      </c>
      <c r="V4385" t="str">
        <f t="shared" si="207"/>
        <v/>
      </c>
      <c r="W4385" t="str">
        <f t="shared" si="208"/>
        <v/>
      </c>
    </row>
    <row r="4386" spans="2:23" x14ac:dyDescent="0.25">
      <c r="B4386" t="str">
        <f t="shared" si="206"/>
        <v/>
      </c>
      <c r="V4386" t="str">
        <f t="shared" si="207"/>
        <v/>
      </c>
      <c r="W4386" t="str">
        <f t="shared" si="208"/>
        <v/>
      </c>
    </row>
    <row r="4387" spans="2:23" x14ac:dyDescent="0.25">
      <c r="B4387" t="str">
        <f t="shared" si="206"/>
        <v/>
      </c>
      <c r="V4387" t="str">
        <f t="shared" si="207"/>
        <v/>
      </c>
      <c r="W4387" t="str">
        <f t="shared" si="208"/>
        <v/>
      </c>
    </row>
    <row r="4388" spans="2:23" x14ac:dyDescent="0.25">
      <c r="B4388" t="str">
        <f t="shared" si="206"/>
        <v/>
      </c>
      <c r="V4388" t="str">
        <f t="shared" si="207"/>
        <v/>
      </c>
      <c r="W4388" t="str">
        <f t="shared" si="208"/>
        <v/>
      </c>
    </row>
    <row r="4389" spans="2:23" x14ac:dyDescent="0.25">
      <c r="B4389" t="str">
        <f t="shared" si="206"/>
        <v/>
      </c>
      <c r="V4389" t="str">
        <f t="shared" si="207"/>
        <v/>
      </c>
      <c r="W4389" t="str">
        <f t="shared" si="208"/>
        <v/>
      </c>
    </row>
    <row r="4390" spans="2:23" x14ac:dyDescent="0.25">
      <c r="B4390" t="str">
        <f t="shared" si="206"/>
        <v/>
      </c>
      <c r="V4390" t="str">
        <f t="shared" si="207"/>
        <v/>
      </c>
      <c r="W4390" t="str">
        <f t="shared" si="208"/>
        <v/>
      </c>
    </row>
    <row r="4391" spans="2:23" x14ac:dyDescent="0.25">
      <c r="B4391" t="str">
        <f t="shared" si="206"/>
        <v/>
      </c>
      <c r="V4391" t="str">
        <f t="shared" si="207"/>
        <v/>
      </c>
      <c r="W4391" t="str">
        <f t="shared" si="208"/>
        <v/>
      </c>
    </row>
    <row r="4392" spans="2:23" x14ac:dyDescent="0.25">
      <c r="B4392" t="str">
        <f t="shared" si="206"/>
        <v/>
      </c>
      <c r="V4392" t="str">
        <f t="shared" si="207"/>
        <v/>
      </c>
      <c r="W4392" t="str">
        <f t="shared" si="208"/>
        <v/>
      </c>
    </row>
    <row r="4393" spans="2:23" x14ac:dyDescent="0.25">
      <c r="B4393" t="str">
        <f t="shared" si="206"/>
        <v/>
      </c>
      <c r="V4393" t="str">
        <f t="shared" si="207"/>
        <v/>
      </c>
      <c r="W4393" t="str">
        <f t="shared" si="208"/>
        <v/>
      </c>
    </row>
    <row r="4394" spans="2:23" x14ac:dyDescent="0.25">
      <c r="B4394" t="str">
        <f t="shared" si="206"/>
        <v/>
      </c>
      <c r="V4394" t="str">
        <f t="shared" si="207"/>
        <v/>
      </c>
      <c r="W4394" t="str">
        <f t="shared" si="208"/>
        <v/>
      </c>
    </row>
    <row r="4395" spans="2:23" x14ac:dyDescent="0.25">
      <c r="B4395" t="str">
        <f t="shared" si="206"/>
        <v/>
      </c>
      <c r="V4395" t="str">
        <f t="shared" si="207"/>
        <v/>
      </c>
      <c r="W4395" t="str">
        <f t="shared" si="208"/>
        <v/>
      </c>
    </row>
    <row r="4396" spans="2:23" x14ac:dyDescent="0.25">
      <c r="B4396" t="str">
        <f t="shared" si="206"/>
        <v/>
      </c>
      <c r="V4396" t="str">
        <f t="shared" si="207"/>
        <v/>
      </c>
      <c r="W4396" t="str">
        <f t="shared" si="208"/>
        <v/>
      </c>
    </row>
    <row r="4397" spans="2:23" x14ac:dyDescent="0.25">
      <c r="B4397" t="str">
        <f t="shared" si="206"/>
        <v/>
      </c>
      <c r="V4397" t="str">
        <f t="shared" si="207"/>
        <v/>
      </c>
      <c r="W4397" t="str">
        <f t="shared" si="208"/>
        <v/>
      </c>
    </row>
    <row r="4398" spans="2:23" x14ac:dyDescent="0.25">
      <c r="B4398" t="str">
        <f t="shared" si="206"/>
        <v/>
      </c>
      <c r="V4398" t="str">
        <f t="shared" si="207"/>
        <v/>
      </c>
      <c r="W4398" t="str">
        <f t="shared" si="208"/>
        <v/>
      </c>
    </row>
    <row r="4399" spans="2:23" x14ac:dyDescent="0.25">
      <c r="B4399" t="str">
        <f t="shared" si="206"/>
        <v/>
      </c>
      <c r="V4399" t="str">
        <f t="shared" si="207"/>
        <v/>
      </c>
      <c r="W4399" t="str">
        <f t="shared" si="208"/>
        <v/>
      </c>
    </row>
    <row r="4400" spans="2:23" x14ac:dyDescent="0.25">
      <c r="B4400" t="str">
        <f t="shared" si="206"/>
        <v/>
      </c>
      <c r="V4400" t="str">
        <f t="shared" si="207"/>
        <v/>
      </c>
      <c r="W4400" t="str">
        <f t="shared" si="208"/>
        <v/>
      </c>
    </row>
    <row r="4401" spans="2:23" x14ac:dyDescent="0.25">
      <c r="B4401" t="str">
        <f t="shared" si="206"/>
        <v/>
      </c>
      <c r="V4401" t="str">
        <f t="shared" si="207"/>
        <v/>
      </c>
      <c r="W4401" t="str">
        <f t="shared" si="208"/>
        <v/>
      </c>
    </row>
    <row r="4402" spans="2:23" x14ac:dyDescent="0.25">
      <c r="B4402" t="str">
        <f t="shared" si="206"/>
        <v/>
      </c>
      <c r="V4402" t="str">
        <f t="shared" si="207"/>
        <v/>
      </c>
      <c r="W4402" t="str">
        <f t="shared" si="208"/>
        <v/>
      </c>
    </row>
    <row r="4403" spans="2:23" x14ac:dyDescent="0.25">
      <c r="B4403" t="str">
        <f t="shared" si="206"/>
        <v/>
      </c>
      <c r="V4403" t="str">
        <f t="shared" si="207"/>
        <v/>
      </c>
      <c r="W4403" t="str">
        <f t="shared" si="208"/>
        <v/>
      </c>
    </row>
    <row r="4404" spans="2:23" x14ac:dyDescent="0.25">
      <c r="B4404" t="str">
        <f t="shared" si="206"/>
        <v/>
      </c>
      <c r="V4404" t="str">
        <f t="shared" si="207"/>
        <v/>
      </c>
      <c r="W4404" t="str">
        <f t="shared" si="208"/>
        <v/>
      </c>
    </row>
    <row r="4405" spans="2:23" x14ac:dyDescent="0.25">
      <c r="B4405" t="str">
        <f t="shared" si="206"/>
        <v/>
      </c>
      <c r="V4405" t="str">
        <f t="shared" si="207"/>
        <v/>
      </c>
      <c r="W4405" t="str">
        <f t="shared" si="208"/>
        <v/>
      </c>
    </row>
    <row r="4406" spans="2:23" x14ac:dyDescent="0.25">
      <c r="B4406" t="str">
        <f t="shared" si="206"/>
        <v/>
      </c>
      <c r="V4406" t="str">
        <f t="shared" si="207"/>
        <v/>
      </c>
      <c r="W4406" t="str">
        <f t="shared" si="208"/>
        <v/>
      </c>
    </row>
    <row r="4407" spans="2:23" x14ac:dyDescent="0.25">
      <c r="B4407" t="str">
        <f t="shared" si="206"/>
        <v/>
      </c>
      <c r="V4407" t="str">
        <f t="shared" si="207"/>
        <v/>
      </c>
      <c r="W4407" t="str">
        <f t="shared" si="208"/>
        <v/>
      </c>
    </row>
    <row r="4408" spans="2:23" x14ac:dyDescent="0.25">
      <c r="B4408" t="str">
        <f t="shared" si="206"/>
        <v/>
      </c>
      <c r="V4408" t="str">
        <f t="shared" si="207"/>
        <v/>
      </c>
      <c r="W4408" t="str">
        <f t="shared" si="208"/>
        <v/>
      </c>
    </row>
    <row r="4409" spans="2:23" x14ac:dyDescent="0.25">
      <c r="B4409" t="str">
        <f t="shared" si="206"/>
        <v/>
      </c>
      <c r="V4409" t="str">
        <f t="shared" si="207"/>
        <v/>
      </c>
      <c r="W4409" t="str">
        <f t="shared" si="208"/>
        <v/>
      </c>
    </row>
    <row r="4410" spans="2:23" x14ac:dyDescent="0.25">
      <c r="B4410" t="str">
        <f t="shared" si="206"/>
        <v/>
      </c>
      <c r="V4410" t="str">
        <f t="shared" si="207"/>
        <v/>
      </c>
      <c r="W4410" t="str">
        <f t="shared" si="208"/>
        <v/>
      </c>
    </row>
    <row r="4411" spans="2:23" x14ac:dyDescent="0.25">
      <c r="B4411" t="str">
        <f t="shared" si="206"/>
        <v/>
      </c>
      <c r="V4411" t="str">
        <f t="shared" si="207"/>
        <v/>
      </c>
      <c r="W4411" t="str">
        <f t="shared" si="208"/>
        <v/>
      </c>
    </row>
    <row r="4412" spans="2:23" x14ac:dyDescent="0.25">
      <c r="B4412" t="str">
        <f t="shared" si="206"/>
        <v/>
      </c>
      <c r="V4412" t="str">
        <f t="shared" si="207"/>
        <v/>
      </c>
      <c r="W4412" t="str">
        <f t="shared" si="208"/>
        <v/>
      </c>
    </row>
    <row r="4413" spans="2:23" x14ac:dyDescent="0.25">
      <c r="B4413" t="str">
        <f t="shared" si="206"/>
        <v/>
      </c>
      <c r="V4413" t="str">
        <f t="shared" si="207"/>
        <v/>
      </c>
      <c r="W4413" t="str">
        <f t="shared" si="208"/>
        <v/>
      </c>
    </row>
    <row r="4414" spans="2:23" x14ac:dyDescent="0.25">
      <c r="B4414" t="str">
        <f t="shared" si="206"/>
        <v/>
      </c>
      <c r="V4414" t="str">
        <f t="shared" si="207"/>
        <v/>
      </c>
      <c r="W4414" t="str">
        <f t="shared" si="208"/>
        <v/>
      </c>
    </row>
    <row r="4415" spans="2:23" x14ac:dyDescent="0.25">
      <c r="B4415" t="str">
        <f t="shared" si="206"/>
        <v/>
      </c>
      <c r="V4415" t="str">
        <f t="shared" si="207"/>
        <v/>
      </c>
      <c r="W4415" t="str">
        <f t="shared" si="208"/>
        <v/>
      </c>
    </row>
    <row r="4416" spans="2:23" x14ac:dyDescent="0.25">
      <c r="B4416" t="str">
        <f t="shared" si="206"/>
        <v/>
      </c>
      <c r="V4416" t="str">
        <f t="shared" si="207"/>
        <v/>
      </c>
      <c r="W4416" t="str">
        <f t="shared" si="208"/>
        <v/>
      </c>
    </row>
    <row r="4417" spans="2:23" x14ac:dyDescent="0.25">
      <c r="B4417" t="str">
        <f t="shared" si="206"/>
        <v/>
      </c>
      <c r="V4417" t="str">
        <f t="shared" si="207"/>
        <v/>
      </c>
      <c r="W4417" t="str">
        <f t="shared" si="208"/>
        <v/>
      </c>
    </row>
    <row r="4418" spans="2:23" x14ac:dyDescent="0.25">
      <c r="B4418" t="str">
        <f t="shared" si="206"/>
        <v/>
      </c>
      <c r="V4418" t="str">
        <f t="shared" si="207"/>
        <v/>
      </c>
      <c r="W4418" t="str">
        <f t="shared" si="208"/>
        <v/>
      </c>
    </row>
    <row r="4419" spans="2:23" x14ac:dyDescent="0.25">
      <c r="B4419" t="str">
        <f t="shared" ref="B4419:B4482" si="209">IF(C4419="","",W4419&amp;V4419)</f>
        <v/>
      </c>
      <c r="V4419" t="str">
        <f t="shared" si="207"/>
        <v/>
      </c>
      <c r="W4419" t="str">
        <f t="shared" si="208"/>
        <v/>
      </c>
    </row>
    <row r="4420" spans="2:23" x14ac:dyDescent="0.25">
      <c r="B4420" t="str">
        <f t="shared" si="209"/>
        <v/>
      </c>
      <c r="V4420" t="str">
        <f t="shared" si="207"/>
        <v/>
      </c>
      <c r="W4420" t="str">
        <f t="shared" si="208"/>
        <v/>
      </c>
    </row>
    <row r="4421" spans="2:23" x14ac:dyDescent="0.25">
      <c r="B4421" t="str">
        <f t="shared" si="209"/>
        <v/>
      </c>
      <c r="V4421" t="str">
        <f t="shared" si="207"/>
        <v/>
      </c>
      <c r="W4421" t="str">
        <f t="shared" si="208"/>
        <v/>
      </c>
    </row>
    <row r="4422" spans="2:23" x14ac:dyDescent="0.25">
      <c r="B4422" t="str">
        <f t="shared" si="209"/>
        <v/>
      </c>
      <c r="V4422" t="str">
        <f t="shared" si="207"/>
        <v/>
      </c>
      <c r="W4422" t="str">
        <f t="shared" si="208"/>
        <v/>
      </c>
    </row>
    <row r="4423" spans="2:23" x14ac:dyDescent="0.25">
      <c r="B4423" t="str">
        <f t="shared" si="209"/>
        <v/>
      </c>
      <c r="V4423" t="str">
        <f t="shared" si="207"/>
        <v/>
      </c>
      <c r="W4423" t="str">
        <f t="shared" si="208"/>
        <v/>
      </c>
    </row>
    <row r="4424" spans="2:23" x14ac:dyDescent="0.25">
      <c r="B4424" t="str">
        <f t="shared" si="209"/>
        <v/>
      </c>
      <c r="V4424" t="str">
        <f t="shared" si="207"/>
        <v/>
      </c>
      <c r="W4424" t="str">
        <f t="shared" si="208"/>
        <v/>
      </c>
    </row>
    <row r="4425" spans="2:23" x14ac:dyDescent="0.25">
      <c r="B4425" t="str">
        <f t="shared" si="209"/>
        <v/>
      </c>
      <c r="V4425" t="str">
        <f t="shared" si="207"/>
        <v/>
      </c>
      <c r="W4425" t="str">
        <f t="shared" si="208"/>
        <v/>
      </c>
    </row>
    <row r="4426" spans="2:23" x14ac:dyDescent="0.25">
      <c r="B4426" t="str">
        <f t="shared" si="209"/>
        <v/>
      </c>
      <c r="V4426" t="str">
        <f t="shared" ref="V4426:V4489" si="210">IF(C4426="","",IF(AND(C4426&lt;&gt;"",V4425&lt;8),V4425+1,1))</f>
        <v/>
      </c>
      <c r="W4426" t="str">
        <f t="shared" ref="W4426:W4489" si="211">IF(C4425="","",IF(V4426&lt;&gt;1,W4425,W4425+1))</f>
        <v/>
      </c>
    </row>
    <row r="4427" spans="2:23" x14ac:dyDescent="0.25">
      <c r="B4427" t="str">
        <f t="shared" si="209"/>
        <v/>
      </c>
      <c r="V4427" t="str">
        <f t="shared" si="210"/>
        <v/>
      </c>
      <c r="W4427" t="str">
        <f t="shared" si="211"/>
        <v/>
      </c>
    </row>
    <row r="4428" spans="2:23" x14ac:dyDescent="0.25">
      <c r="B4428" t="str">
        <f t="shared" si="209"/>
        <v/>
      </c>
      <c r="V4428" t="str">
        <f t="shared" si="210"/>
        <v/>
      </c>
      <c r="W4428" t="str">
        <f t="shared" si="211"/>
        <v/>
      </c>
    </row>
    <row r="4429" spans="2:23" x14ac:dyDescent="0.25">
      <c r="B4429" t="str">
        <f t="shared" si="209"/>
        <v/>
      </c>
      <c r="V4429" t="str">
        <f t="shared" si="210"/>
        <v/>
      </c>
      <c r="W4429" t="str">
        <f t="shared" si="211"/>
        <v/>
      </c>
    </row>
    <row r="4430" spans="2:23" x14ac:dyDescent="0.25">
      <c r="B4430" t="str">
        <f t="shared" si="209"/>
        <v/>
      </c>
      <c r="V4430" t="str">
        <f t="shared" si="210"/>
        <v/>
      </c>
      <c r="W4430" t="str">
        <f t="shared" si="211"/>
        <v/>
      </c>
    </row>
    <row r="4431" spans="2:23" x14ac:dyDescent="0.25">
      <c r="B4431" t="str">
        <f t="shared" si="209"/>
        <v/>
      </c>
      <c r="V4431" t="str">
        <f t="shared" si="210"/>
        <v/>
      </c>
      <c r="W4431" t="str">
        <f t="shared" si="211"/>
        <v/>
      </c>
    </row>
    <row r="4432" spans="2:23" x14ac:dyDescent="0.25">
      <c r="B4432" t="str">
        <f t="shared" si="209"/>
        <v/>
      </c>
      <c r="V4432" t="str">
        <f t="shared" si="210"/>
        <v/>
      </c>
      <c r="W4432" t="str">
        <f t="shared" si="211"/>
        <v/>
      </c>
    </row>
    <row r="4433" spans="2:23" x14ac:dyDescent="0.25">
      <c r="B4433" t="str">
        <f t="shared" si="209"/>
        <v/>
      </c>
      <c r="V4433" t="str">
        <f t="shared" si="210"/>
        <v/>
      </c>
      <c r="W4433" t="str">
        <f t="shared" si="211"/>
        <v/>
      </c>
    </row>
    <row r="4434" spans="2:23" x14ac:dyDescent="0.25">
      <c r="B4434" t="str">
        <f t="shared" si="209"/>
        <v/>
      </c>
      <c r="V4434" t="str">
        <f t="shared" si="210"/>
        <v/>
      </c>
      <c r="W4434" t="str">
        <f t="shared" si="211"/>
        <v/>
      </c>
    </row>
    <row r="4435" spans="2:23" x14ac:dyDescent="0.25">
      <c r="B4435" t="str">
        <f t="shared" si="209"/>
        <v/>
      </c>
      <c r="V4435" t="str">
        <f t="shared" si="210"/>
        <v/>
      </c>
      <c r="W4435" t="str">
        <f t="shared" si="211"/>
        <v/>
      </c>
    </row>
    <row r="4436" spans="2:23" x14ac:dyDescent="0.25">
      <c r="B4436" t="str">
        <f t="shared" si="209"/>
        <v/>
      </c>
      <c r="V4436" t="str">
        <f t="shared" si="210"/>
        <v/>
      </c>
      <c r="W4436" t="str">
        <f t="shared" si="211"/>
        <v/>
      </c>
    </row>
    <row r="4437" spans="2:23" x14ac:dyDescent="0.25">
      <c r="B4437" t="str">
        <f t="shared" si="209"/>
        <v/>
      </c>
      <c r="V4437" t="str">
        <f t="shared" si="210"/>
        <v/>
      </c>
      <c r="W4437" t="str">
        <f t="shared" si="211"/>
        <v/>
      </c>
    </row>
    <row r="4438" spans="2:23" x14ac:dyDescent="0.25">
      <c r="B4438" t="str">
        <f t="shared" si="209"/>
        <v/>
      </c>
      <c r="V4438" t="str">
        <f t="shared" si="210"/>
        <v/>
      </c>
      <c r="W4438" t="str">
        <f t="shared" si="211"/>
        <v/>
      </c>
    </row>
    <row r="4439" spans="2:23" x14ac:dyDescent="0.25">
      <c r="B4439" t="str">
        <f t="shared" si="209"/>
        <v/>
      </c>
      <c r="V4439" t="str">
        <f t="shared" si="210"/>
        <v/>
      </c>
      <c r="W4439" t="str">
        <f t="shared" si="211"/>
        <v/>
      </c>
    </row>
    <row r="4440" spans="2:23" x14ac:dyDescent="0.25">
      <c r="B4440" t="str">
        <f t="shared" si="209"/>
        <v/>
      </c>
      <c r="V4440" t="str">
        <f t="shared" si="210"/>
        <v/>
      </c>
      <c r="W4440" t="str">
        <f t="shared" si="211"/>
        <v/>
      </c>
    </row>
    <row r="4441" spans="2:23" x14ac:dyDescent="0.25">
      <c r="B4441" t="str">
        <f t="shared" si="209"/>
        <v/>
      </c>
      <c r="V4441" t="str">
        <f t="shared" si="210"/>
        <v/>
      </c>
      <c r="W4441" t="str">
        <f t="shared" si="211"/>
        <v/>
      </c>
    </row>
    <row r="4442" spans="2:23" x14ac:dyDescent="0.25">
      <c r="B4442" t="str">
        <f t="shared" si="209"/>
        <v/>
      </c>
      <c r="V4442" t="str">
        <f t="shared" si="210"/>
        <v/>
      </c>
      <c r="W4442" t="str">
        <f t="shared" si="211"/>
        <v/>
      </c>
    </row>
    <row r="4443" spans="2:23" x14ac:dyDescent="0.25">
      <c r="B4443" t="str">
        <f t="shared" si="209"/>
        <v/>
      </c>
      <c r="V4443" t="str">
        <f t="shared" si="210"/>
        <v/>
      </c>
      <c r="W4443" t="str">
        <f t="shared" si="211"/>
        <v/>
      </c>
    </row>
    <row r="4444" spans="2:23" x14ac:dyDescent="0.25">
      <c r="B4444" t="str">
        <f t="shared" si="209"/>
        <v/>
      </c>
      <c r="V4444" t="str">
        <f t="shared" si="210"/>
        <v/>
      </c>
      <c r="W4444" t="str">
        <f t="shared" si="211"/>
        <v/>
      </c>
    </row>
    <row r="4445" spans="2:23" x14ac:dyDescent="0.25">
      <c r="B4445" t="str">
        <f t="shared" si="209"/>
        <v/>
      </c>
      <c r="V4445" t="str">
        <f t="shared" si="210"/>
        <v/>
      </c>
      <c r="W4445" t="str">
        <f t="shared" si="211"/>
        <v/>
      </c>
    </row>
    <row r="4446" spans="2:23" x14ac:dyDescent="0.25">
      <c r="B4446" t="str">
        <f t="shared" si="209"/>
        <v/>
      </c>
      <c r="V4446" t="str">
        <f t="shared" si="210"/>
        <v/>
      </c>
      <c r="W4446" t="str">
        <f t="shared" si="211"/>
        <v/>
      </c>
    </row>
    <row r="4447" spans="2:23" x14ac:dyDescent="0.25">
      <c r="B4447" t="str">
        <f t="shared" si="209"/>
        <v/>
      </c>
      <c r="V4447" t="str">
        <f t="shared" si="210"/>
        <v/>
      </c>
      <c r="W4447" t="str">
        <f t="shared" si="211"/>
        <v/>
      </c>
    </row>
    <row r="4448" spans="2:23" x14ac:dyDescent="0.25">
      <c r="B4448" t="str">
        <f t="shared" si="209"/>
        <v/>
      </c>
      <c r="V4448" t="str">
        <f t="shared" si="210"/>
        <v/>
      </c>
      <c r="W4448" t="str">
        <f t="shared" si="211"/>
        <v/>
      </c>
    </row>
    <row r="4449" spans="2:23" x14ac:dyDescent="0.25">
      <c r="B4449" t="str">
        <f t="shared" si="209"/>
        <v/>
      </c>
      <c r="V4449" t="str">
        <f t="shared" si="210"/>
        <v/>
      </c>
      <c r="W4449" t="str">
        <f t="shared" si="211"/>
        <v/>
      </c>
    </row>
    <row r="4450" spans="2:23" x14ac:dyDescent="0.25">
      <c r="B4450" t="str">
        <f t="shared" si="209"/>
        <v/>
      </c>
      <c r="V4450" t="str">
        <f t="shared" si="210"/>
        <v/>
      </c>
      <c r="W4450" t="str">
        <f t="shared" si="211"/>
        <v/>
      </c>
    </row>
    <row r="4451" spans="2:23" x14ac:dyDescent="0.25">
      <c r="B4451" t="str">
        <f t="shared" si="209"/>
        <v/>
      </c>
      <c r="V4451" t="str">
        <f t="shared" si="210"/>
        <v/>
      </c>
      <c r="W4451" t="str">
        <f t="shared" si="211"/>
        <v/>
      </c>
    </row>
    <row r="4452" spans="2:23" x14ac:dyDescent="0.25">
      <c r="B4452" t="str">
        <f t="shared" si="209"/>
        <v/>
      </c>
      <c r="V4452" t="str">
        <f t="shared" si="210"/>
        <v/>
      </c>
      <c r="W4452" t="str">
        <f t="shared" si="211"/>
        <v/>
      </c>
    </row>
    <row r="4453" spans="2:23" x14ac:dyDescent="0.25">
      <c r="B4453" t="str">
        <f t="shared" si="209"/>
        <v/>
      </c>
      <c r="V4453" t="str">
        <f t="shared" si="210"/>
        <v/>
      </c>
      <c r="W4453" t="str">
        <f t="shared" si="211"/>
        <v/>
      </c>
    </row>
    <row r="4454" spans="2:23" x14ac:dyDescent="0.25">
      <c r="B4454" t="str">
        <f t="shared" si="209"/>
        <v/>
      </c>
      <c r="V4454" t="str">
        <f t="shared" si="210"/>
        <v/>
      </c>
      <c r="W4454" t="str">
        <f t="shared" si="211"/>
        <v/>
      </c>
    </row>
    <row r="4455" spans="2:23" x14ac:dyDescent="0.25">
      <c r="B4455" t="str">
        <f t="shared" si="209"/>
        <v/>
      </c>
      <c r="V4455" t="str">
        <f t="shared" si="210"/>
        <v/>
      </c>
      <c r="W4455" t="str">
        <f t="shared" si="211"/>
        <v/>
      </c>
    </row>
    <row r="4456" spans="2:23" x14ac:dyDescent="0.25">
      <c r="B4456" t="str">
        <f t="shared" si="209"/>
        <v/>
      </c>
      <c r="V4456" t="str">
        <f t="shared" si="210"/>
        <v/>
      </c>
      <c r="W4456" t="str">
        <f t="shared" si="211"/>
        <v/>
      </c>
    </row>
    <row r="4457" spans="2:23" x14ac:dyDescent="0.25">
      <c r="B4457" t="str">
        <f t="shared" si="209"/>
        <v/>
      </c>
      <c r="V4457" t="str">
        <f t="shared" si="210"/>
        <v/>
      </c>
      <c r="W4457" t="str">
        <f t="shared" si="211"/>
        <v/>
      </c>
    </row>
    <row r="4458" spans="2:23" x14ac:dyDescent="0.25">
      <c r="B4458" t="str">
        <f t="shared" si="209"/>
        <v/>
      </c>
      <c r="V4458" t="str">
        <f t="shared" si="210"/>
        <v/>
      </c>
      <c r="W4458" t="str">
        <f t="shared" si="211"/>
        <v/>
      </c>
    </row>
    <row r="4459" spans="2:23" x14ac:dyDescent="0.25">
      <c r="B4459" t="str">
        <f t="shared" si="209"/>
        <v/>
      </c>
      <c r="V4459" t="str">
        <f t="shared" si="210"/>
        <v/>
      </c>
      <c r="W4459" t="str">
        <f t="shared" si="211"/>
        <v/>
      </c>
    </row>
    <row r="4460" spans="2:23" x14ac:dyDescent="0.25">
      <c r="B4460" t="str">
        <f t="shared" si="209"/>
        <v/>
      </c>
      <c r="V4460" t="str">
        <f t="shared" si="210"/>
        <v/>
      </c>
      <c r="W4460" t="str">
        <f t="shared" si="211"/>
        <v/>
      </c>
    </row>
    <row r="4461" spans="2:23" x14ac:dyDescent="0.25">
      <c r="B4461" t="str">
        <f t="shared" si="209"/>
        <v/>
      </c>
      <c r="V4461" t="str">
        <f t="shared" si="210"/>
        <v/>
      </c>
      <c r="W4461" t="str">
        <f t="shared" si="211"/>
        <v/>
      </c>
    </row>
    <row r="4462" spans="2:23" x14ac:dyDescent="0.25">
      <c r="B4462" t="str">
        <f t="shared" si="209"/>
        <v/>
      </c>
      <c r="V4462" t="str">
        <f t="shared" si="210"/>
        <v/>
      </c>
      <c r="W4462" t="str">
        <f t="shared" si="211"/>
        <v/>
      </c>
    </row>
    <row r="4463" spans="2:23" x14ac:dyDescent="0.25">
      <c r="B4463" t="str">
        <f t="shared" si="209"/>
        <v/>
      </c>
      <c r="V4463" t="str">
        <f t="shared" si="210"/>
        <v/>
      </c>
      <c r="W4463" t="str">
        <f t="shared" si="211"/>
        <v/>
      </c>
    </row>
    <row r="4464" spans="2:23" x14ac:dyDescent="0.25">
      <c r="B4464" t="str">
        <f t="shared" si="209"/>
        <v/>
      </c>
      <c r="V4464" t="str">
        <f t="shared" si="210"/>
        <v/>
      </c>
      <c r="W4464" t="str">
        <f t="shared" si="211"/>
        <v/>
      </c>
    </row>
    <row r="4465" spans="2:23" x14ac:dyDescent="0.25">
      <c r="B4465" t="str">
        <f t="shared" si="209"/>
        <v/>
      </c>
      <c r="V4465" t="str">
        <f t="shared" si="210"/>
        <v/>
      </c>
      <c r="W4465" t="str">
        <f t="shared" si="211"/>
        <v/>
      </c>
    </row>
    <row r="4466" spans="2:23" x14ac:dyDescent="0.25">
      <c r="B4466" t="str">
        <f t="shared" si="209"/>
        <v/>
      </c>
      <c r="V4466" t="str">
        <f t="shared" si="210"/>
        <v/>
      </c>
      <c r="W4466" t="str">
        <f t="shared" si="211"/>
        <v/>
      </c>
    </row>
    <row r="4467" spans="2:23" x14ac:dyDescent="0.25">
      <c r="B4467" t="str">
        <f t="shared" si="209"/>
        <v/>
      </c>
      <c r="V4467" t="str">
        <f t="shared" si="210"/>
        <v/>
      </c>
      <c r="W4467" t="str">
        <f t="shared" si="211"/>
        <v/>
      </c>
    </row>
    <row r="4468" spans="2:23" x14ac:dyDescent="0.25">
      <c r="B4468" t="str">
        <f t="shared" si="209"/>
        <v/>
      </c>
      <c r="V4468" t="str">
        <f t="shared" si="210"/>
        <v/>
      </c>
      <c r="W4468" t="str">
        <f t="shared" si="211"/>
        <v/>
      </c>
    </row>
    <row r="4469" spans="2:23" x14ac:dyDescent="0.25">
      <c r="B4469" t="str">
        <f t="shared" si="209"/>
        <v/>
      </c>
      <c r="V4469" t="str">
        <f t="shared" si="210"/>
        <v/>
      </c>
      <c r="W4469" t="str">
        <f t="shared" si="211"/>
        <v/>
      </c>
    </row>
    <row r="4470" spans="2:23" x14ac:dyDescent="0.25">
      <c r="B4470" t="str">
        <f t="shared" si="209"/>
        <v/>
      </c>
      <c r="V4470" t="str">
        <f t="shared" si="210"/>
        <v/>
      </c>
      <c r="W4470" t="str">
        <f t="shared" si="211"/>
        <v/>
      </c>
    </row>
    <row r="4471" spans="2:23" x14ac:dyDescent="0.25">
      <c r="B4471" t="str">
        <f t="shared" si="209"/>
        <v/>
      </c>
      <c r="V4471" t="str">
        <f t="shared" si="210"/>
        <v/>
      </c>
      <c r="W4471" t="str">
        <f t="shared" si="211"/>
        <v/>
      </c>
    </row>
    <row r="4472" spans="2:23" x14ac:dyDescent="0.25">
      <c r="B4472" t="str">
        <f t="shared" si="209"/>
        <v/>
      </c>
      <c r="V4472" t="str">
        <f t="shared" si="210"/>
        <v/>
      </c>
      <c r="W4472" t="str">
        <f t="shared" si="211"/>
        <v/>
      </c>
    </row>
    <row r="4473" spans="2:23" x14ac:dyDescent="0.25">
      <c r="B4473" t="str">
        <f t="shared" si="209"/>
        <v/>
      </c>
      <c r="V4473" t="str">
        <f t="shared" si="210"/>
        <v/>
      </c>
      <c r="W4473" t="str">
        <f t="shared" si="211"/>
        <v/>
      </c>
    </row>
    <row r="4474" spans="2:23" x14ac:dyDescent="0.25">
      <c r="B4474" t="str">
        <f t="shared" si="209"/>
        <v/>
      </c>
      <c r="V4474" t="str">
        <f t="shared" si="210"/>
        <v/>
      </c>
      <c r="W4474" t="str">
        <f t="shared" si="211"/>
        <v/>
      </c>
    </row>
    <row r="4475" spans="2:23" x14ac:dyDescent="0.25">
      <c r="B4475" t="str">
        <f t="shared" si="209"/>
        <v/>
      </c>
      <c r="V4475" t="str">
        <f t="shared" si="210"/>
        <v/>
      </c>
      <c r="W4475" t="str">
        <f t="shared" si="211"/>
        <v/>
      </c>
    </row>
    <row r="4476" spans="2:23" x14ac:dyDescent="0.25">
      <c r="B4476" t="str">
        <f t="shared" si="209"/>
        <v/>
      </c>
      <c r="V4476" t="str">
        <f t="shared" si="210"/>
        <v/>
      </c>
      <c r="W4476" t="str">
        <f t="shared" si="211"/>
        <v/>
      </c>
    </row>
    <row r="4477" spans="2:23" x14ac:dyDescent="0.25">
      <c r="B4477" t="str">
        <f t="shared" si="209"/>
        <v/>
      </c>
      <c r="V4477" t="str">
        <f t="shared" si="210"/>
        <v/>
      </c>
      <c r="W4477" t="str">
        <f t="shared" si="211"/>
        <v/>
      </c>
    </row>
    <row r="4478" spans="2:23" x14ac:dyDescent="0.25">
      <c r="B4478" t="str">
        <f t="shared" si="209"/>
        <v/>
      </c>
      <c r="V4478" t="str">
        <f t="shared" si="210"/>
        <v/>
      </c>
      <c r="W4478" t="str">
        <f t="shared" si="211"/>
        <v/>
      </c>
    </row>
    <row r="4479" spans="2:23" x14ac:dyDescent="0.25">
      <c r="B4479" t="str">
        <f t="shared" si="209"/>
        <v/>
      </c>
      <c r="V4479" t="str">
        <f t="shared" si="210"/>
        <v/>
      </c>
      <c r="W4479" t="str">
        <f t="shared" si="211"/>
        <v/>
      </c>
    </row>
    <row r="4480" spans="2:23" x14ac:dyDescent="0.25">
      <c r="B4480" t="str">
        <f t="shared" si="209"/>
        <v/>
      </c>
      <c r="V4480" t="str">
        <f t="shared" si="210"/>
        <v/>
      </c>
      <c r="W4480" t="str">
        <f t="shared" si="211"/>
        <v/>
      </c>
    </row>
    <row r="4481" spans="2:23" x14ac:dyDescent="0.25">
      <c r="B4481" t="str">
        <f t="shared" si="209"/>
        <v/>
      </c>
      <c r="V4481" t="str">
        <f t="shared" si="210"/>
        <v/>
      </c>
      <c r="W4481" t="str">
        <f t="shared" si="211"/>
        <v/>
      </c>
    </row>
    <row r="4482" spans="2:23" x14ac:dyDescent="0.25">
      <c r="B4482" t="str">
        <f t="shared" si="209"/>
        <v/>
      </c>
      <c r="V4482" t="str">
        <f t="shared" si="210"/>
        <v/>
      </c>
      <c r="W4482" t="str">
        <f t="shared" si="211"/>
        <v/>
      </c>
    </row>
    <row r="4483" spans="2:23" x14ac:dyDescent="0.25">
      <c r="B4483" t="str">
        <f t="shared" ref="B4483:B4546" si="212">IF(C4483="","",W4483&amp;V4483)</f>
        <v/>
      </c>
      <c r="V4483" t="str">
        <f t="shared" si="210"/>
        <v/>
      </c>
      <c r="W4483" t="str">
        <f t="shared" si="211"/>
        <v/>
      </c>
    </row>
    <row r="4484" spans="2:23" x14ac:dyDescent="0.25">
      <c r="B4484" t="str">
        <f t="shared" si="212"/>
        <v/>
      </c>
      <c r="V4484" t="str">
        <f t="shared" si="210"/>
        <v/>
      </c>
      <c r="W4484" t="str">
        <f t="shared" si="211"/>
        <v/>
      </c>
    </row>
    <row r="4485" spans="2:23" x14ac:dyDescent="0.25">
      <c r="B4485" t="str">
        <f t="shared" si="212"/>
        <v/>
      </c>
      <c r="V4485" t="str">
        <f t="shared" si="210"/>
        <v/>
      </c>
      <c r="W4485" t="str">
        <f t="shared" si="211"/>
        <v/>
      </c>
    </row>
    <row r="4486" spans="2:23" x14ac:dyDescent="0.25">
      <c r="B4486" t="str">
        <f t="shared" si="212"/>
        <v/>
      </c>
      <c r="V4486" t="str">
        <f t="shared" si="210"/>
        <v/>
      </c>
      <c r="W4486" t="str">
        <f t="shared" si="211"/>
        <v/>
      </c>
    </row>
    <row r="4487" spans="2:23" x14ac:dyDescent="0.25">
      <c r="B4487" t="str">
        <f t="shared" si="212"/>
        <v/>
      </c>
      <c r="V4487" t="str">
        <f t="shared" si="210"/>
        <v/>
      </c>
      <c r="W4487" t="str">
        <f t="shared" si="211"/>
        <v/>
      </c>
    </row>
    <row r="4488" spans="2:23" x14ac:dyDescent="0.25">
      <c r="B4488" t="str">
        <f t="shared" si="212"/>
        <v/>
      </c>
      <c r="V4488" t="str">
        <f t="shared" si="210"/>
        <v/>
      </c>
      <c r="W4488" t="str">
        <f t="shared" si="211"/>
        <v/>
      </c>
    </row>
    <row r="4489" spans="2:23" x14ac:dyDescent="0.25">
      <c r="B4489" t="str">
        <f t="shared" si="212"/>
        <v/>
      </c>
      <c r="V4489" t="str">
        <f t="shared" si="210"/>
        <v/>
      </c>
      <c r="W4489" t="str">
        <f t="shared" si="211"/>
        <v/>
      </c>
    </row>
    <row r="4490" spans="2:23" x14ac:dyDescent="0.25">
      <c r="B4490" t="str">
        <f t="shared" si="212"/>
        <v/>
      </c>
      <c r="V4490" t="str">
        <f t="shared" ref="V4490:V4553" si="213">IF(C4490="","",IF(AND(C4490&lt;&gt;"",V4489&lt;8),V4489+1,1))</f>
        <v/>
      </c>
      <c r="W4490" t="str">
        <f t="shared" ref="W4490:W4553" si="214">IF(C4489="","",IF(V4490&lt;&gt;1,W4489,W4489+1))</f>
        <v/>
      </c>
    </row>
    <row r="4491" spans="2:23" x14ac:dyDescent="0.25">
      <c r="B4491" t="str">
        <f t="shared" si="212"/>
        <v/>
      </c>
      <c r="V4491" t="str">
        <f t="shared" si="213"/>
        <v/>
      </c>
      <c r="W4491" t="str">
        <f t="shared" si="214"/>
        <v/>
      </c>
    </row>
    <row r="4492" spans="2:23" x14ac:dyDescent="0.25">
      <c r="B4492" t="str">
        <f t="shared" si="212"/>
        <v/>
      </c>
      <c r="V4492" t="str">
        <f t="shared" si="213"/>
        <v/>
      </c>
      <c r="W4492" t="str">
        <f t="shared" si="214"/>
        <v/>
      </c>
    </row>
    <row r="4493" spans="2:23" x14ac:dyDescent="0.25">
      <c r="B4493" t="str">
        <f t="shared" si="212"/>
        <v/>
      </c>
      <c r="V4493" t="str">
        <f t="shared" si="213"/>
        <v/>
      </c>
      <c r="W4493" t="str">
        <f t="shared" si="214"/>
        <v/>
      </c>
    </row>
    <row r="4494" spans="2:23" x14ac:dyDescent="0.25">
      <c r="B4494" t="str">
        <f t="shared" si="212"/>
        <v/>
      </c>
      <c r="V4494" t="str">
        <f t="shared" si="213"/>
        <v/>
      </c>
      <c r="W4494" t="str">
        <f t="shared" si="214"/>
        <v/>
      </c>
    </row>
    <row r="4495" spans="2:23" x14ac:dyDescent="0.25">
      <c r="B4495" t="str">
        <f t="shared" si="212"/>
        <v/>
      </c>
      <c r="V4495" t="str">
        <f t="shared" si="213"/>
        <v/>
      </c>
      <c r="W4495" t="str">
        <f t="shared" si="214"/>
        <v/>
      </c>
    </row>
    <row r="4496" spans="2:23" x14ac:dyDescent="0.25">
      <c r="B4496" t="str">
        <f t="shared" si="212"/>
        <v/>
      </c>
      <c r="V4496" t="str">
        <f t="shared" si="213"/>
        <v/>
      </c>
      <c r="W4496" t="str">
        <f t="shared" si="214"/>
        <v/>
      </c>
    </row>
    <row r="4497" spans="2:23" x14ac:dyDescent="0.25">
      <c r="B4497" t="str">
        <f t="shared" si="212"/>
        <v/>
      </c>
      <c r="V4497" t="str">
        <f t="shared" si="213"/>
        <v/>
      </c>
      <c r="W4497" t="str">
        <f t="shared" si="214"/>
        <v/>
      </c>
    </row>
    <row r="4498" spans="2:23" x14ac:dyDescent="0.25">
      <c r="B4498" t="str">
        <f t="shared" si="212"/>
        <v/>
      </c>
      <c r="V4498" t="str">
        <f t="shared" si="213"/>
        <v/>
      </c>
      <c r="W4498" t="str">
        <f t="shared" si="214"/>
        <v/>
      </c>
    </row>
    <row r="4499" spans="2:23" x14ac:dyDescent="0.25">
      <c r="B4499" t="str">
        <f t="shared" si="212"/>
        <v/>
      </c>
      <c r="V4499" t="str">
        <f t="shared" si="213"/>
        <v/>
      </c>
      <c r="W4499" t="str">
        <f t="shared" si="214"/>
        <v/>
      </c>
    </row>
    <row r="4500" spans="2:23" x14ac:dyDescent="0.25">
      <c r="B4500" t="str">
        <f t="shared" si="212"/>
        <v/>
      </c>
      <c r="V4500" t="str">
        <f t="shared" si="213"/>
        <v/>
      </c>
      <c r="W4500" t="str">
        <f t="shared" si="214"/>
        <v/>
      </c>
    </row>
    <row r="4501" spans="2:23" x14ac:dyDescent="0.25">
      <c r="B4501" t="str">
        <f t="shared" si="212"/>
        <v/>
      </c>
      <c r="V4501" t="str">
        <f t="shared" si="213"/>
        <v/>
      </c>
      <c r="W4501" t="str">
        <f t="shared" si="214"/>
        <v/>
      </c>
    </row>
    <row r="4502" spans="2:23" x14ac:dyDescent="0.25">
      <c r="B4502" t="str">
        <f t="shared" si="212"/>
        <v/>
      </c>
      <c r="V4502" t="str">
        <f t="shared" si="213"/>
        <v/>
      </c>
      <c r="W4502" t="str">
        <f t="shared" si="214"/>
        <v/>
      </c>
    </row>
    <row r="4503" spans="2:23" x14ac:dyDescent="0.25">
      <c r="B4503" t="str">
        <f t="shared" si="212"/>
        <v/>
      </c>
      <c r="V4503" t="str">
        <f t="shared" si="213"/>
        <v/>
      </c>
      <c r="W4503" t="str">
        <f t="shared" si="214"/>
        <v/>
      </c>
    </row>
    <row r="4504" spans="2:23" x14ac:dyDescent="0.25">
      <c r="B4504" t="str">
        <f t="shared" si="212"/>
        <v/>
      </c>
      <c r="V4504" t="str">
        <f t="shared" si="213"/>
        <v/>
      </c>
      <c r="W4504" t="str">
        <f t="shared" si="214"/>
        <v/>
      </c>
    </row>
    <row r="4505" spans="2:23" x14ac:dyDescent="0.25">
      <c r="B4505" t="str">
        <f t="shared" si="212"/>
        <v/>
      </c>
      <c r="V4505" t="str">
        <f t="shared" si="213"/>
        <v/>
      </c>
      <c r="W4505" t="str">
        <f t="shared" si="214"/>
        <v/>
      </c>
    </row>
    <row r="4506" spans="2:23" x14ac:dyDescent="0.25">
      <c r="B4506" t="str">
        <f t="shared" si="212"/>
        <v/>
      </c>
      <c r="V4506" t="str">
        <f t="shared" si="213"/>
        <v/>
      </c>
      <c r="W4506" t="str">
        <f t="shared" si="214"/>
        <v/>
      </c>
    </row>
    <row r="4507" spans="2:23" x14ac:dyDescent="0.25">
      <c r="B4507" t="str">
        <f t="shared" si="212"/>
        <v/>
      </c>
      <c r="V4507" t="str">
        <f t="shared" si="213"/>
        <v/>
      </c>
      <c r="W4507" t="str">
        <f t="shared" si="214"/>
        <v/>
      </c>
    </row>
    <row r="4508" spans="2:23" x14ac:dyDescent="0.25">
      <c r="B4508" t="str">
        <f t="shared" si="212"/>
        <v/>
      </c>
      <c r="V4508" t="str">
        <f t="shared" si="213"/>
        <v/>
      </c>
      <c r="W4508" t="str">
        <f t="shared" si="214"/>
        <v/>
      </c>
    </row>
    <row r="4509" spans="2:23" x14ac:dyDescent="0.25">
      <c r="B4509" t="str">
        <f t="shared" si="212"/>
        <v/>
      </c>
      <c r="V4509" t="str">
        <f t="shared" si="213"/>
        <v/>
      </c>
      <c r="W4509" t="str">
        <f t="shared" si="214"/>
        <v/>
      </c>
    </row>
    <row r="4510" spans="2:23" x14ac:dyDescent="0.25">
      <c r="B4510" t="str">
        <f t="shared" si="212"/>
        <v/>
      </c>
      <c r="V4510" t="str">
        <f t="shared" si="213"/>
        <v/>
      </c>
      <c r="W4510" t="str">
        <f t="shared" si="214"/>
        <v/>
      </c>
    </row>
    <row r="4511" spans="2:23" x14ac:dyDescent="0.25">
      <c r="B4511" t="str">
        <f t="shared" si="212"/>
        <v/>
      </c>
      <c r="V4511" t="str">
        <f t="shared" si="213"/>
        <v/>
      </c>
      <c r="W4511" t="str">
        <f t="shared" si="214"/>
        <v/>
      </c>
    </row>
    <row r="4512" spans="2:23" x14ac:dyDescent="0.25">
      <c r="B4512" t="str">
        <f t="shared" si="212"/>
        <v/>
      </c>
      <c r="V4512" t="str">
        <f t="shared" si="213"/>
        <v/>
      </c>
      <c r="W4512" t="str">
        <f t="shared" si="214"/>
        <v/>
      </c>
    </row>
    <row r="4513" spans="2:23" x14ac:dyDescent="0.25">
      <c r="B4513" t="str">
        <f t="shared" si="212"/>
        <v/>
      </c>
      <c r="V4513" t="str">
        <f t="shared" si="213"/>
        <v/>
      </c>
      <c r="W4513" t="str">
        <f t="shared" si="214"/>
        <v/>
      </c>
    </row>
    <row r="4514" spans="2:23" x14ac:dyDescent="0.25">
      <c r="B4514" t="str">
        <f t="shared" si="212"/>
        <v/>
      </c>
      <c r="V4514" t="str">
        <f t="shared" si="213"/>
        <v/>
      </c>
      <c r="W4514" t="str">
        <f t="shared" si="214"/>
        <v/>
      </c>
    </row>
    <row r="4515" spans="2:23" x14ac:dyDescent="0.25">
      <c r="B4515" t="str">
        <f t="shared" si="212"/>
        <v/>
      </c>
      <c r="V4515" t="str">
        <f t="shared" si="213"/>
        <v/>
      </c>
      <c r="W4515" t="str">
        <f t="shared" si="214"/>
        <v/>
      </c>
    </row>
    <row r="4516" spans="2:23" x14ac:dyDescent="0.25">
      <c r="B4516" t="str">
        <f t="shared" si="212"/>
        <v/>
      </c>
      <c r="V4516" t="str">
        <f t="shared" si="213"/>
        <v/>
      </c>
      <c r="W4516" t="str">
        <f t="shared" si="214"/>
        <v/>
      </c>
    </row>
    <row r="4517" spans="2:23" x14ac:dyDescent="0.25">
      <c r="B4517" t="str">
        <f t="shared" si="212"/>
        <v/>
      </c>
      <c r="V4517" t="str">
        <f t="shared" si="213"/>
        <v/>
      </c>
      <c r="W4517" t="str">
        <f t="shared" si="214"/>
        <v/>
      </c>
    </row>
    <row r="4518" spans="2:23" x14ac:dyDescent="0.25">
      <c r="B4518" t="str">
        <f t="shared" si="212"/>
        <v/>
      </c>
      <c r="V4518" t="str">
        <f t="shared" si="213"/>
        <v/>
      </c>
      <c r="W4518" t="str">
        <f t="shared" si="214"/>
        <v/>
      </c>
    </row>
    <row r="4519" spans="2:23" x14ac:dyDescent="0.25">
      <c r="B4519" t="str">
        <f t="shared" si="212"/>
        <v/>
      </c>
      <c r="V4519" t="str">
        <f t="shared" si="213"/>
        <v/>
      </c>
      <c r="W4519" t="str">
        <f t="shared" si="214"/>
        <v/>
      </c>
    </row>
    <row r="4520" spans="2:23" x14ac:dyDescent="0.25">
      <c r="B4520" t="str">
        <f t="shared" si="212"/>
        <v/>
      </c>
      <c r="V4520" t="str">
        <f t="shared" si="213"/>
        <v/>
      </c>
      <c r="W4520" t="str">
        <f t="shared" si="214"/>
        <v/>
      </c>
    </row>
    <row r="4521" spans="2:23" x14ac:dyDescent="0.25">
      <c r="B4521" t="str">
        <f t="shared" si="212"/>
        <v/>
      </c>
      <c r="V4521" t="str">
        <f t="shared" si="213"/>
        <v/>
      </c>
      <c r="W4521" t="str">
        <f t="shared" si="214"/>
        <v/>
      </c>
    </row>
    <row r="4522" spans="2:23" x14ac:dyDescent="0.25">
      <c r="B4522" t="str">
        <f t="shared" si="212"/>
        <v/>
      </c>
      <c r="V4522" t="str">
        <f t="shared" si="213"/>
        <v/>
      </c>
      <c r="W4522" t="str">
        <f t="shared" si="214"/>
        <v/>
      </c>
    </row>
    <row r="4523" spans="2:23" x14ac:dyDescent="0.25">
      <c r="B4523" t="str">
        <f t="shared" si="212"/>
        <v/>
      </c>
      <c r="V4523" t="str">
        <f t="shared" si="213"/>
        <v/>
      </c>
      <c r="W4523" t="str">
        <f t="shared" si="214"/>
        <v/>
      </c>
    </row>
    <row r="4524" spans="2:23" x14ac:dyDescent="0.25">
      <c r="B4524" t="str">
        <f t="shared" si="212"/>
        <v/>
      </c>
      <c r="V4524" t="str">
        <f t="shared" si="213"/>
        <v/>
      </c>
      <c r="W4524" t="str">
        <f t="shared" si="214"/>
        <v/>
      </c>
    </row>
    <row r="4525" spans="2:23" x14ac:dyDescent="0.25">
      <c r="B4525" t="str">
        <f t="shared" si="212"/>
        <v/>
      </c>
      <c r="V4525" t="str">
        <f t="shared" si="213"/>
        <v/>
      </c>
      <c r="W4525" t="str">
        <f t="shared" si="214"/>
        <v/>
      </c>
    </row>
    <row r="4526" spans="2:23" x14ac:dyDescent="0.25">
      <c r="B4526" t="str">
        <f t="shared" si="212"/>
        <v/>
      </c>
      <c r="V4526" t="str">
        <f t="shared" si="213"/>
        <v/>
      </c>
      <c r="W4526" t="str">
        <f t="shared" si="214"/>
        <v/>
      </c>
    </row>
    <row r="4527" spans="2:23" x14ac:dyDescent="0.25">
      <c r="B4527" t="str">
        <f t="shared" si="212"/>
        <v/>
      </c>
      <c r="V4527" t="str">
        <f t="shared" si="213"/>
        <v/>
      </c>
      <c r="W4527" t="str">
        <f t="shared" si="214"/>
        <v/>
      </c>
    </row>
    <row r="4528" spans="2:23" x14ac:dyDescent="0.25">
      <c r="B4528" t="str">
        <f t="shared" si="212"/>
        <v/>
      </c>
      <c r="V4528" t="str">
        <f t="shared" si="213"/>
        <v/>
      </c>
      <c r="W4528" t="str">
        <f t="shared" si="214"/>
        <v/>
      </c>
    </row>
    <row r="4529" spans="2:23" x14ac:dyDescent="0.25">
      <c r="B4529" t="str">
        <f t="shared" si="212"/>
        <v/>
      </c>
      <c r="V4529" t="str">
        <f t="shared" si="213"/>
        <v/>
      </c>
      <c r="W4529" t="str">
        <f t="shared" si="214"/>
        <v/>
      </c>
    </row>
    <row r="4530" spans="2:23" x14ac:dyDescent="0.25">
      <c r="B4530" t="str">
        <f t="shared" si="212"/>
        <v/>
      </c>
      <c r="V4530" t="str">
        <f t="shared" si="213"/>
        <v/>
      </c>
      <c r="W4530" t="str">
        <f t="shared" si="214"/>
        <v/>
      </c>
    </row>
    <row r="4531" spans="2:23" x14ac:dyDescent="0.25">
      <c r="B4531" t="str">
        <f t="shared" si="212"/>
        <v/>
      </c>
      <c r="V4531" t="str">
        <f t="shared" si="213"/>
        <v/>
      </c>
      <c r="W4531" t="str">
        <f t="shared" si="214"/>
        <v/>
      </c>
    </row>
    <row r="4532" spans="2:23" x14ac:dyDescent="0.25">
      <c r="B4532" t="str">
        <f t="shared" si="212"/>
        <v/>
      </c>
      <c r="V4532" t="str">
        <f t="shared" si="213"/>
        <v/>
      </c>
      <c r="W4532" t="str">
        <f t="shared" si="214"/>
        <v/>
      </c>
    </row>
    <row r="4533" spans="2:23" x14ac:dyDescent="0.25">
      <c r="B4533" t="str">
        <f t="shared" si="212"/>
        <v/>
      </c>
      <c r="V4533" t="str">
        <f t="shared" si="213"/>
        <v/>
      </c>
      <c r="W4533" t="str">
        <f t="shared" si="214"/>
        <v/>
      </c>
    </row>
    <row r="4534" spans="2:23" x14ac:dyDescent="0.25">
      <c r="B4534" t="str">
        <f t="shared" si="212"/>
        <v/>
      </c>
      <c r="V4534" t="str">
        <f t="shared" si="213"/>
        <v/>
      </c>
      <c r="W4534" t="str">
        <f t="shared" si="214"/>
        <v/>
      </c>
    </row>
    <row r="4535" spans="2:23" x14ac:dyDescent="0.25">
      <c r="B4535" t="str">
        <f t="shared" si="212"/>
        <v/>
      </c>
      <c r="V4535" t="str">
        <f t="shared" si="213"/>
        <v/>
      </c>
      <c r="W4535" t="str">
        <f t="shared" si="214"/>
        <v/>
      </c>
    </row>
    <row r="4536" spans="2:23" x14ac:dyDescent="0.25">
      <c r="B4536" t="str">
        <f t="shared" si="212"/>
        <v/>
      </c>
      <c r="V4536" t="str">
        <f t="shared" si="213"/>
        <v/>
      </c>
      <c r="W4536" t="str">
        <f t="shared" si="214"/>
        <v/>
      </c>
    </row>
    <row r="4537" spans="2:23" x14ac:dyDescent="0.25">
      <c r="B4537" t="str">
        <f t="shared" si="212"/>
        <v/>
      </c>
      <c r="V4537" t="str">
        <f t="shared" si="213"/>
        <v/>
      </c>
      <c r="W4537" t="str">
        <f t="shared" si="214"/>
        <v/>
      </c>
    </row>
    <row r="4538" spans="2:23" x14ac:dyDescent="0.25">
      <c r="B4538" t="str">
        <f t="shared" si="212"/>
        <v/>
      </c>
      <c r="V4538" t="str">
        <f t="shared" si="213"/>
        <v/>
      </c>
      <c r="W4538" t="str">
        <f t="shared" si="214"/>
        <v/>
      </c>
    </row>
    <row r="4539" spans="2:23" x14ac:dyDescent="0.25">
      <c r="B4539" t="str">
        <f t="shared" si="212"/>
        <v/>
      </c>
      <c r="V4539" t="str">
        <f t="shared" si="213"/>
        <v/>
      </c>
      <c r="W4539" t="str">
        <f t="shared" si="214"/>
        <v/>
      </c>
    </row>
    <row r="4540" spans="2:23" x14ac:dyDescent="0.25">
      <c r="B4540" t="str">
        <f t="shared" si="212"/>
        <v/>
      </c>
      <c r="V4540" t="str">
        <f t="shared" si="213"/>
        <v/>
      </c>
      <c r="W4540" t="str">
        <f t="shared" si="214"/>
        <v/>
      </c>
    </row>
    <row r="4541" spans="2:23" x14ac:dyDescent="0.25">
      <c r="B4541" t="str">
        <f t="shared" si="212"/>
        <v/>
      </c>
      <c r="V4541" t="str">
        <f t="shared" si="213"/>
        <v/>
      </c>
      <c r="W4541" t="str">
        <f t="shared" si="214"/>
        <v/>
      </c>
    </row>
    <row r="4542" spans="2:23" x14ac:dyDescent="0.25">
      <c r="B4542" t="str">
        <f t="shared" si="212"/>
        <v/>
      </c>
      <c r="V4542" t="str">
        <f t="shared" si="213"/>
        <v/>
      </c>
      <c r="W4542" t="str">
        <f t="shared" si="214"/>
        <v/>
      </c>
    </row>
    <row r="4543" spans="2:23" x14ac:dyDescent="0.25">
      <c r="B4543" t="str">
        <f t="shared" si="212"/>
        <v/>
      </c>
      <c r="V4543" t="str">
        <f t="shared" si="213"/>
        <v/>
      </c>
      <c r="W4543" t="str">
        <f t="shared" si="214"/>
        <v/>
      </c>
    </row>
    <row r="4544" spans="2:23" x14ac:dyDescent="0.25">
      <c r="B4544" t="str">
        <f t="shared" si="212"/>
        <v/>
      </c>
      <c r="V4544" t="str">
        <f t="shared" si="213"/>
        <v/>
      </c>
      <c r="W4544" t="str">
        <f t="shared" si="214"/>
        <v/>
      </c>
    </row>
    <row r="4545" spans="2:23" x14ac:dyDescent="0.25">
      <c r="B4545" t="str">
        <f t="shared" si="212"/>
        <v/>
      </c>
      <c r="V4545" t="str">
        <f t="shared" si="213"/>
        <v/>
      </c>
      <c r="W4545" t="str">
        <f t="shared" si="214"/>
        <v/>
      </c>
    </row>
    <row r="4546" spans="2:23" x14ac:dyDescent="0.25">
      <c r="B4546" t="str">
        <f t="shared" si="212"/>
        <v/>
      </c>
      <c r="V4546" t="str">
        <f t="shared" si="213"/>
        <v/>
      </c>
      <c r="W4546" t="str">
        <f t="shared" si="214"/>
        <v/>
      </c>
    </row>
    <row r="4547" spans="2:23" x14ac:dyDescent="0.25">
      <c r="B4547" t="str">
        <f t="shared" ref="B4547:B4610" si="215">IF(C4547="","",W4547&amp;V4547)</f>
        <v/>
      </c>
      <c r="V4547" t="str">
        <f t="shared" si="213"/>
        <v/>
      </c>
      <c r="W4547" t="str">
        <f t="shared" si="214"/>
        <v/>
      </c>
    </row>
    <row r="4548" spans="2:23" x14ac:dyDescent="0.25">
      <c r="B4548" t="str">
        <f t="shared" si="215"/>
        <v/>
      </c>
      <c r="V4548" t="str">
        <f t="shared" si="213"/>
        <v/>
      </c>
      <c r="W4548" t="str">
        <f t="shared" si="214"/>
        <v/>
      </c>
    </row>
    <row r="4549" spans="2:23" x14ac:dyDescent="0.25">
      <c r="B4549" t="str">
        <f t="shared" si="215"/>
        <v/>
      </c>
      <c r="V4549" t="str">
        <f t="shared" si="213"/>
        <v/>
      </c>
      <c r="W4549" t="str">
        <f t="shared" si="214"/>
        <v/>
      </c>
    </row>
    <row r="4550" spans="2:23" x14ac:dyDescent="0.25">
      <c r="B4550" t="str">
        <f t="shared" si="215"/>
        <v/>
      </c>
      <c r="V4550" t="str">
        <f t="shared" si="213"/>
        <v/>
      </c>
      <c r="W4550" t="str">
        <f t="shared" si="214"/>
        <v/>
      </c>
    </row>
    <row r="4551" spans="2:23" x14ac:dyDescent="0.25">
      <c r="B4551" t="str">
        <f t="shared" si="215"/>
        <v/>
      </c>
      <c r="V4551" t="str">
        <f t="shared" si="213"/>
        <v/>
      </c>
      <c r="W4551" t="str">
        <f t="shared" si="214"/>
        <v/>
      </c>
    </row>
    <row r="4552" spans="2:23" x14ac:dyDescent="0.25">
      <c r="B4552" t="str">
        <f t="shared" si="215"/>
        <v/>
      </c>
      <c r="V4552" t="str">
        <f t="shared" si="213"/>
        <v/>
      </c>
      <c r="W4552" t="str">
        <f t="shared" si="214"/>
        <v/>
      </c>
    </row>
    <row r="4553" spans="2:23" x14ac:dyDescent="0.25">
      <c r="B4553" t="str">
        <f t="shared" si="215"/>
        <v/>
      </c>
      <c r="V4553" t="str">
        <f t="shared" si="213"/>
        <v/>
      </c>
      <c r="W4553" t="str">
        <f t="shared" si="214"/>
        <v/>
      </c>
    </row>
    <row r="4554" spans="2:23" x14ac:dyDescent="0.25">
      <c r="B4554" t="str">
        <f t="shared" si="215"/>
        <v/>
      </c>
      <c r="V4554" t="str">
        <f t="shared" ref="V4554:V4617" si="216">IF(C4554="","",IF(AND(C4554&lt;&gt;"",V4553&lt;8),V4553+1,1))</f>
        <v/>
      </c>
      <c r="W4554" t="str">
        <f t="shared" ref="W4554:W4617" si="217">IF(C4553="","",IF(V4554&lt;&gt;1,W4553,W4553+1))</f>
        <v/>
      </c>
    </row>
    <row r="4555" spans="2:23" x14ac:dyDescent="0.25">
      <c r="B4555" t="str">
        <f t="shared" si="215"/>
        <v/>
      </c>
      <c r="V4555" t="str">
        <f t="shared" si="216"/>
        <v/>
      </c>
      <c r="W4555" t="str">
        <f t="shared" si="217"/>
        <v/>
      </c>
    </row>
    <row r="4556" spans="2:23" x14ac:dyDescent="0.25">
      <c r="B4556" t="str">
        <f t="shared" si="215"/>
        <v/>
      </c>
      <c r="V4556" t="str">
        <f t="shared" si="216"/>
        <v/>
      </c>
      <c r="W4556" t="str">
        <f t="shared" si="217"/>
        <v/>
      </c>
    </row>
    <row r="4557" spans="2:23" x14ac:dyDescent="0.25">
      <c r="B4557" t="str">
        <f t="shared" si="215"/>
        <v/>
      </c>
      <c r="V4557" t="str">
        <f t="shared" si="216"/>
        <v/>
      </c>
      <c r="W4557" t="str">
        <f t="shared" si="217"/>
        <v/>
      </c>
    </row>
    <row r="4558" spans="2:23" x14ac:dyDescent="0.25">
      <c r="B4558" t="str">
        <f t="shared" si="215"/>
        <v/>
      </c>
      <c r="V4558" t="str">
        <f t="shared" si="216"/>
        <v/>
      </c>
      <c r="W4558" t="str">
        <f t="shared" si="217"/>
        <v/>
      </c>
    </row>
    <row r="4559" spans="2:23" x14ac:dyDescent="0.25">
      <c r="B4559" t="str">
        <f t="shared" si="215"/>
        <v/>
      </c>
      <c r="V4559" t="str">
        <f t="shared" si="216"/>
        <v/>
      </c>
      <c r="W4559" t="str">
        <f t="shared" si="217"/>
        <v/>
      </c>
    </row>
    <row r="4560" spans="2:23" x14ac:dyDescent="0.25">
      <c r="B4560" t="str">
        <f t="shared" si="215"/>
        <v/>
      </c>
      <c r="V4560" t="str">
        <f t="shared" si="216"/>
        <v/>
      </c>
      <c r="W4560" t="str">
        <f t="shared" si="217"/>
        <v/>
      </c>
    </row>
    <row r="4561" spans="2:23" x14ac:dyDescent="0.25">
      <c r="B4561" t="str">
        <f t="shared" si="215"/>
        <v/>
      </c>
      <c r="V4561" t="str">
        <f t="shared" si="216"/>
        <v/>
      </c>
      <c r="W4561" t="str">
        <f t="shared" si="217"/>
        <v/>
      </c>
    </row>
    <row r="4562" spans="2:23" x14ac:dyDescent="0.25">
      <c r="B4562" t="str">
        <f t="shared" si="215"/>
        <v/>
      </c>
      <c r="V4562" t="str">
        <f t="shared" si="216"/>
        <v/>
      </c>
      <c r="W4562" t="str">
        <f t="shared" si="217"/>
        <v/>
      </c>
    </row>
    <row r="4563" spans="2:23" x14ac:dyDescent="0.25">
      <c r="B4563" t="str">
        <f t="shared" si="215"/>
        <v/>
      </c>
      <c r="V4563" t="str">
        <f t="shared" si="216"/>
        <v/>
      </c>
      <c r="W4563" t="str">
        <f t="shared" si="217"/>
        <v/>
      </c>
    </row>
    <row r="4564" spans="2:23" x14ac:dyDescent="0.25">
      <c r="B4564" t="str">
        <f t="shared" si="215"/>
        <v/>
      </c>
      <c r="V4564" t="str">
        <f t="shared" si="216"/>
        <v/>
      </c>
      <c r="W4564" t="str">
        <f t="shared" si="217"/>
        <v/>
      </c>
    </row>
    <row r="4565" spans="2:23" x14ac:dyDescent="0.25">
      <c r="B4565" t="str">
        <f t="shared" si="215"/>
        <v/>
      </c>
      <c r="V4565" t="str">
        <f t="shared" si="216"/>
        <v/>
      </c>
      <c r="W4565" t="str">
        <f t="shared" si="217"/>
        <v/>
      </c>
    </row>
    <row r="4566" spans="2:23" x14ac:dyDescent="0.25">
      <c r="B4566" t="str">
        <f t="shared" si="215"/>
        <v/>
      </c>
      <c r="V4566" t="str">
        <f t="shared" si="216"/>
        <v/>
      </c>
      <c r="W4566" t="str">
        <f t="shared" si="217"/>
        <v/>
      </c>
    </row>
    <row r="4567" spans="2:23" x14ac:dyDescent="0.25">
      <c r="B4567" t="str">
        <f t="shared" si="215"/>
        <v/>
      </c>
      <c r="V4567" t="str">
        <f t="shared" si="216"/>
        <v/>
      </c>
      <c r="W4567" t="str">
        <f t="shared" si="217"/>
        <v/>
      </c>
    </row>
    <row r="4568" spans="2:23" x14ac:dyDescent="0.25">
      <c r="B4568" t="str">
        <f t="shared" si="215"/>
        <v/>
      </c>
      <c r="V4568" t="str">
        <f t="shared" si="216"/>
        <v/>
      </c>
      <c r="W4568" t="str">
        <f t="shared" si="217"/>
        <v/>
      </c>
    </row>
    <row r="4569" spans="2:23" x14ac:dyDescent="0.25">
      <c r="B4569" t="str">
        <f t="shared" si="215"/>
        <v/>
      </c>
      <c r="V4569" t="str">
        <f t="shared" si="216"/>
        <v/>
      </c>
      <c r="W4569" t="str">
        <f t="shared" si="217"/>
        <v/>
      </c>
    </row>
    <row r="4570" spans="2:23" x14ac:dyDescent="0.25">
      <c r="B4570" t="str">
        <f t="shared" si="215"/>
        <v/>
      </c>
      <c r="V4570" t="str">
        <f t="shared" si="216"/>
        <v/>
      </c>
      <c r="W4570" t="str">
        <f t="shared" si="217"/>
        <v/>
      </c>
    </row>
    <row r="4571" spans="2:23" x14ac:dyDescent="0.25">
      <c r="B4571" t="str">
        <f t="shared" si="215"/>
        <v/>
      </c>
      <c r="V4571" t="str">
        <f t="shared" si="216"/>
        <v/>
      </c>
      <c r="W4571" t="str">
        <f t="shared" si="217"/>
        <v/>
      </c>
    </row>
    <row r="4572" spans="2:23" x14ac:dyDescent="0.25">
      <c r="B4572" t="str">
        <f t="shared" si="215"/>
        <v/>
      </c>
      <c r="V4572" t="str">
        <f t="shared" si="216"/>
        <v/>
      </c>
      <c r="W4572" t="str">
        <f t="shared" si="217"/>
        <v/>
      </c>
    </row>
    <row r="4573" spans="2:23" x14ac:dyDescent="0.25">
      <c r="B4573" t="str">
        <f t="shared" si="215"/>
        <v/>
      </c>
      <c r="V4573" t="str">
        <f t="shared" si="216"/>
        <v/>
      </c>
      <c r="W4573" t="str">
        <f t="shared" si="217"/>
        <v/>
      </c>
    </row>
    <row r="4574" spans="2:23" x14ac:dyDescent="0.25">
      <c r="B4574" t="str">
        <f t="shared" si="215"/>
        <v/>
      </c>
      <c r="V4574" t="str">
        <f t="shared" si="216"/>
        <v/>
      </c>
      <c r="W4574" t="str">
        <f t="shared" si="217"/>
        <v/>
      </c>
    </row>
    <row r="4575" spans="2:23" x14ac:dyDescent="0.25">
      <c r="B4575" t="str">
        <f t="shared" si="215"/>
        <v/>
      </c>
      <c r="V4575" t="str">
        <f t="shared" si="216"/>
        <v/>
      </c>
      <c r="W4575" t="str">
        <f t="shared" si="217"/>
        <v/>
      </c>
    </row>
    <row r="4576" spans="2:23" x14ac:dyDescent="0.25">
      <c r="B4576" t="str">
        <f t="shared" si="215"/>
        <v/>
      </c>
      <c r="V4576" t="str">
        <f t="shared" si="216"/>
        <v/>
      </c>
      <c r="W4576" t="str">
        <f t="shared" si="217"/>
        <v/>
      </c>
    </row>
    <row r="4577" spans="2:23" x14ac:dyDescent="0.25">
      <c r="B4577" t="str">
        <f t="shared" si="215"/>
        <v/>
      </c>
      <c r="V4577" t="str">
        <f t="shared" si="216"/>
        <v/>
      </c>
      <c r="W4577" t="str">
        <f t="shared" si="217"/>
        <v/>
      </c>
    </row>
    <row r="4578" spans="2:23" x14ac:dyDescent="0.25">
      <c r="B4578" t="str">
        <f t="shared" si="215"/>
        <v/>
      </c>
      <c r="V4578" t="str">
        <f t="shared" si="216"/>
        <v/>
      </c>
      <c r="W4578" t="str">
        <f t="shared" si="217"/>
        <v/>
      </c>
    </row>
    <row r="4579" spans="2:23" x14ac:dyDescent="0.25">
      <c r="B4579" t="str">
        <f t="shared" si="215"/>
        <v/>
      </c>
      <c r="V4579" t="str">
        <f t="shared" si="216"/>
        <v/>
      </c>
      <c r="W4579" t="str">
        <f t="shared" si="217"/>
        <v/>
      </c>
    </row>
    <row r="4580" spans="2:23" x14ac:dyDescent="0.25">
      <c r="B4580" t="str">
        <f t="shared" si="215"/>
        <v/>
      </c>
      <c r="V4580" t="str">
        <f t="shared" si="216"/>
        <v/>
      </c>
      <c r="W4580" t="str">
        <f t="shared" si="217"/>
        <v/>
      </c>
    </row>
    <row r="4581" spans="2:23" x14ac:dyDescent="0.25">
      <c r="B4581" t="str">
        <f t="shared" si="215"/>
        <v/>
      </c>
      <c r="V4581" t="str">
        <f t="shared" si="216"/>
        <v/>
      </c>
      <c r="W4581" t="str">
        <f t="shared" si="217"/>
        <v/>
      </c>
    </row>
    <row r="4582" spans="2:23" x14ac:dyDescent="0.25">
      <c r="B4582" t="str">
        <f t="shared" si="215"/>
        <v/>
      </c>
      <c r="V4582" t="str">
        <f t="shared" si="216"/>
        <v/>
      </c>
      <c r="W4582" t="str">
        <f t="shared" si="217"/>
        <v/>
      </c>
    </row>
    <row r="4583" spans="2:23" x14ac:dyDescent="0.25">
      <c r="B4583" t="str">
        <f t="shared" si="215"/>
        <v/>
      </c>
      <c r="V4583" t="str">
        <f t="shared" si="216"/>
        <v/>
      </c>
      <c r="W4583" t="str">
        <f t="shared" si="217"/>
        <v/>
      </c>
    </row>
    <row r="4584" spans="2:23" x14ac:dyDescent="0.25">
      <c r="B4584" t="str">
        <f t="shared" si="215"/>
        <v/>
      </c>
      <c r="V4584" t="str">
        <f t="shared" si="216"/>
        <v/>
      </c>
      <c r="W4584" t="str">
        <f t="shared" si="217"/>
        <v/>
      </c>
    </row>
    <row r="4585" spans="2:23" x14ac:dyDescent="0.25">
      <c r="B4585" t="str">
        <f t="shared" si="215"/>
        <v/>
      </c>
      <c r="V4585" t="str">
        <f t="shared" si="216"/>
        <v/>
      </c>
      <c r="W4585" t="str">
        <f t="shared" si="217"/>
        <v/>
      </c>
    </row>
    <row r="4586" spans="2:23" x14ac:dyDescent="0.25">
      <c r="B4586" t="str">
        <f t="shared" si="215"/>
        <v/>
      </c>
      <c r="V4586" t="str">
        <f t="shared" si="216"/>
        <v/>
      </c>
      <c r="W4586" t="str">
        <f t="shared" si="217"/>
        <v/>
      </c>
    </row>
    <row r="4587" spans="2:23" x14ac:dyDescent="0.25">
      <c r="B4587" t="str">
        <f t="shared" si="215"/>
        <v/>
      </c>
      <c r="V4587" t="str">
        <f t="shared" si="216"/>
        <v/>
      </c>
      <c r="W4587" t="str">
        <f t="shared" si="217"/>
        <v/>
      </c>
    </row>
    <row r="4588" spans="2:23" x14ac:dyDescent="0.25">
      <c r="B4588" t="str">
        <f t="shared" si="215"/>
        <v/>
      </c>
      <c r="V4588" t="str">
        <f t="shared" si="216"/>
        <v/>
      </c>
      <c r="W4588" t="str">
        <f t="shared" si="217"/>
        <v/>
      </c>
    </row>
    <row r="4589" spans="2:23" x14ac:dyDescent="0.25">
      <c r="B4589" t="str">
        <f t="shared" si="215"/>
        <v/>
      </c>
      <c r="V4589" t="str">
        <f t="shared" si="216"/>
        <v/>
      </c>
      <c r="W4589" t="str">
        <f t="shared" si="217"/>
        <v/>
      </c>
    </row>
    <row r="4590" spans="2:23" x14ac:dyDescent="0.25">
      <c r="B4590" t="str">
        <f t="shared" si="215"/>
        <v/>
      </c>
      <c r="V4590" t="str">
        <f t="shared" si="216"/>
        <v/>
      </c>
      <c r="W4590" t="str">
        <f t="shared" si="217"/>
        <v/>
      </c>
    </row>
    <row r="4591" spans="2:23" x14ac:dyDescent="0.25">
      <c r="B4591" t="str">
        <f t="shared" si="215"/>
        <v/>
      </c>
      <c r="V4591" t="str">
        <f t="shared" si="216"/>
        <v/>
      </c>
      <c r="W4591" t="str">
        <f t="shared" si="217"/>
        <v/>
      </c>
    </row>
    <row r="4592" spans="2:23" x14ac:dyDescent="0.25">
      <c r="B4592" t="str">
        <f t="shared" si="215"/>
        <v/>
      </c>
      <c r="V4592" t="str">
        <f t="shared" si="216"/>
        <v/>
      </c>
      <c r="W4592" t="str">
        <f t="shared" si="217"/>
        <v/>
      </c>
    </row>
    <row r="4593" spans="2:23" x14ac:dyDescent="0.25">
      <c r="B4593" t="str">
        <f t="shared" si="215"/>
        <v/>
      </c>
      <c r="V4593" t="str">
        <f t="shared" si="216"/>
        <v/>
      </c>
      <c r="W4593" t="str">
        <f t="shared" si="217"/>
        <v/>
      </c>
    </row>
    <row r="4594" spans="2:23" x14ac:dyDescent="0.25">
      <c r="B4594" t="str">
        <f t="shared" si="215"/>
        <v/>
      </c>
      <c r="V4594" t="str">
        <f t="shared" si="216"/>
        <v/>
      </c>
      <c r="W4594" t="str">
        <f t="shared" si="217"/>
        <v/>
      </c>
    </row>
    <row r="4595" spans="2:23" x14ac:dyDescent="0.25">
      <c r="B4595" t="str">
        <f t="shared" si="215"/>
        <v/>
      </c>
      <c r="V4595" t="str">
        <f t="shared" si="216"/>
        <v/>
      </c>
      <c r="W4595" t="str">
        <f t="shared" si="217"/>
        <v/>
      </c>
    </row>
    <row r="4596" spans="2:23" x14ac:dyDescent="0.25">
      <c r="B4596" t="str">
        <f t="shared" si="215"/>
        <v/>
      </c>
      <c r="V4596" t="str">
        <f t="shared" si="216"/>
        <v/>
      </c>
      <c r="W4596" t="str">
        <f t="shared" si="217"/>
        <v/>
      </c>
    </row>
    <row r="4597" spans="2:23" x14ac:dyDescent="0.25">
      <c r="B4597" t="str">
        <f t="shared" si="215"/>
        <v/>
      </c>
      <c r="V4597" t="str">
        <f t="shared" si="216"/>
        <v/>
      </c>
      <c r="W4597" t="str">
        <f t="shared" si="217"/>
        <v/>
      </c>
    </row>
    <row r="4598" spans="2:23" x14ac:dyDescent="0.25">
      <c r="B4598" t="str">
        <f t="shared" si="215"/>
        <v/>
      </c>
      <c r="V4598" t="str">
        <f t="shared" si="216"/>
        <v/>
      </c>
      <c r="W4598" t="str">
        <f t="shared" si="217"/>
        <v/>
      </c>
    </row>
    <row r="4599" spans="2:23" x14ac:dyDescent="0.25">
      <c r="B4599" t="str">
        <f t="shared" si="215"/>
        <v/>
      </c>
      <c r="V4599" t="str">
        <f t="shared" si="216"/>
        <v/>
      </c>
      <c r="W4599" t="str">
        <f t="shared" si="217"/>
        <v/>
      </c>
    </row>
    <row r="4600" spans="2:23" x14ac:dyDescent="0.25">
      <c r="B4600" t="str">
        <f t="shared" si="215"/>
        <v/>
      </c>
      <c r="V4600" t="str">
        <f t="shared" si="216"/>
        <v/>
      </c>
      <c r="W4600" t="str">
        <f t="shared" si="217"/>
        <v/>
      </c>
    </row>
    <row r="4601" spans="2:23" x14ac:dyDescent="0.25">
      <c r="B4601" t="str">
        <f t="shared" si="215"/>
        <v/>
      </c>
      <c r="V4601" t="str">
        <f t="shared" si="216"/>
        <v/>
      </c>
      <c r="W4601" t="str">
        <f t="shared" si="217"/>
        <v/>
      </c>
    </row>
    <row r="4602" spans="2:23" x14ac:dyDescent="0.25">
      <c r="B4602" t="str">
        <f t="shared" si="215"/>
        <v/>
      </c>
      <c r="V4602" t="str">
        <f t="shared" si="216"/>
        <v/>
      </c>
      <c r="W4602" t="str">
        <f t="shared" si="217"/>
        <v/>
      </c>
    </row>
    <row r="4603" spans="2:23" x14ac:dyDescent="0.25">
      <c r="B4603" t="str">
        <f t="shared" si="215"/>
        <v/>
      </c>
      <c r="V4603" t="str">
        <f t="shared" si="216"/>
        <v/>
      </c>
      <c r="W4603" t="str">
        <f t="shared" si="217"/>
        <v/>
      </c>
    </row>
    <row r="4604" spans="2:23" x14ac:dyDescent="0.25">
      <c r="B4604" t="str">
        <f t="shared" si="215"/>
        <v/>
      </c>
      <c r="V4604" t="str">
        <f t="shared" si="216"/>
        <v/>
      </c>
      <c r="W4604" t="str">
        <f t="shared" si="217"/>
        <v/>
      </c>
    </row>
    <row r="4605" spans="2:23" x14ac:dyDescent="0.25">
      <c r="B4605" t="str">
        <f t="shared" si="215"/>
        <v/>
      </c>
      <c r="V4605" t="str">
        <f t="shared" si="216"/>
        <v/>
      </c>
      <c r="W4605" t="str">
        <f t="shared" si="217"/>
        <v/>
      </c>
    </row>
    <row r="4606" spans="2:23" x14ac:dyDescent="0.25">
      <c r="B4606" t="str">
        <f t="shared" si="215"/>
        <v/>
      </c>
      <c r="V4606" t="str">
        <f t="shared" si="216"/>
        <v/>
      </c>
      <c r="W4606" t="str">
        <f t="shared" si="217"/>
        <v/>
      </c>
    </row>
    <row r="4607" spans="2:23" x14ac:dyDescent="0.25">
      <c r="B4607" t="str">
        <f t="shared" si="215"/>
        <v/>
      </c>
      <c r="V4607" t="str">
        <f t="shared" si="216"/>
        <v/>
      </c>
      <c r="W4607" t="str">
        <f t="shared" si="217"/>
        <v/>
      </c>
    </row>
    <row r="4608" spans="2:23" x14ac:dyDescent="0.25">
      <c r="B4608" t="str">
        <f t="shared" si="215"/>
        <v/>
      </c>
      <c r="V4608" t="str">
        <f t="shared" si="216"/>
        <v/>
      </c>
      <c r="W4608" t="str">
        <f t="shared" si="217"/>
        <v/>
      </c>
    </row>
    <row r="4609" spans="2:23" x14ac:dyDescent="0.25">
      <c r="B4609" t="str">
        <f t="shared" si="215"/>
        <v/>
      </c>
      <c r="V4609" t="str">
        <f t="shared" si="216"/>
        <v/>
      </c>
      <c r="W4609" t="str">
        <f t="shared" si="217"/>
        <v/>
      </c>
    </row>
    <row r="4610" spans="2:23" x14ac:dyDescent="0.25">
      <c r="B4610" t="str">
        <f t="shared" si="215"/>
        <v/>
      </c>
      <c r="V4610" t="str">
        <f t="shared" si="216"/>
        <v/>
      </c>
      <c r="W4610" t="str">
        <f t="shared" si="217"/>
        <v/>
      </c>
    </row>
    <row r="4611" spans="2:23" x14ac:dyDescent="0.25">
      <c r="B4611" t="str">
        <f t="shared" ref="B4611:B4674" si="218">IF(C4611="","",W4611&amp;V4611)</f>
        <v/>
      </c>
      <c r="V4611" t="str">
        <f t="shared" si="216"/>
        <v/>
      </c>
      <c r="W4611" t="str">
        <f t="shared" si="217"/>
        <v/>
      </c>
    </row>
    <row r="4612" spans="2:23" x14ac:dyDescent="0.25">
      <c r="B4612" t="str">
        <f t="shared" si="218"/>
        <v/>
      </c>
      <c r="V4612" t="str">
        <f t="shared" si="216"/>
        <v/>
      </c>
      <c r="W4612" t="str">
        <f t="shared" si="217"/>
        <v/>
      </c>
    </row>
    <row r="4613" spans="2:23" x14ac:dyDescent="0.25">
      <c r="B4613" t="str">
        <f t="shared" si="218"/>
        <v/>
      </c>
      <c r="V4613" t="str">
        <f t="shared" si="216"/>
        <v/>
      </c>
      <c r="W4613" t="str">
        <f t="shared" si="217"/>
        <v/>
      </c>
    </row>
    <row r="4614" spans="2:23" x14ac:dyDescent="0.25">
      <c r="B4614" t="str">
        <f t="shared" si="218"/>
        <v/>
      </c>
      <c r="V4614" t="str">
        <f t="shared" si="216"/>
        <v/>
      </c>
      <c r="W4614" t="str">
        <f t="shared" si="217"/>
        <v/>
      </c>
    </row>
    <row r="4615" spans="2:23" x14ac:dyDescent="0.25">
      <c r="B4615" t="str">
        <f t="shared" si="218"/>
        <v/>
      </c>
      <c r="V4615" t="str">
        <f t="shared" si="216"/>
        <v/>
      </c>
      <c r="W4615" t="str">
        <f t="shared" si="217"/>
        <v/>
      </c>
    </row>
    <row r="4616" spans="2:23" x14ac:dyDescent="0.25">
      <c r="B4616" t="str">
        <f t="shared" si="218"/>
        <v/>
      </c>
      <c r="V4616" t="str">
        <f t="shared" si="216"/>
        <v/>
      </c>
      <c r="W4616" t="str">
        <f t="shared" si="217"/>
        <v/>
      </c>
    </row>
    <row r="4617" spans="2:23" x14ac:dyDescent="0.25">
      <c r="B4617" t="str">
        <f t="shared" si="218"/>
        <v/>
      </c>
      <c r="V4617" t="str">
        <f t="shared" si="216"/>
        <v/>
      </c>
      <c r="W4617" t="str">
        <f t="shared" si="217"/>
        <v/>
      </c>
    </row>
    <row r="4618" spans="2:23" x14ac:dyDescent="0.25">
      <c r="B4618" t="str">
        <f t="shared" si="218"/>
        <v/>
      </c>
      <c r="V4618" t="str">
        <f t="shared" ref="V4618:V4681" si="219">IF(C4618="","",IF(AND(C4618&lt;&gt;"",V4617&lt;8),V4617+1,1))</f>
        <v/>
      </c>
      <c r="W4618" t="str">
        <f t="shared" ref="W4618:W4681" si="220">IF(C4617="","",IF(V4618&lt;&gt;1,W4617,W4617+1))</f>
        <v/>
      </c>
    </row>
    <row r="4619" spans="2:23" x14ac:dyDescent="0.25">
      <c r="B4619" t="str">
        <f t="shared" si="218"/>
        <v/>
      </c>
      <c r="V4619" t="str">
        <f t="shared" si="219"/>
        <v/>
      </c>
      <c r="W4619" t="str">
        <f t="shared" si="220"/>
        <v/>
      </c>
    </row>
    <row r="4620" spans="2:23" x14ac:dyDescent="0.25">
      <c r="B4620" t="str">
        <f t="shared" si="218"/>
        <v/>
      </c>
      <c r="V4620" t="str">
        <f t="shared" si="219"/>
        <v/>
      </c>
      <c r="W4620" t="str">
        <f t="shared" si="220"/>
        <v/>
      </c>
    </row>
    <row r="4621" spans="2:23" x14ac:dyDescent="0.25">
      <c r="B4621" t="str">
        <f t="shared" si="218"/>
        <v/>
      </c>
      <c r="V4621" t="str">
        <f t="shared" si="219"/>
        <v/>
      </c>
      <c r="W4621" t="str">
        <f t="shared" si="220"/>
        <v/>
      </c>
    </row>
    <row r="4622" spans="2:23" x14ac:dyDescent="0.25">
      <c r="B4622" t="str">
        <f t="shared" si="218"/>
        <v/>
      </c>
      <c r="V4622" t="str">
        <f t="shared" si="219"/>
        <v/>
      </c>
      <c r="W4622" t="str">
        <f t="shared" si="220"/>
        <v/>
      </c>
    </row>
    <row r="4623" spans="2:23" x14ac:dyDescent="0.25">
      <c r="B4623" t="str">
        <f t="shared" si="218"/>
        <v/>
      </c>
      <c r="V4623" t="str">
        <f t="shared" si="219"/>
        <v/>
      </c>
      <c r="W4623" t="str">
        <f t="shared" si="220"/>
        <v/>
      </c>
    </row>
    <row r="4624" spans="2:23" x14ac:dyDescent="0.25">
      <c r="B4624" t="str">
        <f t="shared" si="218"/>
        <v/>
      </c>
      <c r="V4624" t="str">
        <f t="shared" si="219"/>
        <v/>
      </c>
      <c r="W4624" t="str">
        <f t="shared" si="220"/>
        <v/>
      </c>
    </row>
    <row r="4625" spans="2:23" x14ac:dyDescent="0.25">
      <c r="B4625" t="str">
        <f t="shared" si="218"/>
        <v/>
      </c>
      <c r="V4625" t="str">
        <f t="shared" si="219"/>
        <v/>
      </c>
      <c r="W4625" t="str">
        <f t="shared" si="220"/>
        <v/>
      </c>
    </row>
    <row r="4626" spans="2:23" x14ac:dyDescent="0.25">
      <c r="B4626" t="str">
        <f t="shared" si="218"/>
        <v/>
      </c>
      <c r="V4626" t="str">
        <f t="shared" si="219"/>
        <v/>
      </c>
      <c r="W4626" t="str">
        <f t="shared" si="220"/>
        <v/>
      </c>
    </row>
    <row r="4627" spans="2:23" x14ac:dyDescent="0.25">
      <c r="B4627" t="str">
        <f t="shared" si="218"/>
        <v/>
      </c>
      <c r="V4627" t="str">
        <f t="shared" si="219"/>
        <v/>
      </c>
      <c r="W4627" t="str">
        <f t="shared" si="220"/>
        <v/>
      </c>
    </row>
    <row r="4628" spans="2:23" x14ac:dyDescent="0.25">
      <c r="B4628" t="str">
        <f t="shared" si="218"/>
        <v/>
      </c>
      <c r="V4628" t="str">
        <f t="shared" si="219"/>
        <v/>
      </c>
      <c r="W4628" t="str">
        <f t="shared" si="220"/>
        <v/>
      </c>
    </row>
    <row r="4629" spans="2:23" x14ac:dyDescent="0.25">
      <c r="B4629" t="str">
        <f t="shared" si="218"/>
        <v/>
      </c>
      <c r="V4629" t="str">
        <f t="shared" si="219"/>
        <v/>
      </c>
      <c r="W4629" t="str">
        <f t="shared" si="220"/>
        <v/>
      </c>
    </row>
    <row r="4630" spans="2:23" x14ac:dyDescent="0.25">
      <c r="B4630" t="str">
        <f t="shared" si="218"/>
        <v/>
      </c>
      <c r="V4630" t="str">
        <f t="shared" si="219"/>
        <v/>
      </c>
      <c r="W4630" t="str">
        <f t="shared" si="220"/>
        <v/>
      </c>
    </row>
    <row r="4631" spans="2:23" x14ac:dyDescent="0.25">
      <c r="B4631" t="str">
        <f t="shared" si="218"/>
        <v/>
      </c>
      <c r="V4631" t="str">
        <f t="shared" si="219"/>
        <v/>
      </c>
      <c r="W4631" t="str">
        <f t="shared" si="220"/>
        <v/>
      </c>
    </row>
    <row r="4632" spans="2:23" x14ac:dyDescent="0.25">
      <c r="B4632" t="str">
        <f t="shared" si="218"/>
        <v/>
      </c>
      <c r="V4632" t="str">
        <f t="shared" si="219"/>
        <v/>
      </c>
      <c r="W4632" t="str">
        <f t="shared" si="220"/>
        <v/>
      </c>
    </row>
    <row r="4633" spans="2:23" x14ac:dyDescent="0.25">
      <c r="B4633" t="str">
        <f t="shared" si="218"/>
        <v/>
      </c>
      <c r="V4633" t="str">
        <f t="shared" si="219"/>
        <v/>
      </c>
      <c r="W4633" t="str">
        <f t="shared" si="220"/>
        <v/>
      </c>
    </row>
    <row r="4634" spans="2:23" x14ac:dyDescent="0.25">
      <c r="B4634" t="str">
        <f t="shared" si="218"/>
        <v/>
      </c>
      <c r="V4634" t="str">
        <f t="shared" si="219"/>
        <v/>
      </c>
      <c r="W4634" t="str">
        <f t="shared" si="220"/>
        <v/>
      </c>
    </row>
    <row r="4635" spans="2:23" x14ac:dyDescent="0.25">
      <c r="B4635" t="str">
        <f t="shared" si="218"/>
        <v/>
      </c>
      <c r="V4635" t="str">
        <f t="shared" si="219"/>
        <v/>
      </c>
      <c r="W4635" t="str">
        <f t="shared" si="220"/>
        <v/>
      </c>
    </row>
    <row r="4636" spans="2:23" x14ac:dyDescent="0.25">
      <c r="B4636" t="str">
        <f t="shared" si="218"/>
        <v/>
      </c>
      <c r="V4636" t="str">
        <f t="shared" si="219"/>
        <v/>
      </c>
      <c r="W4636" t="str">
        <f t="shared" si="220"/>
        <v/>
      </c>
    </row>
    <row r="4637" spans="2:23" x14ac:dyDescent="0.25">
      <c r="B4637" t="str">
        <f t="shared" si="218"/>
        <v/>
      </c>
      <c r="V4637" t="str">
        <f t="shared" si="219"/>
        <v/>
      </c>
      <c r="W4637" t="str">
        <f t="shared" si="220"/>
        <v/>
      </c>
    </row>
    <row r="4638" spans="2:23" x14ac:dyDescent="0.25">
      <c r="B4638" t="str">
        <f t="shared" si="218"/>
        <v/>
      </c>
      <c r="V4638" t="str">
        <f t="shared" si="219"/>
        <v/>
      </c>
      <c r="W4638" t="str">
        <f t="shared" si="220"/>
        <v/>
      </c>
    </row>
    <row r="4639" spans="2:23" x14ac:dyDescent="0.25">
      <c r="B4639" t="str">
        <f t="shared" si="218"/>
        <v/>
      </c>
      <c r="V4639" t="str">
        <f t="shared" si="219"/>
        <v/>
      </c>
      <c r="W4639" t="str">
        <f t="shared" si="220"/>
        <v/>
      </c>
    </row>
    <row r="4640" spans="2:23" x14ac:dyDescent="0.25">
      <c r="B4640" t="str">
        <f t="shared" si="218"/>
        <v/>
      </c>
      <c r="V4640" t="str">
        <f t="shared" si="219"/>
        <v/>
      </c>
      <c r="W4640" t="str">
        <f t="shared" si="220"/>
        <v/>
      </c>
    </row>
    <row r="4641" spans="2:23" x14ac:dyDescent="0.25">
      <c r="B4641" t="str">
        <f t="shared" si="218"/>
        <v/>
      </c>
      <c r="V4641" t="str">
        <f t="shared" si="219"/>
        <v/>
      </c>
      <c r="W4641" t="str">
        <f t="shared" si="220"/>
        <v/>
      </c>
    </row>
    <row r="4642" spans="2:23" x14ac:dyDescent="0.25">
      <c r="B4642" t="str">
        <f t="shared" si="218"/>
        <v/>
      </c>
      <c r="V4642" t="str">
        <f t="shared" si="219"/>
        <v/>
      </c>
      <c r="W4642" t="str">
        <f t="shared" si="220"/>
        <v/>
      </c>
    </row>
    <row r="4643" spans="2:23" x14ac:dyDescent="0.25">
      <c r="B4643" t="str">
        <f t="shared" si="218"/>
        <v/>
      </c>
      <c r="V4643" t="str">
        <f t="shared" si="219"/>
        <v/>
      </c>
      <c r="W4643" t="str">
        <f t="shared" si="220"/>
        <v/>
      </c>
    </row>
    <row r="4644" spans="2:23" x14ac:dyDescent="0.25">
      <c r="B4644" t="str">
        <f t="shared" si="218"/>
        <v/>
      </c>
      <c r="V4644" t="str">
        <f t="shared" si="219"/>
        <v/>
      </c>
      <c r="W4644" t="str">
        <f t="shared" si="220"/>
        <v/>
      </c>
    </row>
    <row r="4645" spans="2:23" x14ac:dyDescent="0.25">
      <c r="B4645" t="str">
        <f t="shared" si="218"/>
        <v/>
      </c>
      <c r="V4645" t="str">
        <f t="shared" si="219"/>
        <v/>
      </c>
      <c r="W4645" t="str">
        <f t="shared" si="220"/>
        <v/>
      </c>
    </row>
    <row r="4646" spans="2:23" x14ac:dyDescent="0.25">
      <c r="B4646" t="str">
        <f t="shared" si="218"/>
        <v/>
      </c>
      <c r="V4646" t="str">
        <f t="shared" si="219"/>
        <v/>
      </c>
      <c r="W4646" t="str">
        <f t="shared" si="220"/>
        <v/>
      </c>
    </row>
    <row r="4647" spans="2:23" x14ac:dyDescent="0.25">
      <c r="B4647" t="str">
        <f t="shared" si="218"/>
        <v/>
      </c>
      <c r="V4647" t="str">
        <f t="shared" si="219"/>
        <v/>
      </c>
      <c r="W4647" t="str">
        <f t="shared" si="220"/>
        <v/>
      </c>
    </row>
    <row r="4648" spans="2:23" x14ac:dyDescent="0.25">
      <c r="B4648" t="str">
        <f t="shared" si="218"/>
        <v/>
      </c>
      <c r="V4648" t="str">
        <f t="shared" si="219"/>
        <v/>
      </c>
      <c r="W4648" t="str">
        <f t="shared" si="220"/>
        <v/>
      </c>
    </row>
    <row r="4649" spans="2:23" x14ac:dyDescent="0.25">
      <c r="B4649" t="str">
        <f t="shared" si="218"/>
        <v/>
      </c>
      <c r="V4649" t="str">
        <f t="shared" si="219"/>
        <v/>
      </c>
      <c r="W4649" t="str">
        <f t="shared" si="220"/>
        <v/>
      </c>
    </row>
    <row r="4650" spans="2:23" x14ac:dyDescent="0.25">
      <c r="B4650" t="str">
        <f t="shared" si="218"/>
        <v/>
      </c>
      <c r="V4650" t="str">
        <f t="shared" si="219"/>
        <v/>
      </c>
      <c r="W4650" t="str">
        <f t="shared" si="220"/>
        <v/>
      </c>
    </row>
    <row r="4651" spans="2:23" x14ac:dyDescent="0.25">
      <c r="B4651" t="str">
        <f t="shared" si="218"/>
        <v/>
      </c>
      <c r="V4651" t="str">
        <f t="shared" si="219"/>
        <v/>
      </c>
      <c r="W4651" t="str">
        <f t="shared" si="220"/>
        <v/>
      </c>
    </row>
    <row r="4652" spans="2:23" x14ac:dyDescent="0.25">
      <c r="B4652" t="str">
        <f t="shared" si="218"/>
        <v/>
      </c>
      <c r="V4652" t="str">
        <f t="shared" si="219"/>
        <v/>
      </c>
      <c r="W4652" t="str">
        <f t="shared" si="220"/>
        <v/>
      </c>
    </row>
    <row r="4653" spans="2:23" x14ac:dyDescent="0.25">
      <c r="B4653" t="str">
        <f t="shared" si="218"/>
        <v/>
      </c>
      <c r="V4653" t="str">
        <f t="shared" si="219"/>
        <v/>
      </c>
      <c r="W4653" t="str">
        <f t="shared" si="220"/>
        <v/>
      </c>
    </row>
    <row r="4654" spans="2:23" x14ac:dyDescent="0.25">
      <c r="B4654" t="str">
        <f t="shared" si="218"/>
        <v/>
      </c>
      <c r="V4654" t="str">
        <f t="shared" si="219"/>
        <v/>
      </c>
      <c r="W4654" t="str">
        <f t="shared" si="220"/>
        <v/>
      </c>
    </row>
    <row r="4655" spans="2:23" x14ac:dyDescent="0.25">
      <c r="B4655" t="str">
        <f t="shared" si="218"/>
        <v/>
      </c>
      <c r="V4655" t="str">
        <f t="shared" si="219"/>
        <v/>
      </c>
      <c r="W4655" t="str">
        <f t="shared" si="220"/>
        <v/>
      </c>
    </row>
    <row r="4656" spans="2:23" x14ac:dyDescent="0.25">
      <c r="B4656" t="str">
        <f t="shared" si="218"/>
        <v/>
      </c>
      <c r="V4656" t="str">
        <f t="shared" si="219"/>
        <v/>
      </c>
      <c r="W4656" t="str">
        <f t="shared" si="220"/>
        <v/>
      </c>
    </row>
    <row r="4657" spans="2:23" x14ac:dyDescent="0.25">
      <c r="B4657" t="str">
        <f t="shared" si="218"/>
        <v/>
      </c>
      <c r="V4657" t="str">
        <f t="shared" si="219"/>
        <v/>
      </c>
      <c r="W4657" t="str">
        <f t="shared" si="220"/>
        <v/>
      </c>
    </row>
    <row r="4658" spans="2:23" x14ac:dyDescent="0.25">
      <c r="B4658" t="str">
        <f t="shared" si="218"/>
        <v/>
      </c>
      <c r="V4658" t="str">
        <f t="shared" si="219"/>
        <v/>
      </c>
      <c r="W4658" t="str">
        <f t="shared" si="220"/>
        <v/>
      </c>
    </row>
    <row r="4659" spans="2:23" x14ac:dyDescent="0.25">
      <c r="B4659" t="str">
        <f t="shared" si="218"/>
        <v/>
      </c>
      <c r="V4659" t="str">
        <f t="shared" si="219"/>
        <v/>
      </c>
      <c r="W4659" t="str">
        <f t="shared" si="220"/>
        <v/>
      </c>
    </row>
    <row r="4660" spans="2:23" x14ac:dyDescent="0.25">
      <c r="B4660" t="str">
        <f t="shared" si="218"/>
        <v/>
      </c>
      <c r="V4660" t="str">
        <f t="shared" si="219"/>
        <v/>
      </c>
      <c r="W4660" t="str">
        <f t="shared" si="220"/>
        <v/>
      </c>
    </row>
    <row r="4661" spans="2:23" x14ac:dyDescent="0.25">
      <c r="B4661" t="str">
        <f t="shared" si="218"/>
        <v/>
      </c>
      <c r="V4661" t="str">
        <f t="shared" si="219"/>
        <v/>
      </c>
      <c r="W4661" t="str">
        <f t="shared" si="220"/>
        <v/>
      </c>
    </row>
    <row r="4662" spans="2:23" x14ac:dyDescent="0.25">
      <c r="B4662" t="str">
        <f t="shared" si="218"/>
        <v/>
      </c>
      <c r="V4662" t="str">
        <f t="shared" si="219"/>
        <v/>
      </c>
      <c r="W4662" t="str">
        <f t="shared" si="220"/>
        <v/>
      </c>
    </row>
    <row r="4663" spans="2:23" x14ac:dyDescent="0.25">
      <c r="B4663" t="str">
        <f t="shared" si="218"/>
        <v/>
      </c>
      <c r="V4663" t="str">
        <f t="shared" si="219"/>
        <v/>
      </c>
      <c r="W4663" t="str">
        <f t="shared" si="220"/>
        <v/>
      </c>
    </row>
    <row r="4664" spans="2:23" x14ac:dyDescent="0.25">
      <c r="B4664" t="str">
        <f t="shared" si="218"/>
        <v/>
      </c>
      <c r="V4664" t="str">
        <f t="shared" si="219"/>
        <v/>
      </c>
      <c r="W4664" t="str">
        <f t="shared" si="220"/>
        <v/>
      </c>
    </row>
    <row r="4665" spans="2:23" x14ac:dyDescent="0.25">
      <c r="B4665" t="str">
        <f t="shared" si="218"/>
        <v/>
      </c>
      <c r="V4665" t="str">
        <f t="shared" si="219"/>
        <v/>
      </c>
      <c r="W4665" t="str">
        <f t="shared" si="220"/>
        <v/>
      </c>
    </row>
    <row r="4666" spans="2:23" x14ac:dyDescent="0.25">
      <c r="B4666" t="str">
        <f t="shared" si="218"/>
        <v/>
      </c>
      <c r="V4666" t="str">
        <f t="shared" si="219"/>
        <v/>
      </c>
      <c r="W4666" t="str">
        <f t="shared" si="220"/>
        <v/>
      </c>
    </row>
    <row r="4667" spans="2:23" x14ac:dyDescent="0.25">
      <c r="B4667" t="str">
        <f t="shared" si="218"/>
        <v/>
      </c>
      <c r="V4667" t="str">
        <f t="shared" si="219"/>
        <v/>
      </c>
      <c r="W4667" t="str">
        <f t="shared" si="220"/>
        <v/>
      </c>
    </row>
    <row r="4668" spans="2:23" x14ac:dyDescent="0.25">
      <c r="B4668" t="str">
        <f t="shared" si="218"/>
        <v/>
      </c>
      <c r="V4668" t="str">
        <f t="shared" si="219"/>
        <v/>
      </c>
      <c r="W4668" t="str">
        <f t="shared" si="220"/>
        <v/>
      </c>
    </row>
    <row r="4669" spans="2:23" x14ac:dyDescent="0.25">
      <c r="B4669" t="str">
        <f t="shared" si="218"/>
        <v/>
      </c>
      <c r="V4669" t="str">
        <f t="shared" si="219"/>
        <v/>
      </c>
      <c r="W4669" t="str">
        <f t="shared" si="220"/>
        <v/>
      </c>
    </row>
    <row r="4670" spans="2:23" x14ac:dyDescent="0.25">
      <c r="B4670" t="str">
        <f t="shared" si="218"/>
        <v/>
      </c>
      <c r="V4670" t="str">
        <f t="shared" si="219"/>
        <v/>
      </c>
      <c r="W4670" t="str">
        <f t="shared" si="220"/>
        <v/>
      </c>
    </row>
    <row r="4671" spans="2:23" x14ac:dyDescent="0.25">
      <c r="B4671" t="str">
        <f t="shared" si="218"/>
        <v/>
      </c>
      <c r="V4671" t="str">
        <f t="shared" si="219"/>
        <v/>
      </c>
      <c r="W4671" t="str">
        <f t="shared" si="220"/>
        <v/>
      </c>
    </row>
    <row r="4672" spans="2:23" x14ac:dyDescent="0.25">
      <c r="B4672" t="str">
        <f t="shared" si="218"/>
        <v/>
      </c>
      <c r="V4672" t="str">
        <f t="shared" si="219"/>
        <v/>
      </c>
      <c r="W4672" t="str">
        <f t="shared" si="220"/>
        <v/>
      </c>
    </row>
    <row r="4673" spans="2:23" x14ac:dyDescent="0.25">
      <c r="B4673" t="str">
        <f t="shared" si="218"/>
        <v/>
      </c>
      <c r="V4673" t="str">
        <f t="shared" si="219"/>
        <v/>
      </c>
      <c r="W4673" t="str">
        <f t="shared" si="220"/>
        <v/>
      </c>
    </row>
    <row r="4674" spans="2:23" x14ac:dyDescent="0.25">
      <c r="B4674" t="str">
        <f t="shared" si="218"/>
        <v/>
      </c>
      <c r="V4674" t="str">
        <f t="shared" si="219"/>
        <v/>
      </c>
      <c r="W4674" t="str">
        <f t="shared" si="220"/>
        <v/>
      </c>
    </row>
    <row r="4675" spans="2:23" x14ac:dyDescent="0.25">
      <c r="B4675" t="str">
        <f t="shared" ref="B4675:B4738" si="221">IF(C4675="","",W4675&amp;V4675)</f>
        <v/>
      </c>
      <c r="V4675" t="str">
        <f t="shared" si="219"/>
        <v/>
      </c>
      <c r="W4675" t="str">
        <f t="shared" si="220"/>
        <v/>
      </c>
    </row>
    <row r="4676" spans="2:23" x14ac:dyDescent="0.25">
      <c r="B4676" t="str">
        <f t="shared" si="221"/>
        <v/>
      </c>
      <c r="V4676" t="str">
        <f t="shared" si="219"/>
        <v/>
      </c>
      <c r="W4676" t="str">
        <f t="shared" si="220"/>
        <v/>
      </c>
    </row>
    <row r="4677" spans="2:23" x14ac:dyDescent="0.25">
      <c r="B4677" t="str">
        <f t="shared" si="221"/>
        <v/>
      </c>
      <c r="V4677" t="str">
        <f t="shared" si="219"/>
        <v/>
      </c>
      <c r="W4677" t="str">
        <f t="shared" si="220"/>
        <v/>
      </c>
    </row>
    <row r="4678" spans="2:23" x14ac:dyDescent="0.25">
      <c r="B4678" t="str">
        <f t="shared" si="221"/>
        <v/>
      </c>
      <c r="V4678" t="str">
        <f t="shared" si="219"/>
        <v/>
      </c>
      <c r="W4678" t="str">
        <f t="shared" si="220"/>
        <v/>
      </c>
    </row>
    <row r="4679" spans="2:23" x14ac:dyDescent="0.25">
      <c r="B4679" t="str">
        <f t="shared" si="221"/>
        <v/>
      </c>
      <c r="V4679" t="str">
        <f t="shared" si="219"/>
        <v/>
      </c>
      <c r="W4679" t="str">
        <f t="shared" si="220"/>
        <v/>
      </c>
    </row>
    <row r="4680" spans="2:23" x14ac:dyDescent="0.25">
      <c r="B4680" t="str">
        <f t="shared" si="221"/>
        <v/>
      </c>
      <c r="V4680" t="str">
        <f t="shared" si="219"/>
        <v/>
      </c>
      <c r="W4680" t="str">
        <f t="shared" si="220"/>
        <v/>
      </c>
    </row>
    <row r="4681" spans="2:23" x14ac:dyDescent="0.25">
      <c r="B4681" t="str">
        <f t="shared" si="221"/>
        <v/>
      </c>
      <c r="V4681" t="str">
        <f t="shared" si="219"/>
        <v/>
      </c>
      <c r="W4681" t="str">
        <f t="shared" si="220"/>
        <v/>
      </c>
    </row>
    <row r="4682" spans="2:23" x14ac:dyDescent="0.25">
      <c r="B4682" t="str">
        <f t="shared" si="221"/>
        <v/>
      </c>
      <c r="V4682" t="str">
        <f t="shared" ref="V4682:V4745" si="222">IF(C4682="","",IF(AND(C4682&lt;&gt;"",V4681&lt;8),V4681+1,1))</f>
        <v/>
      </c>
      <c r="W4682" t="str">
        <f t="shared" ref="W4682:W4745" si="223">IF(C4681="","",IF(V4682&lt;&gt;1,W4681,W4681+1))</f>
        <v/>
      </c>
    </row>
    <row r="4683" spans="2:23" x14ac:dyDescent="0.25">
      <c r="B4683" t="str">
        <f t="shared" si="221"/>
        <v/>
      </c>
      <c r="V4683" t="str">
        <f t="shared" si="222"/>
        <v/>
      </c>
      <c r="W4683" t="str">
        <f t="shared" si="223"/>
        <v/>
      </c>
    </row>
    <row r="4684" spans="2:23" x14ac:dyDescent="0.25">
      <c r="B4684" t="str">
        <f t="shared" si="221"/>
        <v/>
      </c>
      <c r="V4684" t="str">
        <f t="shared" si="222"/>
        <v/>
      </c>
      <c r="W4684" t="str">
        <f t="shared" si="223"/>
        <v/>
      </c>
    </row>
    <row r="4685" spans="2:23" x14ac:dyDescent="0.25">
      <c r="B4685" t="str">
        <f t="shared" si="221"/>
        <v/>
      </c>
      <c r="V4685" t="str">
        <f t="shared" si="222"/>
        <v/>
      </c>
      <c r="W4685" t="str">
        <f t="shared" si="223"/>
        <v/>
      </c>
    </row>
    <row r="4686" spans="2:23" x14ac:dyDescent="0.25">
      <c r="B4686" t="str">
        <f t="shared" si="221"/>
        <v/>
      </c>
      <c r="V4686" t="str">
        <f t="shared" si="222"/>
        <v/>
      </c>
      <c r="W4686" t="str">
        <f t="shared" si="223"/>
        <v/>
      </c>
    </row>
    <row r="4687" spans="2:23" x14ac:dyDescent="0.25">
      <c r="B4687" t="str">
        <f t="shared" si="221"/>
        <v/>
      </c>
      <c r="V4687" t="str">
        <f t="shared" si="222"/>
        <v/>
      </c>
      <c r="W4687" t="str">
        <f t="shared" si="223"/>
        <v/>
      </c>
    </row>
    <row r="4688" spans="2:23" x14ac:dyDescent="0.25">
      <c r="B4688" t="str">
        <f t="shared" si="221"/>
        <v/>
      </c>
      <c r="V4688" t="str">
        <f t="shared" si="222"/>
        <v/>
      </c>
      <c r="W4688" t="str">
        <f t="shared" si="223"/>
        <v/>
      </c>
    </row>
    <row r="4689" spans="2:23" x14ac:dyDescent="0.25">
      <c r="B4689" t="str">
        <f t="shared" si="221"/>
        <v/>
      </c>
      <c r="V4689" t="str">
        <f t="shared" si="222"/>
        <v/>
      </c>
      <c r="W4689" t="str">
        <f t="shared" si="223"/>
        <v/>
      </c>
    </row>
    <row r="4690" spans="2:23" x14ac:dyDescent="0.25">
      <c r="B4690" t="str">
        <f t="shared" si="221"/>
        <v/>
      </c>
      <c r="V4690" t="str">
        <f t="shared" si="222"/>
        <v/>
      </c>
      <c r="W4690" t="str">
        <f t="shared" si="223"/>
        <v/>
      </c>
    </row>
    <row r="4691" spans="2:23" x14ac:dyDescent="0.25">
      <c r="B4691" t="str">
        <f t="shared" si="221"/>
        <v/>
      </c>
      <c r="V4691" t="str">
        <f t="shared" si="222"/>
        <v/>
      </c>
      <c r="W4691" t="str">
        <f t="shared" si="223"/>
        <v/>
      </c>
    </row>
    <row r="4692" spans="2:23" x14ac:dyDescent="0.25">
      <c r="B4692" t="str">
        <f t="shared" si="221"/>
        <v/>
      </c>
      <c r="V4692" t="str">
        <f t="shared" si="222"/>
        <v/>
      </c>
      <c r="W4692" t="str">
        <f t="shared" si="223"/>
        <v/>
      </c>
    </row>
    <row r="4693" spans="2:23" x14ac:dyDescent="0.25">
      <c r="B4693" t="str">
        <f t="shared" si="221"/>
        <v/>
      </c>
      <c r="V4693" t="str">
        <f t="shared" si="222"/>
        <v/>
      </c>
      <c r="W4693" t="str">
        <f t="shared" si="223"/>
        <v/>
      </c>
    </row>
    <row r="4694" spans="2:23" x14ac:dyDescent="0.25">
      <c r="B4694" t="str">
        <f t="shared" si="221"/>
        <v/>
      </c>
      <c r="V4694" t="str">
        <f t="shared" si="222"/>
        <v/>
      </c>
      <c r="W4694" t="str">
        <f t="shared" si="223"/>
        <v/>
      </c>
    </row>
    <row r="4695" spans="2:23" x14ac:dyDescent="0.25">
      <c r="B4695" t="str">
        <f t="shared" si="221"/>
        <v/>
      </c>
      <c r="V4695" t="str">
        <f t="shared" si="222"/>
        <v/>
      </c>
      <c r="W4695" t="str">
        <f t="shared" si="223"/>
        <v/>
      </c>
    </row>
    <row r="4696" spans="2:23" x14ac:dyDescent="0.25">
      <c r="B4696" t="str">
        <f t="shared" si="221"/>
        <v/>
      </c>
      <c r="V4696" t="str">
        <f t="shared" si="222"/>
        <v/>
      </c>
      <c r="W4696" t="str">
        <f t="shared" si="223"/>
        <v/>
      </c>
    </row>
    <row r="4697" spans="2:23" x14ac:dyDescent="0.25">
      <c r="B4697" t="str">
        <f t="shared" si="221"/>
        <v/>
      </c>
      <c r="V4697" t="str">
        <f t="shared" si="222"/>
        <v/>
      </c>
      <c r="W4697" t="str">
        <f t="shared" si="223"/>
        <v/>
      </c>
    </row>
    <row r="4698" spans="2:23" x14ac:dyDescent="0.25">
      <c r="B4698" t="str">
        <f t="shared" si="221"/>
        <v/>
      </c>
      <c r="V4698" t="str">
        <f t="shared" si="222"/>
        <v/>
      </c>
      <c r="W4698" t="str">
        <f t="shared" si="223"/>
        <v/>
      </c>
    </row>
    <row r="4699" spans="2:23" x14ac:dyDescent="0.25">
      <c r="B4699" t="str">
        <f t="shared" si="221"/>
        <v/>
      </c>
      <c r="V4699" t="str">
        <f t="shared" si="222"/>
        <v/>
      </c>
      <c r="W4699" t="str">
        <f t="shared" si="223"/>
        <v/>
      </c>
    </row>
    <row r="4700" spans="2:23" x14ac:dyDescent="0.25">
      <c r="B4700" t="str">
        <f t="shared" si="221"/>
        <v/>
      </c>
      <c r="V4700" t="str">
        <f t="shared" si="222"/>
        <v/>
      </c>
      <c r="W4700" t="str">
        <f t="shared" si="223"/>
        <v/>
      </c>
    </row>
    <row r="4701" spans="2:23" x14ac:dyDescent="0.25">
      <c r="B4701" t="str">
        <f t="shared" si="221"/>
        <v/>
      </c>
      <c r="V4701" t="str">
        <f t="shared" si="222"/>
        <v/>
      </c>
      <c r="W4701" t="str">
        <f t="shared" si="223"/>
        <v/>
      </c>
    </row>
    <row r="4702" spans="2:23" x14ac:dyDescent="0.25">
      <c r="B4702" t="str">
        <f t="shared" si="221"/>
        <v/>
      </c>
      <c r="V4702" t="str">
        <f t="shared" si="222"/>
        <v/>
      </c>
      <c r="W4702" t="str">
        <f t="shared" si="223"/>
        <v/>
      </c>
    </row>
    <row r="4703" spans="2:23" x14ac:dyDescent="0.25">
      <c r="B4703" t="str">
        <f t="shared" si="221"/>
        <v/>
      </c>
      <c r="V4703" t="str">
        <f t="shared" si="222"/>
        <v/>
      </c>
      <c r="W4703" t="str">
        <f t="shared" si="223"/>
        <v/>
      </c>
    </row>
    <row r="4704" spans="2:23" x14ac:dyDescent="0.25">
      <c r="B4704" t="str">
        <f t="shared" si="221"/>
        <v/>
      </c>
      <c r="V4704" t="str">
        <f t="shared" si="222"/>
        <v/>
      </c>
      <c r="W4704" t="str">
        <f t="shared" si="223"/>
        <v/>
      </c>
    </row>
    <row r="4705" spans="2:23" x14ac:dyDescent="0.25">
      <c r="B4705" t="str">
        <f t="shared" si="221"/>
        <v/>
      </c>
      <c r="V4705" t="str">
        <f t="shared" si="222"/>
        <v/>
      </c>
      <c r="W4705" t="str">
        <f t="shared" si="223"/>
        <v/>
      </c>
    </row>
    <row r="4706" spans="2:23" x14ac:dyDescent="0.25">
      <c r="B4706" t="str">
        <f t="shared" si="221"/>
        <v/>
      </c>
      <c r="V4706" t="str">
        <f t="shared" si="222"/>
        <v/>
      </c>
      <c r="W4706" t="str">
        <f t="shared" si="223"/>
        <v/>
      </c>
    </row>
    <row r="4707" spans="2:23" x14ac:dyDescent="0.25">
      <c r="B4707" t="str">
        <f t="shared" si="221"/>
        <v/>
      </c>
      <c r="V4707" t="str">
        <f t="shared" si="222"/>
        <v/>
      </c>
      <c r="W4707" t="str">
        <f t="shared" si="223"/>
        <v/>
      </c>
    </row>
    <row r="4708" spans="2:23" x14ac:dyDescent="0.25">
      <c r="B4708" t="str">
        <f t="shared" si="221"/>
        <v/>
      </c>
      <c r="V4708" t="str">
        <f t="shared" si="222"/>
        <v/>
      </c>
      <c r="W4708" t="str">
        <f t="shared" si="223"/>
        <v/>
      </c>
    </row>
    <row r="4709" spans="2:23" x14ac:dyDescent="0.25">
      <c r="B4709" t="str">
        <f t="shared" si="221"/>
        <v/>
      </c>
      <c r="V4709" t="str">
        <f t="shared" si="222"/>
        <v/>
      </c>
      <c r="W4709" t="str">
        <f t="shared" si="223"/>
        <v/>
      </c>
    </row>
    <row r="4710" spans="2:23" x14ac:dyDescent="0.25">
      <c r="B4710" t="str">
        <f t="shared" si="221"/>
        <v/>
      </c>
      <c r="V4710" t="str">
        <f t="shared" si="222"/>
        <v/>
      </c>
      <c r="W4710" t="str">
        <f t="shared" si="223"/>
        <v/>
      </c>
    </row>
    <row r="4711" spans="2:23" x14ac:dyDescent="0.25">
      <c r="B4711" t="str">
        <f t="shared" si="221"/>
        <v/>
      </c>
      <c r="V4711" t="str">
        <f t="shared" si="222"/>
        <v/>
      </c>
      <c r="W4711" t="str">
        <f t="shared" si="223"/>
        <v/>
      </c>
    </row>
    <row r="4712" spans="2:23" x14ac:dyDescent="0.25">
      <c r="B4712" t="str">
        <f t="shared" si="221"/>
        <v/>
      </c>
      <c r="V4712" t="str">
        <f t="shared" si="222"/>
        <v/>
      </c>
      <c r="W4712" t="str">
        <f t="shared" si="223"/>
        <v/>
      </c>
    </row>
    <row r="4713" spans="2:23" x14ac:dyDescent="0.25">
      <c r="B4713" t="str">
        <f t="shared" si="221"/>
        <v/>
      </c>
      <c r="V4713" t="str">
        <f t="shared" si="222"/>
        <v/>
      </c>
      <c r="W4713" t="str">
        <f t="shared" si="223"/>
        <v/>
      </c>
    </row>
    <row r="4714" spans="2:23" x14ac:dyDescent="0.25">
      <c r="B4714" t="str">
        <f t="shared" si="221"/>
        <v/>
      </c>
      <c r="V4714" t="str">
        <f t="shared" si="222"/>
        <v/>
      </c>
      <c r="W4714" t="str">
        <f t="shared" si="223"/>
        <v/>
      </c>
    </row>
    <row r="4715" spans="2:23" x14ac:dyDescent="0.25">
      <c r="B4715" t="str">
        <f t="shared" si="221"/>
        <v/>
      </c>
      <c r="V4715" t="str">
        <f t="shared" si="222"/>
        <v/>
      </c>
      <c r="W4715" t="str">
        <f t="shared" si="223"/>
        <v/>
      </c>
    </row>
    <row r="4716" spans="2:23" x14ac:dyDescent="0.25">
      <c r="B4716" t="str">
        <f t="shared" si="221"/>
        <v/>
      </c>
      <c r="V4716" t="str">
        <f t="shared" si="222"/>
        <v/>
      </c>
      <c r="W4716" t="str">
        <f t="shared" si="223"/>
        <v/>
      </c>
    </row>
    <row r="4717" spans="2:23" x14ac:dyDescent="0.25">
      <c r="B4717" t="str">
        <f t="shared" si="221"/>
        <v/>
      </c>
      <c r="V4717" t="str">
        <f t="shared" si="222"/>
        <v/>
      </c>
      <c r="W4717" t="str">
        <f t="shared" si="223"/>
        <v/>
      </c>
    </row>
    <row r="4718" spans="2:23" x14ac:dyDescent="0.25">
      <c r="B4718" t="str">
        <f t="shared" si="221"/>
        <v/>
      </c>
      <c r="V4718" t="str">
        <f t="shared" si="222"/>
        <v/>
      </c>
      <c r="W4718" t="str">
        <f t="shared" si="223"/>
        <v/>
      </c>
    </row>
    <row r="4719" spans="2:23" x14ac:dyDescent="0.25">
      <c r="B4719" t="str">
        <f t="shared" si="221"/>
        <v/>
      </c>
      <c r="V4719" t="str">
        <f t="shared" si="222"/>
        <v/>
      </c>
      <c r="W4719" t="str">
        <f t="shared" si="223"/>
        <v/>
      </c>
    </row>
    <row r="4720" spans="2:23" x14ac:dyDescent="0.25">
      <c r="B4720" t="str">
        <f t="shared" si="221"/>
        <v/>
      </c>
      <c r="V4720" t="str">
        <f t="shared" si="222"/>
        <v/>
      </c>
      <c r="W4720" t="str">
        <f t="shared" si="223"/>
        <v/>
      </c>
    </row>
    <row r="4721" spans="2:23" x14ac:dyDescent="0.25">
      <c r="B4721" t="str">
        <f t="shared" si="221"/>
        <v/>
      </c>
      <c r="V4721" t="str">
        <f t="shared" si="222"/>
        <v/>
      </c>
      <c r="W4721" t="str">
        <f t="shared" si="223"/>
        <v/>
      </c>
    </row>
    <row r="4722" spans="2:23" x14ac:dyDescent="0.25">
      <c r="B4722" t="str">
        <f t="shared" si="221"/>
        <v/>
      </c>
      <c r="V4722" t="str">
        <f t="shared" si="222"/>
        <v/>
      </c>
      <c r="W4722" t="str">
        <f t="shared" si="223"/>
        <v/>
      </c>
    </row>
    <row r="4723" spans="2:23" x14ac:dyDescent="0.25">
      <c r="B4723" t="str">
        <f t="shared" si="221"/>
        <v/>
      </c>
      <c r="V4723" t="str">
        <f t="shared" si="222"/>
        <v/>
      </c>
      <c r="W4723" t="str">
        <f t="shared" si="223"/>
        <v/>
      </c>
    </row>
    <row r="4724" spans="2:23" x14ac:dyDescent="0.25">
      <c r="B4724" t="str">
        <f t="shared" si="221"/>
        <v/>
      </c>
      <c r="V4724" t="str">
        <f t="shared" si="222"/>
        <v/>
      </c>
      <c r="W4724" t="str">
        <f t="shared" si="223"/>
        <v/>
      </c>
    </row>
    <row r="4725" spans="2:23" x14ac:dyDescent="0.25">
      <c r="B4725" t="str">
        <f t="shared" si="221"/>
        <v/>
      </c>
      <c r="V4725" t="str">
        <f t="shared" si="222"/>
        <v/>
      </c>
      <c r="W4725" t="str">
        <f t="shared" si="223"/>
        <v/>
      </c>
    </row>
    <row r="4726" spans="2:23" x14ac:dyDescent="0.25">
      <c r="B4726" t="str">
        <f t="shared" si="221"/>
        <v/>
      </c>
      <c r="V4726" t="str">
        <f t="shared" si="222"/>
        <v/>
      </c>
      <c r="W4726" t="str">
        <f t="shared" si="223"/>
        <v/>
      </c>
    </row>
    <row r="4727" spans="2:23" x14ac:dyDescent="0.25">
      <c r="B4727" t="str">
        <f t="shared" si="221"/>
        <v/>
      </c>
      <c r="V4727" t="str">
        <f t="shared" si="222"/>
        <v/>
      </c>
      <c r="W4727" t="str">
        <f t="shared" si="223"/>
        <v/>
      </c>
    </row>
    <row r="4728" spans="2:23" x14ac:dyDescent="0.25">
      <c r="B4728" t="str">
        <f t="shared" si="221"/>
        <v/>
      </c>
      <c r="V4728" t="str">
        <f t="shared" si="222"/>
        <v/>
      </c>
      <c r="W4728" t="str">
        <f t="shared" si="223"/>
        <v/>
      </c>
    </row>
    <row r="4729" spans="2:23" x14ac:dyDescent="0.25">
      <c r="B4729" t="str">
        <f t="shared" si="221"/>
        <v/>
      </c>
      <c r="V4729" t="str">
        <f t="shared" si="222"/>
        <v/>
      </c>
      <c r="W4729" t="str">
        <f t="shared" si="223"/>
        <v/>
      </c>
    </row>
    <row r="4730" spans="2:23" x14ac:dyDescent="0.25">
      <c r="B4730" t="str">
        <f t="shared" si="221"/>
        <v/>
      </c>
      <c r="V4730" t="str">
        <f t="shared" si="222"/>
        <v/>
      </c>
      <c r="W4730" t="str">
        <f t="shared" si="223"/>
        <v/>
      </c>
    </row>
    <row r="4731" spans="2:23" x14ac:dyDescent="0.25">
      <c r="B4731" t="str">
        <f t="shared" si="221"/>
        <v/>
      </c>
      <c r="V4731" t="str">
        <f t="shared" si="222"/>
        <v/>
      </c>
      <c r="W4731" t="str">
        <f t="shared" si="223"/>
        <v/>
      </c>
    </row>
    <row r="4732" spans="2:23" x14ac:dyDescent="0.25">
      <c r="B4732" t="str">
        <f t="shared" si="221"/>
        <v/>
      </c>
      <c r="V4732" t="str">
        <f t="shared" si="222"/>
        <v/>
      </c>
      <c r="W4732" t="str">
        <f t="shared" si="223"/>
        <v/>
      </c>
    </row>
    <row r="4733" spans="2:23" x14ac:dyDescent="0.25">
      <c r="B4733" t="str">
        <f t="shared" si="221"/>
        <v/>
      </c>
      <c r="V4733" t="str">
        <f t="shared" si="222"/>
        <v/>
      </c>
      <c r="W4733" t="str">
        <f t="shared" si="223"/>
        <v/>
      </c>
    </row>
    <row r="4734" spans="2:23" x14ac:dyDescent="0.25">
      <c r="B4734" t="str">
        <f t="shared" si="221"/>
        <v/>
      </c>
      <c r="V4734" t="str">
        <f t="shared" si="222"/>
        <v/>
      </c>
      <c r="W4734" t="str">
        <f t="shared" si="223"/>
        <v/>
      </c>
    </row>
    <row r="4735" spans="2:23" x14ac:dyDescent="0.25">
      <c r="B4735" t="str">
        <f t="shared" si="221"/>
        <v/>
      </c>
      <c r="V4735" t="str">
        <f t="shared" si="222"/>
        <v/>
      </c>
      <c r="W4735" t="str">
        <f t="shared" si="223"/>
        <v/>
      </c>
    </row>
    <row r="4736" spans="2:23" x14ac:dyDescent="0.25">
      <c r="B4736" t="str">
        <f t="shared" si="221"/>
        <v/>
      </c>
      <c r="V4736" t="str">
        <f t="shared" si="222"/>
        <v/>
      </c>
      <c r="W4736" t="str">
        <f t="shared" si="223"/>
        <v/>
      </c>
    </row>
    <row r="4737" spans="2:23" x14ac:dyDescent="0.25">
      <c r="B4737" t="str">
        <f t="shared" si="221"/>
        <v/>
      </c>
      <c r="V4737" t="str">
        <f t="shared" si="222"/>
        <v/>
      </c>
      <c r="W4737" t="str">
        <f t="shared" si="223"/>
        <v/>
      </c>
    </row>
    <row r="4738" spans="2:23" x14ac:dyDescent="0.25">
      <c r="B4738" t="str">
        <f t="shared" si="221"/>
        <v/>
      </c>
      <c r="V4738" t="str">
        <f t="shared" si="222"/>
        <v/>
      </c>
      <c r="W4738" t="str">
        <f t="shared" si="223"/>
        <v/>
      </c>
    </row>
    <row r="4739" spans="2:23" x14ac:dyDescent="0.25">
      <c r="B4739" t="str">
        <f t="shared" ref="B4739:B4802" si="224">IF(C4739="","",W4739&amp;V4739)</f>
        <v/>
      </c>
      <c r="V4739" t="str">
        <f t="shared" si="222"/>
        <v/>
      </c>
      <c r="W4739" t="str">
        <f t="shared" si="223"/>
        <v/>
      </c>
    </row>
    <row r="4740" spans="2:23" x14ac:dyDescent="0.25">
      <c r="B4740" t="str">
        <f t="shared" si="224"/>
        <v/>
      </c>
      <c r="V4740" t="str">
        <f t="shared" si="222"/>
        <v/>
      </c>
      <c r="W4740" t="str">
        <f t="shared" si="223"/>
        <v/>
      </c>
    </row>
    <row r="4741" spans="2:23" x14ac:dyDescent="0.25">
      <c r="B4741" t="str">
        <f t="shared" si="224"/>
        <v/>
      </c>
      <c r="V4741" t="str">
        <f t="shared" si="222"/>
        <v/>
      </c>
      <c r="W4741" t="str">
        <f t="shared" si="223"/>
        <v/>
      </c>
    </row>
    <row r="4742" spans="2:23" x14ac:dyDescent="0.25">
      <c r="B4742" t="str">
        <f t="shared" si="224"/>
        <v/>
      </c>
      <c r="V4742" t="str">
        <f t="shared" si="222"/>
        <v/>
      </c>
      <c r="W4742" t="str">
        <f t="shared" si="223"/>
        <v/>
      </c>
    </row>
    <row r="4743" spans="2:23" x14ac:dyDescent="0.25">
      <c r="B4743" t="str">
        <f t="shared" si="224"/>
        <v/>
      </c>
      <c r="V4743" t="str">
        <f t="shared" si="222"/>
        <v/>
      </c>
      <c r="W4743" t="str">
        <f t="shared" si="223"/>
        <v/>
      </c>
    </row>
    <row r="4744" spans="2:23" x14ac:dyDescent="0.25">
      <c r="B4744" t="str">
        <f t="shared" si="224"/>
        <v/>
      </c>
      <c r="V4744" t="str">
        <f t="shared" si="222"/>
        <v/>
      </c>
      <c r="W4744" t="str">
        <f t="shared" si="223"/>
        <v/>
      </c>
    </row>
    <row r="4745" spans="2:23" x14ac:dyDescent="0.25">
      <c r="B4745" t="str">
        <f t="shared" si="224"/>
        <v/>
      </c>
      <c r="V4745" t="str">
        <f t="shared" si="222"/>
        <v/>
      </c>
      <c r="W4745" t="str">
        <f t="shared" si="223"/>
        <v/>
      </c>
    </row>
    <row r="4746" spans="2:23" x14ac:dyDescent="0.25">
      <c r="B4746" t="str">
        <f t="shared" si="224"/>
        <v/>
      </c>
      <c r="V4746" t="str">
        <f t="shared" ref="V4746:V4809" si="225">IF(C4746="","",IF(AND(C4746&lt;&gt;"",V4745&lt;8),V4745+1,1))</f>
        <v/>
      </c>
      <c r="W4746" t="str">
        <f t="shared" ref="W4746:W4809" si="226">IF(C4745="","",IF(V4746&lt;&gt;1,W4745,W4745+1))</f>
        <v/>
      </c>
    </row>
    <row r="4747" spans="2:23" x14ac:dyDescent="0.25">
      <c r="B4747" t="str">
        <f t="shared" si="224"/>
        <v/>
      </c>
      <c r="V4747" t="str">
        <f t="shared" si="225"/>
        <v/>
      </c>
      <c r="W4747" t="str">
        <f t="shared" si="226"/>
        <v/>
      </c>
    </row>
    <row r="4748" spans="2:23" x14ac:dyDescent="0.25">
      <c r="B4748" t="str">
        <f t="shared" si="224"/>
        <v/>
      </c>
      <c r="V4748" t="str">
        <f t="shared" si="225"/>
        <v/>
      </c>
      <c r="W4748" t="str">
        <f t="shared" si="226"/>
        <v/>
      </c>
    </row>
    <row r="4749" spans="2:23" x14ac:dyDescent="0.25">
      <c r="B4749" t="str">
        <f t="shared" si="224"/>
        <v/>
      </c>
      <c r="V4749" t="str">
        <f t="shared" si="225"/>
        <v/>
      </c>
      <c r="W4749" t="str">
        <f t="shared" si="226"/>
        <v/>
      </c>
    </row>
    <row r="4750" spans="2:23" x14ac:dyDescent="0.25">
      <c r="B4750" t="str">
        <f t="shared" si="224"/>
        <v/>
      </c>
      <c r="V4750" t="str">
        <f t="shared" si="225"/>
        <v/>
      </c>
      <c r="W4750" t="str">
        <f t="shared" si="226"/>
        <v/>
      </c>
    </row>
    <row r="4751" spans="2:23" x14ac:dyDescent="0.25">
      <c r="B4751" t="str">
        <f t="shared" si="224"/>
        <v/>
      </c>
      <c r="V4751" t="str">
        <f t="shared" si="225"/>
        <v/>
      </c>
      <c r="W4751" t="str">
        <f t="shared" si="226"/>
        <v/>
      </c>
    </row>
    <row r="4752" spans="2:23" x14ac:dyDescent="0.25">
      <c r="B4752" t="str">
        <f t="shared" si="224"/>
        <v/>
      </c>
      <c r="V4752" t="str">
        <f t="shared" si="225"/>
        <v/>
      </c>
      <c r="W4752" t="str">
        <f t="shared" si="226"/>
        <v/>
      </c>
    </row>
    <row r="4753" spans="2:23" x14ac:dyDescent="0.25">
      <c r="B4753" t="str">
        <f t="shared" si="224"/>
        <v/>
      </c>
      <c r="V4753" t="str">
        <f t="shared" si="225"/>
        <v/>
      </c>
      <c r="W4753" t="str">
        <f t="shared" si="226"/>
        <v/>
      </c>
    </row>
    <row r="4754" spans="2:23" x14ac:dyDescent="0.25">
      <c r="B4754" t="str">
        <f t="shared" si="224"/>
        <v/>
      </c>
      <c r="V4754" t="str">
        <f t="shared" si="225"/>
        <v/>
      </c>
      <c r="W4754" t="str">
        <f t="shared" si="226"/>
        <v/>
      </c>
    </row>
    <row r="4755" spans="2:23" x14ac:dyDescent="0.25">
      <c r="B4755" t="str">
        <f t="shared" si="224"/>
        <v/>
      </c>
      <c r="V4755" t="str">
        <f t="shared" si="225"/>
        <v/>
      </c>
      <c r="W4755" t="str">
        <f t="shared" si="226"/>
        <v/>
      </c>
    </row>
    <row r="4756" spans="2:23" x14ac:dyDescent="0.25">
      <c r="B4756" t="str">
        <f t="shared" si="224"/>
        <v/>
      </c>
      <c r="V4756" t="str">
        <f t="shared" si="225"/>
        <v/>
      </c>
      <c r="W4756" t="str">
        <f t="shared" si="226"/>
        <v/>
      </c>
    </row>
    <row r="4757" spans="2:23" x14ac:dyDescent="0.25">
      <c r="B4757" t="str">
        <f t="shared" si="224"/>
        <v/>
      </c>
      <c r="V4757" t="str">
        <f t="shared" si="225"/>
        <v/>
      </c>
      <c r="W4757" t="str">
        <f t="shared" si="226"/>
        <v/>
      </c>
    </row>
    <row r="4758" spans="2:23" x14ac:dyDescent="0.25">
      <c r="B4758" t="str">
        <f t="shared" si="224"/>
        <v/>
      </c>
      <c r="V4758" t="str">
        <f t="shared" si="225"/>
        <v/>
      </c>
      <c r="W4758" t="str">
        <f t="shared" si="226"/>
        <v/>
      </c>
    </row>
    <row r="4759" spans="2:23" x14ac:dyDescent="0.25">
      <c r="B4759" t="str">
        <f t="shared" si="224"/>
        <v/>
      </c>
      <c r="V4759" t="str">
        <f t="shared" si="225"/>
        <v/>
      </c>
      <c r="W4759" t="str">
        <f t="shared" si="226"/>
        <v/>
      </c>
    </row>
    <row r="4760" spans="2:23" x14ac:dyDescent="0.25">
      <c r="B4760" t="str">
        <f t="shared" si="224"/>
        <v/>
      </c>
      <c r="V4760" t="str">
        <f t="shared" si="225"/>
        <v/>
      </c>
      <c r="W4760" t="str">
        <f t="shared" si="226"/>
        <v/>
      </c>
    </row>
    <row r="4761" spans="2:23" x14ac:dyDescent="0.25">
      <c r="B4761" t="str">
        <f t="shared" si="224"/>
        <v/>
      </c>
      <c r="V4761" t="str">
        <f t="shared" si="225"/>
        <v/>
      </c>
      <c r="W4761" t="str">
        <f t="shared" si="226"/>
        <v/>
      </c>
    </row>
    <row r="4762" spans="2:23" x14ac:dyDescent="0.25">
      <c r="B4762" t="str">
        <f t="shared" si="224"/>
        <v/>
      </c>
      <c r="V4762" t="str">
        <f t="shared" si="225"/>
        <v/>
      </c>
      <c r="W4762" t="str">
        <f t="shared" si="226"/>
        <v/>
      </c>
    </row>
    <row r="4763" spans="2:23" x14ac:dyDescent="0.25">
      <c r="B4763" t="str">
        <f t="shared" si="224"/>
        <v/>
      </c>
      <c r="V4763" t="str">
        <f t="shared" si="225"/>
        <v/>
      </c>
      <c r="W4763" t="str">
        <f t="shared" si="226"/>
        <v/>
      </c>
    </row>
    <row r="4764" spans="2:23" x14ac:dyDescent="0.25">
      <c r="B4764" t="str">
        <f t="shared" si="224"/>
        <v/>
      </c>
      <c r="V4764" t="str">
        <f t="shared" si="225"/>
        <v/>
      </c>
      <c r="W4764" t="str">
        <f t="shared" si="226"/>
        <v/>
      </c>
    </row>
    <row r="4765" spans="2:23" x14ac:dyDescent="0.25">
      <c r="B4765" t="str">
        <f t="shared" si="224"/>
        <v/>
      </c>
      <c r="V4765" t="str">
        <f t="shared" si="225"/>
        <v/>
      </c>
      <c r="W4765" t="str">
        <f t="shared" si="226"/>
        <v/>
      </c>
    </row>
    <row r="4766" spans="2:23" x14ac:dyDescent="0.25">
      <c r="B4766" t="str">
        <f t="shared" si="224"/>
        <v/>
      </c>
      <c r="V4766" t="str">
        <f t="shared" si="225"/>
        <v/>
      </c>
      <c r="W4766" t="str">
        <f t="shared" si="226"/>
        <v/>
      </c>
    </row>
    <row r="4767" spans="2:23" x14ac:dyDescent="0.25">
      <c r="B4767" t="str">
        <f t="shared" si="224"/>
        <v/>
      </c>
      <c r="V4767" t="str">
        <f t="shared" si="225"/>
        <v/>
      </c>
      <c r="W4767" t="str">
        <f t="shared" si="226"/>
        <v/>
      </c>
    </row>
    <row r="4768" spans="2:23" x14ac:dyDescent="0.25">
      <c r="B4768" t="str">
        <f t="shared" si="224"/>
        <v/>
      </c>
      <c r="V4768" t="str">
        <f t="shared" si="225"/>
        <v/>
      </c>
      <c r="W4768" t="str">
        <f t="shared" si="226"/>
        <v/>
      </c>
    </row>
    <row r="4769" spans="2:23" x14ac:dyDescent="0.25">
      <c r="B4769" t="str">
        <f t="shared" si="224"/>
        <v/>
      </c>
      <c r="V4769" t="str">
        <f t="shared" si="225"/>
        <v/>
      </c>
      <c r="W4769" t="str">
        <f t="shared" si="226"/>
        <v/>
      </c>
    </row>
    <row r="4770" spans="2:23" x14ac:dyDescent="0.25">
      <c r="B4770" t="str">
        <f t="shared" si="224"/>
        <v/>
      </c>
      <c r="V4770" t="str">
        <f t="shared" si="225"/>
        <v/>
      </c>
      <c r="W4770" t="str">
        <f t="shared" si="226"/>
        <v/>
      </c>
    </row>
    <row r="4771" spans="2:23" x14ac:dyDescent="0.25">
      <c r="B4771" t="str">
        <f t="shared" si="224"/>
        <v/>
      </c>
      <c r="V4771" t="str">
        <f t="shared" si="225"/>
        <v/>
      </c>
      <c r="W4771" t="str">
        <f t="shared" si="226"/>
        <v/>
      </c>
    </row>
    <row r="4772" spans="2:23" x14ac:dyDescent="0.25">
      <c r="B4772" t="str">
        <f t="shared" si="224"/>
        <v/>
      </c>
      <c r="V4772" t="str">
        <f t="shared" si="225"/>
        <v/>
      </c>
      <c r="W4772" t="str">
        <f t="shared" si="226"/>
        <v/>
      </c>
    </row>
    <row r="4773" spans="2:23" x14ac:dyDescent="0.25">
      <c r="B4773" t="str">
        <f t="shared" si="224"/>
        <v/>
      </c>
      <c r="V4773" t="str">
        <f t="shared" si="225"/>
        <v/>
      </c>
      <c r="W4773" t="str">
        <f t="shared" si="226"/>
        <v/>
      </c>
    </row>
    <row r="4774" spans="2:23" x14ac:dyDescent="0.25">
      <c r="B4774" t="str">
        <f t="shared" si="224"/>
        <v/>
      </c>
      <c r="V4774" t="str">
        <f t="shared" si="225"/>
        <v/>
      </c>
      <c r="W4774" t="str">
        <f t="shared" si="226"/>
        <v/>
      </c>
    </row>
    <row r="4775" spans="2:23" x14ac:dyDescent="0.25">
      <c r="B4775" t="str">
        <f t="shared" si="224"/>
        <v/>
      </c>
      <c r="V4775" t="str">
        <f t="shared" si="225"/>
        <v/>
      </c>
      <c r="W4775" t="str">
        <f t="shared" si="226"/>
        <v/>
      </c>
    </row>
    <row r="4776" spans="2:23" x14ac:dyDescent="0.25">
      <c r="B4776" t="str">
        <f t="shared" si="224"/>
        <v/>
      </c>
      <c r="V4776" t="str">
        <f t="shared" si="225"/>
        <v/>
      </c>
      <c r="W4776" t="str">
        <f t="shared" si="226"/>
        <v/>
      </c>
    </row>
    <row r="4777" spans="2:23" x14ac:dyDescent="0.25">
      <c r="B4777" t="str">
        <f t="shared" si="224"/>
        <v/>
      </c>
      <c r="V4777" t="str">
        <f t="shared" si="225"/>
        <v/>
      </c>
      <c r="W4777" t="str">
        <f t="shared" si="226"/>
        <v/>
      </c>
    </row>
    <row r="4778" spans="2:23" x14ac:dyDescent="0.25">
      <c r="B4778" t="str">
        <f t="shared" si="224"/>
        <v/>
      </c>
      <c r="V4778" t="str">
        <f t="shared" si="225"/>
        <v/>
      </c>
      <c r="W4778" t="str">
        <f t="shared" si="226"/>
        <v/>
      </c>
    </row>
    <row r="4779" spans="2:23" x14ac:dyDescent="0.25">
      <c r="B4779" t="str">
        <f t="shared" si="224"/>
        <v/>
      </c>
      <c r="V4779" t="str">
        <f t="shared" si="225"/>
        <v/>
      </c>
      <c r="W4779" t="str">
        <f t="shared" si="226"/>
        <v/>
      </c>
    </row>
    <row r="4780" spans="2:23" x14ac:dyDescent="0.25">
      <c r="B4780" t="str">
        <f t="shared" si="224"/>
        <v/>
      </c>
      <c r="V4780" t="str">
        <f t="shared" si="225"/>
        <v/>
      </c>
      <c r="W4780" t="str">
        <f t="shared" si="226"/>
        <v/>
      </c>
    </row>
    <row r="4781" spans="2:23" x14ac:dyDescent="0.25">
      <c r="B4781" t="str">
        <f t="shared" si="224"/>
        <v/>
      </c>
      <c r="V4781" t="str">
        <f t="shared" si="225"/>
        <v/>
      </c>
      <c r="W4781" t="str">
        <f t="shared" si="226"/>
        <v/>
      </c>
    </row>
    <row r="4782" spans="2:23" x14ac:dyDescent="0.25">
      <c r="B4782" t="str">
        <f t="shared" si="224"/>
        <v/>
      </c>
      <c r="V4782" t="str">
        <f t="shared" si="225"/>
        <v/>
      </c>
      <c r="W4782" t="str">
        <f t="shared" si="226"/>
        <v/>
      </c>
    </row>
    <row r="4783" spans="2:23" x14ac:dyDescent="0.25">
      <c r="B4783" t="str">
        <f t="shared" si="224"/>
        <v/>
      </c>
      <c r="V4783" t="str">
        <f t="shared" si="225"/>
        <v/>
      </c>
      <c r="W4783" t="str">
        <f t="shared" si="226"/>
        <v/>
      </c>
    </row>
    <row r="4784" spans="2:23" x14ac:dyDescent="0.25">
      <c r="B4784" t="str">
        <f t="shared" si="224"/>
        <v/>
      </c>
      <c r="V4784" t="str">
        <f t="shared" si="225"/>
        <v/>
      </c>
      <c r="W4784" t="str">
        <f t="shared" si="226"/>
        <v/>
      </c>
    </row>
    <row r="4785" spans="2:23" x14ac:dyDescent="0.25">
      <c r="B4785" t="str">
        <f t="shared" si="224"/>
        <v/>
      </c>
      <c r="V4785" t="str">
        <f t="shared" si="225"/>
        <v/>
      </c>
      <c r="W4785" t="str">
        <f t="shared" si="226"/>
        <v/>
      </c>
    </row>
    <row r="4786" spans="2:23" x14ac:dyDescent="0.25">
      <c r="B4786" t="str">
        <f t="shared" si="224"/>
        <v/>
      </c>
      <c r="V4786" t="str">
        <f t="shared" si="225"/>
        <v/>
      </c>
      <c r="W4786" t="str">
        <f t="shared" si="226"/>
        <v/>
      </c>
    </row>
    <row r="4787" spans="2:23" x14ac:dyDescent="0.25">
      <c r="B4787" t="str">
        <f t="shared" si="224"/>
        <v/>
      </c>
      <c r="V4787" t="str">
        <f t="shared" si="225"/>
        <v/>
      </c>
      <c r="W4787" t="str">
        <f t="shared" si="226"/>
        <v/>
      </c>
    </row>
    <row r="4788" spans="2:23" x14ac:dyDescent="0.25">
      <c r="B4788" t="str">
        <f t="shared" si="224"/>
        <v/>
      </c>
      <c r="V4788" t="str">
        <f t="shared" si="225"/>
        <v/>
      </c>
      <c r="W4788" t="str">
        <f t="shared" si="226"/>
        <v/>
      </c>
    </row>
    <row r="4789" spans="2:23" x14ac:dyDescent="0.25">
      <c r="B4789" t="str">
        <f t="shared" si="224"/>
        <v/>
      </c>
      <c r="V4789" t="str">
        <f t="shared" si="225"/>
        <v/>
      </c>
      <c r="W4789" t="str">
        <f t="shared" si="226"/>
        <v/>
      </c>
    </row>
    <row r="4790" spans="2:23" x14ac:dyDescent="0.25">
      <c r="B4790" t="str">
        <f t="shared" si="224"/>
        <v/>
      </c>
      <c r="V4790" t="str">
        <f t="shared" si="225"/>
        <v/>
      </c>
      <c r="W4790" t="str">
        <f t="shared" si="226"/>
        <v/>
      </c>
    </row>
    <row r="4791" spans="2:23" x14ac:dyDescent="0.25">
      <c r="B4791" t="str">
        <f t="shared" si="224"/>
        <v/>
      </c>
      <c r="V4791" t="str">
        <f t="shared" si="225"/>
        <v/>
      </c>
      <c r="W4791" t="str">
        <f t="shared" si="226"/>
        <v/>
      </c>
    </row>
    <row r="4792" spans="2:23" x14ac:dyDescent="0.25">
      <c r="B4792" t="str">
        <f t="shared" si="224"/>
        <v/>
      </c>
      <c r="V4792" t="str">
        <f t="shared" si="225"/>
        <v/>
      </c>
      <c r="W4792" t="str">
        <f t="shared" si="226"/>
        <v/>
      </c>
    </row>
    <row r="4793" spans="2:23" x14ac:dyDescent="0.25">
      <c r="B4793" t="str">
        <f t="shared" si="224"/>
        <v/>
      </c>
      <c r="V4793" t="str">
        <f t="shared" si="225"/>
        <v/>
      </c>
      <c r="W4793" t="str">
        <f t="shared" si="226"/>
        <v/>
      </c>
    </row>
    <row r="4794" spans="2:23" x14ac:dyDescent="0.25">
      <c r="B4794" t="str">
        <f t="shared" si="224"/>
        <v/>
      </c>
      <c r="V4794" t="str">
        <f t="shared" si="225"/>
        <v/>
      </c>
      <c r="W4794" t="str">
        <f t="shared" si="226"/>
        <v/>
      </c>
    </row>
    <row r="4795" spans="2:23" x14ac:dyDescent="0.25">
      <c r="B4795" t="str">
        <f t="shared" si="224"/>
        <v/>
      </c>
      <c r="V4795" t="str">
        <f t="shared" si="225"/>
        <v/>
      </c>
      <c r="W4795" t="str">
        <f t="shared" si="226"/>
        <v/>
      </c>
    </row>
    <row r="4796" spans="2:23" x14ac:dyDescent="0.25">
      <c r="B4796" t="str">
        <f t="shared" si="224"/>
        <v/>
      </c>
      <c r="V4796" t="str">
        <f t="shared" si="225"/>
        <v/>
      </c>
      <c r="W4796" t="str">
        <f t="shared" si="226"/>
        <v/>
      </c>
    </row>
    <row r="4797" spans="2:23" x14ac:dyDescent="0.25">
      <c r="B4797" t="str">
        <f t="shared" si="224"/>
        <v/>
      </c>
      <c r="V4797" t="str">
        <f t="shared" si="225"/>
        <v/>
      </c>
      <c r="W4797" t="str">
        <f t="shared" si="226"/>
        <v/>
      </c>
    </row>
    <row r="4798" spans="2:23" x14ac:dyDescent="0.25">
      <c r="B4798" t="str">
        <f t="shared" si="224"/>
        <v/>
      </c>
      <c r="V4798" t="str">
        <f t="shared" si="225"/>
        <v/>
      </c>
      <c r="W4798" t="str">
        <f t="shared" si="226"/>
        <v/>
      </c>
    </row>
    <row r="4799" spans="2:23" x14ac:dyDescent="0.25">
      <c r="B4799" t="str">
        <f t="shared" si="224"/>
        <v/>
      </c>
      <c r="V4799" t="str">
        <f t="shared" si="225"/>
        <v/>
      </c>
      <c r="W4799" t="str">
        <f t="shared" si="226"/>
        <v/>
      </c>
    </row>
    <row r="4800" spans="2:23" x14ac:dyDescent="0.25">
      <c r="B4800" t="str">
        <f t="shared" si="224"/>
        <v/>
      </c>
      <c r="V4800" t="str">
        <f t="shared" si="225"/>
        <v/>
      </c>
      <c r="W4800" t="str">
        <f t="shared" si="226"/>
        <v/>
      </c>
    </row>
    <row r="4801" spans="2:23" x14ac:dyDescent="0.25">
      <c r="B4801" t="str">
        <f t="shared" si="224"/>
        <v/>
      </c>
      <c r="V4801" t="str">
        <f t="shared" si="225"/>
        <v/>
      </c>
      <c r="W4801" t="str">
        <f t="shared" si="226"/>
        <v/>
      </c>
    </row>
    <row r="4802" spans="2:23" x14ac:dyDescent="0.25">
      <c r="B4802" t="str">
        <f t="shared" si="224"/>
        <v/>
      </c>
      <c r="V4802" t="str">
        <f t="shared" si="225"/>
        <v/>
      </c>
      <c r="W4802" t="str">
        <f t="shared" si="226"/>
        <v/>
      </c>
    </row>
    <row r="4803" spans="2:23" x14ac:dyDescent="0.25">
      <c r="B4803" t="str">
        <f t="shared" ref="B4803:B4866" si="227">IF(C4803="","",W4803&amp;V4803)</f>
        <v/>
      </c>
      <c r="V4803" t="str">
        <f t="shared" si="225"/>
        <v/>
      </c>
      <c r="W4803" t="str">
        <f t="shared" si="226"/>
        <v/>
      </c>
    </row>
    <row r="4804" spans="2:23" x14ac:dyDescent="0.25">
      <c r="B4804" t="str">
        <f t="shared" si="227"/>
        <v/>
      </c>
      <c r="V4804" t="str">
        <f t="shared" si="225"/>
        <v/>
      </c>
      <c r="W4804" t="str">
        <f t="shared" si="226"/>
        <v/>
      </c>
    </row>
    <row r="4805" spans="2:23" x14ac:dyDescent="0.25">
      <c r="B4805" t="str">
        <f t="shared" si="227"/>
        <v/>
      </c>
      <c r="V4805" t="str">
        <f t="shared" si="225"/>
        <v/>
      </c>
      <c r="W4805" t="str">
        <f t="shared" si="226"/>
        <v/>
      </c>
    </row>
    <row r="4806" spans="2:23" x14ac:dyDescent="0.25">
      <c r="B4806" t="str">
        <f t="shared" si="227"/>
        <v/>
      </c>
      <c r="V4806" t="str">
        <f t="shared" si="225"/>
        <v/>
      </c>
      <c r="W4806" t="str">
        <f t="shared" si="226"/>
        <v/>
      </c>
    </row>
    <row r="4807" spans="2:23" x14ac:dyDescent="0.25">
      <c r="B4807" t="str">
        <f t="shared" si="227"/>
        <v/>
      </c>
      <c r="V4807" t="str">
        <f t="shared" si="225"/>
        <v/>
      </c>
      <c r="W4807" t="str">
        <f t="shared" si="226"/>
        <v/>
      </c>
    </row>
    <row r="4808" spans="2:23" x14ac:dyDescent="0.25">
      <c r="B4808" t="str">
        <f t="shared" si="227"/>
        <v/>
      </c>
      <c r="V4808" t="str">
        <f t="shared" si="225"/>
        <v/>
      </c>
      <c r="W4808" t="str">
        <f t="shared" si="226"/>
        <v/>
      </c>
    </row>
    <row r="4809" spans="2:23" x14ac:dyDescent="0.25">
      <c r="B4809" t="str">
        <f t="shared" si="227"/>
        <v/>
      </c>
      <c r="V4809" t="str">
        <f t="shared" si="225"/>
        <v/>
      </c>
      <c r="W4809" t="str">
        <f t="shared" si="226"/>
        <v/>
      </c>
    </row>
    <row r="4810" spans="2:23" x14ac:dyDescent="0.25">
      <c r="B4810" t="str">
        <f t="shared" si="227"/>
        <v/>
      </c>
      <c r="V4810" t="str">
        <f t="shared" ref="V4810:V4873" si="228">IF(C4810="","",IF(AND(C4810&lt;&gt;"",V4809&lt;8),V4809+1,1))</f>
        <v/>
      </c>
      <c r="W4810" t="str">
        <f t="shared" ref="W4810:W4873" si="229">IF(C4809="","",IF(V4810&lt;&gt;1,W4809,W4809+1))</f>
        <v/>
      </c>
    </row>
    <row r="4811" spans="2:23" x14ac:dyDescent="0.25">
      <c r="B4811" t="str">
        <f t="shared" si="227"/>
        <v/>
      </c>
      <c r="V4811" t="str">
        <f t="shared" si="228"/>
        <v/>
      </c>
      <c r="W4811" t="str">
        <f t="shared" si="229"/>
        <v/>
      </c>
    </row>
    <row r="4812" spans="2:23" x14ac:dyDescent="0.25">
      <c r="B4812" t="str">
        <f t="shared" si="227"/>
        <v/>
      </c>
      <c r="V4812" t="str">
        <f t="shared" si="228"/>
        <v/>
      </c>
      <c r="W4812" t="str">
        <f t="shared" si="229"/>
        <v/>
      </c>
    </row>
    <row r="4813" spans="2:23" x14ac:dyDescent="0.25">
      <c r="B4813" t="str">
        <f t="shared" si="227"/>
        <v/>
      </c>
      <c r="V4813" t="str">
        <f t="shared" si="228"/>
        <v/>
      </c>
      <c r="W4813" t="str">
        <f t="shared" si="229"/>
        <v/>
      </c>
    </row>
    <row r="4814" spans="2:23" x14ac:dyDescent="0.25">
      <c r="B4814" t="str">
        <f t="shared" si="227"/>
        <v/>
      </c>
      <c r="V4814" t="str">
        <f t="shared" si="228"/>
        <v/>
      </c>
      <c r="W4814" t="str">
        <f t="shared" si="229"/>
        <v/>
      </c>
    </row>
    <row r="4815" spans="2:23" x14ac:dyDescent="0.25">
      <c r="B4815" t="str">
        <f t="shared" si="227"/>
        <v/>
      </c>
      <c r="V4815" t="str">
        <f t="shared" si="228"/>
        <v/>
      </c>
      <c r="W4815" t="str">
        <f t="shared" si="229"/>
        <v/>
      </c>
    </row>
    <row r="4816" spans="2:23" x14ac:dyDescent="0.25">
      <c r="B4816" t="str">
        <f t="shared" si="227"/>
        <v/>
      </c>
      <c r="V4816" t="str">
        <f t="shared" si="228"/>
        <v/>
      </c>
      <c r="W4816" t="str">
        <f t="shared" si="229"/>
        <v/>
      </c>
    </row>
    <row r="4817" spans="2:23" x14ac:dyDescent="0.25">
      <c r="B4817" t="str">
        <f t="shared" si="227"/>
        <v/>
      </c>
      <c r="V4817" t="str">
        <f t="shared" si="228"/>
        <v/>
      </c>
      <c r="W4817" t="str">
        <f t="shared" si="229"/>
        <v/>
      </c>
    </row>
    <row r="4818" spans="2:23" x14ac:dyDescent="0.25">
      <c r="B4818" t="str">
        <f t="shared" si="227"/>
        <v/>
      </c>
      <c r="V4818" t="str">
        <f t="shared" si="228"/>
        <v/>
      </c>
      <c r="W4818" t="str">
        <f t="shared" si="229"/>
        <v/>
      </c>
    </row>
    <row r="4819" spans="2:23" x14ac:dyDescent="0.25">
      <c r="B4819" t="str">
        <f t="shared" si="227"/>
        <v/>
      </c>
      <c r="V4819" t="str">
        <f t="shared" si="228"/>
        <v/>
      </c>
      <c r="W4819" t="str">
        <f t="shared" si="229"/>
        <v/>
      </c>
    </row>
    <row r="4820" spans="2:23" x14ac:dyDescent="0.25">
      <c r="B4820" t="str">
        <f t="shared" si="227"/>
        <v/>
      </c>
      <c r="V4820" t="str">
        <f t="shared" si="228"/>
        <v/>
      </c>
      <c r="W4820" t="str">
        <f t="shared" si="229"/>
        <v/>
      </c>
    </row>
    <row r="4821" spans="2:23" x14ac:dyDescent="0.25">
      <c r="B4821" t="str">
        <f t="shared" si="227"/>
        <v/>
      </c>
      <c r="V4821" t="str">
        <f t="shared" si="228"/>
        <v/>
      </c>
      <c r="W4821" t="str">
        <f t="shared" si="229"/>
        <v/>
      </c>
    </row>
    <row r="4822" spans="2:23" x14ac:dyDescent="0.25">
      <c r="B4822" t="str">
        <f t="shared" si="227"/>
        <v/>
      </c>
      <c r="V4822" t="str">
        <f t="shared" si="228"/>
        <v/>
      </c>
      <c r="W4822" t="str">
        <f t="shared" si="229"/>
        <v/>
      </c>
    </row>
    <row r="4823" spans="2:23" x14ac:dyDescent="0.25">
      <c r="B4823" t="str">
        <f t="shared" si="227"/>
        <v/>
      </c>
      <c r="V4823" t="str">
        <f t="shared" si="228"/>
        <v/>
      </c>
      <c r="W4823" t="str">
        <f t="shared" si="229"/>
        <v/>
      </c>
    </row>
    <row r="4824" spans="2:23" x14ac:dyDescent="0.25">
      <c r="B4824" t="str">
        <f t="shared" si="227"/>
        <v/>
      </c>
      <c r="V4824" t="str">
        <f t="shared" si="228"/>
        <v/>
      </c>
      <c r="W4824" t="str">
        <f t="shared" si="229"/>
        <v/>
      </c>
    </row>
    <row r="4825" spans="2:23" x14ac:dyDescent="0.25">
      <c r="B4825" t="str">
        <f t="shared" si="227"/>
        <v/>
      </c>
      <c r="V4825" t="str">
        <f t="shared" si="228"/>
        <v/>
      </c>
      <c r="W4825" t="str">
        <f t="shared" si="229"/>
        <v/>
      </c>
    </row>
    <row r="4826" spans="2:23" x14ac:dyDescent="0.25">
      <c r="B4826" t="str">
        <f t="shared" si="227"/>
        <v/>
      </c>
      <c r="V4826" t="str">
        <f t="shared" si="228"/>
        <v/>
      </c>
      <c r="W4826" t="str">
        <f t="shared" si="229"/>
        <v/>
      </c>
    </row>
    <row r="4827" spans="2:23" x14ac:dyDescent="0.25">
      <c r="B4827" t="str">
        <f t="shared" si="227"/>
        <v/>
      </c>
      <c r="V4827" t="str">
        <f t="shared" si="228"/>
        <v/>
      </c>
      <c r="W4827" t="str">
        <f t="shared" si="229"/>
        <v/>
      </c>
    </row>
    <row r="4828" spans="2:23" x14ac:dyDescent="0.25">
      <c r="B4828" t="str">
        <f t="shared" si="227"/>
        <v/>
      </c>
      <c r="V4828" t="str">
        <f t="shared" si="228"/>
        <v/>
      </c>
      <c r="W4828" t="str">
        <f t="shared" si="229"/>
        <v/>
      </c>
    </row>
    <row r="4829" spans="2:23" x14ac:dyDescent="0.25">
      <c r="B4829" t="str">
        <f t="shared" si="227"/>
        <v/>
      </c>
      <c r="V4829" t="str">
        <f t="shared" si="228"/>
        <v/>
      </c>
      <c r="W4829" t="str">
        <f t="shared" si="229"/>
        <v/>
      </c>
    </row>
    <row r="4830" spans="2:23" x14ac:dyDescent="0.25">
      <c r="B4830" t="str">
        <f t="shared" si="227"/>
        <v/>
      </c>
      <c r="V4830" t="str">
        <f t="shared" si="228"/>
        <v/>
      </c>
      <c r="W4830" t="str">
        <f t="shared" si="229"/>
        <v/>
      </c>
    </row>
    <row r="4831" spans="2:23" x14ac:dyDescent="0.25">
      <c r="B4831" t="str">
        <f t="shared" si="227"/>
        <v/>
      </c>
      <c r="V4831" t="str">
        <f t="shared" si="228"/>
        <v/>
      </c>
      <c r="W4831" t="str">
        <f t="shared" si="229"/>
        <v/>
      </c>
    </row>
    <row r="4832" spans="2:23" x14ac:dyDescent="0.25">
      <c r="B4832" t="str">
        <f t="shared" si="227"/>
        <v/>
      </c>
      <c r="V4832" t="str">
        <f t="shared" si="228"/>
        <v/>
      </c>
      <c r="W4832" t="str">
        <f t="shared" si="229"/>
        <v/>
      </c>
    </row>
    <row r="4833" spans="2:23" x14ac:dyDescent="0.25">
      <c r="B4833" t="str">
        <f t="shared" si="227"/>
        <v/>
      </c>
      <c r="V4833" t="str">
        <f t="shared" si="228"/>
        <v/>
      </c>
      <c r="W4833" t="str">
        <f t="shared" si="229"/>
        <v/>
      </c>
    </row>
    <row r="4834" spans="2:23" x14ac:dyDescent="0.25">
      <c r="B4834" t="str">
        <f t="shared" si="227"/>
        <v/>
      </c>
      <c r="V4834" t="str">
        <f t="shared" si="228"/>
        <v/>
      </c>
      <c r="W4834" t="str">
        <f t="shared" si="229"/>
        <v/>
      </c>
    </row>
    <row r="4835" spans="2:23" x14ac:dyDescent="0.25">
      <c r="B4835" t="str">
        <f t="shared" si="227"/>
        <v/>
      </c>
      <c r="V4835" t="str">
        <f t="shared" si="228"/>
        <v/>
      </c>
      <c r="W4835" t="str">
        <f t="shared" si="229"/>
        <v/>
      </c>
    </row>
    <row r="4836" spans="2:23" x14ac:dyDescent="0.25">
      <c r="B4836" t="str">
        <f t="shared" si="227"/>
        <v/>
      </c>
      <c r="V4836" t="str">
        <f t="shared" si="228"/>
        <v/>
      </c>
      <c r="W4836" t="str">
        <f t="shared" si="229"/>
        <v/>
      </c>
    </row>
    <row r="4837" spans="2:23" x14ac:dyDescent="0.25">
      <c r="B4837" t="str">
        <f t="shared" si="227"/>
        <v/>
      </c>
      <c r="V4837" t="str">
        <f t="shared" si="228"/>
        <v/>
      </c>
      <c r="W4837" t="str">
        <f t="shared" si="229"/>
        <v/>
      </c>
    </row>
    <row r="4838" spans="2:23" x14ac:dyDescent="0.25">
      <c r="B4838" t="str">
        <f t="shared" si="227"/>
        <v/>
      </c>
      <c r="V4838" t="str">
        <f t="shared" si="228"/>
        <v/>
      </c>
      <c r="W4838" t="str">
        <f t="shared" si="229"/>
        <v/>
      </c>
    </row>
    <row r="4839" spans="2:23" x14ac:dyDescent="0.25">
      <c r="B4839" t="str">
        <f t="shared" si="227"/>
        <v/>
      </c>
      <c r="V4839" t="str">
        <f t="shared" si="228"/>
        <v/>
      </c>
      <c r="W4839" t="str">
        <f t="shared" si="229"/>
        <v/>
      </c>
    </row>
    <row r="4840" spans="2:23" x14ac:dyDescent="0.25">
      <c r="B4840" t="str">
        <f t="shared" si="227"/>
        <v/>
      </c>
      <c r="V4840" t="str">
        <f t="shared" si="228"/>
        <v/>
      </c>
      <c r="W4840" t="str">
        <f t="shared" si="229"/>
        <v/>
      </c>
    </row>
    <row r="4841" spans="2:23" x14ac:dyDescent="0.25">
      <c r="B4841" t="str">
        <f t="shared" si="227"/>
        <v/>
      </c>
      <c r="V4841" t="str">
        <f t="shared" si="228"/>
        <v/>
      </c>
      <c r="W4841" t="str">
        <f t="shared" si="229"/>
        <v/>
      </c>
    </row>
    <row r="4842" spans="2:23" x14ac:dyDescent="0.25">
      <c r="B4842" t="str">
        <f t="shared" si="227"/>
        <v/>
      </c>
      <c r="V4842" t="str">
        <f t="shared" si="228"/>
        <v/>
      </c>
      <c r="W4842" t="str">
        <f t="shared" si="229"/>
        <v/>
      </c>
    </row>
    <row r="4843" spans="2:23" x14ac:dyDescent="0.25">
      <c r="B4843" t="str">
        <f t="shared" si="227"/>
        <v/>
      </c>
      <c r="V4843" t="str">
        <f t="shared" si="228"/>
        <v/>
      </c>
      <c r="W4843" t="str">
        <f t="shared" si="229"/>
        <v/>
      </c>
    </row>
    <row r="4844" spans="2:23" x14ac:dyDescent="0.25">
      <c r="B4844" t="str">
        <f t="shared" si="227"/>
        <v/>
      </c>
      <c r="V4844" t="str">
        <f t="shared" si="228"/>
        <v/>
      </c>
      <c r="W4844" t="str">
        <f t="shared" si="229"/>
        <v/>
      </c>
    </row>
    <row r="4845" spans="2:23" x14ac:dyDescent="0.25">
      <c r="B4845" t="str">
        <f t="shared" si="227"/>
        <v/>
      </c>
      <c r="V4845" t="str">
        <f t="shared" si="228"/>
        <v/>
      </c>
      <c r="W4845" t="str">
        <f t="shared" si="229"/>
        <v/>
      </c>
    </row>
    <row r="4846" spans="2:23" x14ac:dyDescent="0.25">
      <c r="B4846" t="str">
        <f t="shared" si="227"/>
        <v/>
      </c>
      <c r="V4846" t="str">
        <f t="shared" si="228"/>
        <v/>
      </c>
      <c r="W4846" t="str">
        <f t="shared" si="229"/>
        <v/>
      </c>
    </row>
    <row r="4847" spans="2:23" x14ac:dyDescent="0.25">
      <c r="B4847" t="str">
        <f t="shared" si="227"/>
        <v/>
      </c>
      <c r="V4847" t="str">
        <f t="shared" si="228"/>
        <v/>
      </c>
      <c r="W4847" t="str">
        <f t="shared" si="229"/>
        <v/>
      </c>
    </row>
    <row r="4848" spans="2:23" x14ac:dyDescent="0.25">
      <c r="B4848" t="str">
        <f t="shared" si="227"/>
        <v/>
      </c>
      <c r="V4848" t="str">
        <f t="shared" si="228"/>
        <v/>
      </c>
      <c r="W4848" t="str">
        <f t="shared" si="229"/>
        <v/>
      </c>
    </row>
    <row r="4849" spans="2:23" x14ac:dyDescent="0.25">
      <c r="B4849" t="str">
        <f t="shared" si="227"/>
        <v/>
      </c>
      <c r="V4849" t="str">
        <f t="shared" si="228"/>
        <v/>
      </c>
      <c r="W4849" t="str">
        <f t="shared" si="229"/>
        <v/>
      </c>
    </row>
    <row r="4850" spans="2:23" x14ac:dyDescent="0.25">
      <c r="B4850" t="str">
        <f t="shared" si="227"/>
        <v/>
      </c>
      <c r="V4850" t="str">
        <f t="shared" si="228"/>
        <v/>
      </c>
      <c r="W4850" t="str">
        <f t="shared" si="229"/>
        <v/>
      </c>
    </row>
    <row r="4851" spans="2:23" x14ac:dyDescent="0.25">
      <c r="B4851" t="str">
        <f t="shared" si="227"/>
        <v/>
      </c>
      <c r="V4851" t="str">
        <f t="shared" si="228"/>
        <v/>
      </c>
      <c r="W4851" t="str">
        <f t="shared" si="229"/>
        <v/>
      </c>
    </row>
    <row r="4852" spans="2:23" x14ac:dyDescent="0.25">
      <c r="B4852" t="str">
        <f t="shared" si="227"/>
        <v/>
      </c>
      <c r="V4852" t="str">
        <f t="shared" si="228"/>
        <v/>
      </c>
      <c r="W4852" t="str">
        <f t="shared" si="229"/>
        <v/>
      </c>
    </row>
    <row r="4853" spans="2:23" x14ac:dyDescent="0.25">
      <c r="B4853" t="str">
        <f t="shared" si="227"/>
        <v/>
      </c>
      <c r="V4853" t="str">
        <f t="shared" si="228"/>
        <v/>
      </c>
      <c r="W4853" t="str">
        <f t="shared" si="229"/>
        <v/>
      </c>
    </row>
    <row r="4854" spans="2:23" x14ac:dyDescent="0.25">
      <c r="B4854" t="str">
        <f t="shared" si="227"/>
        <v/>
      </c>
      <c r="V4854" t="str">
        <f t="shared" si="228"/>
        <v/>
      </c>
      <c r="W4854" t="str">
        <f t="shared" si="229"/>
        <v/>
      </c>
    </row>
    <row r="4855" spans="2:23" x14ac:dyDescent="0.25">
      <c r="B4855" t="str">
        <f t="shared" si="227"/>
        <v/>
      </c>
      <c r="V4855" t="str">
        <f t="shared" si="228"/>
        <v/>
      </c>
      <c r="W4855" t="str">
        <f t="shared" si="229"/>
        <v/>
      </c>
    </row>
    <row r="4856" spans="2:23" x14ac:dyDescent="0.25">
      <c r="B4856" t="str">
        <f t="shared" si="227"/>
        <v/>
      </c>
      <c r="V4856" t="str">
        <f t="shared" si="228"/>
        <v/>
      </c>
      <c r="W4856" t="str">
        <f t="shared" si="229"/>
        <v/>
      </c>
    </row>
    <row r="4857" spans="2:23" x14ac:dyDescent="0.25">
      <c r="B4857" t="str">
        <f t="shared" si="227"/>
        <v/>
      </c>
      <c r="V4857" t="str">
        <f t="shared" si="228"/>
        <v/>
      </c>
      <c r="W4857" t="str">
        <f t="shared" si="229"/>
        <v/>
      </c>
    </row>
    <row r="4858" spans="2:23" x14ac:dyDescent="0.25">
      <c r="B4858" t="str">
        <f t="shared" si="227"/>
        <v/>
      </c>
      <c r="V4858" t="str">
        <f t="shared" si="228"/>
        <v/>
      </c>
      <c r="W4858" t="str">
        <f t="shared" si="229"/>
        <v/>
      </c>
    </row>
    <row r="4859" spans="2:23" x14ac:dyDescent="0.25">
      <c r="B4859" t="str">
        <f t="shared" si="227"/>
        <v/>
      </c>
      <c r="V4859" t="str">
        <f t="shared" si="228"/>
        <v/>
      </c>
      <c r="W4859" t="str">
        <f t="shared" si="229"/>
        <v/>
      </c>
    </row>
    <row r="4860" spans="2:23" x14ac:dyDescent="0.25">
      <c r="B4860" t="str">
        <f t="shared" si="227"/>
        <v/>
      </c>
      <c r="V4860" t="str">
        <f t="shared" si="228"/>
        <v/>
      </c>
      <c r="W4860" t="str">
        <f t="shared" si="229"/>
        <v/>
      </c>
    </row>
    <row r="4861" spans="2:23" x14ac:dyDescent="0.25">
      <c r="B4861" t="str">
        <f t="shared" si="227"/>
        <v/>
      </c>
      <c r="V4861" t="str">
        <f t="shared" si="228"/>
        <v/>
      </c>
      <c r="W4861" t="str">
        <f t="shared" si="229"/>
        <v/>
      </c>
    </row>
    <row r="4862" spans="2:23" x14ac:dyDescent="0.25">
      <c r="B4862" t="str">
        <f t="shared" si="227"/>
        <v/>
      </c>
      <c r="V4862" t="str">
        <f t="shared" si="228"/>
        <v/>
      </c>
      <c r="W4862" t="str">
        <f t="shared" si="229"/>
        <v/>
      </c>
    </row>
    <row r="4863" spans="2:23" x14ac:dyDescent="0.25">
      <c r="B4863" t="str">
        <f t="shared" si="227"/>
        <v/>
      </c>
      <c r="V4863" t="str">
        <f t="shared" si="228"/>
        <v/>
      </c>
      <c r="W4863" t="str">
        <f t="shared" si="229"/>
        <v/>
      </c>
    </row>
    <row r="4864" spans="2:23" x14ac:dyDescent="0.25">
      <c r="B4864" t="str">
        <f t="shared" si="227"/>
        <v/>
      </c>
      <c r="V4864" t="str">
        <f t="shared" si="228"/>
        <v/>
      </c>
      <c r="W4864" t="str">
        <f t="shared" si="229"/>
        <v/>
      </c>
    </row>
    <row r="4865" spans="2:23" x14ac:dyDescent="0.25">
      <c r="B4865" t="str">
        <f t="shared" si="227"/>
        <v/>
      </c>
      <c r="V4865" t="str">
        <f t="shared" si="228"/>
        <v/>
      </c>
      <c r="W4865" t="str">
        <f t="shared" si="229"/>
        <v/>
      </c>
    </row>
    <row r="4866" spans="2:23" x14ac:dyDescent="0.25">
      <c r="B4866" t="str">
        <f t="shared" si="227"/>
        <v/>
      </c>
      <c r="V4866" t="str">
        <f t="shared" si="228"/>
        <v/>
      </c>
      <c r="W4866" t="str">
        <f t="shared" si="229"/>
        <v/>
      </c>
    </row>
    <row r="4867" spans="2:23" x14ac:dyDescent="0.25">
      <c r="B4867" t="str">
        <f t="shared" ref="B4867:B4930" si="230">IF(C4867="","",W4867&amp;V4867)</f>
        <v/>
      </c>
      <c r="V4867" t="str">
        <f t="shared" si="228"/>
        <v/>
      </c>
      <c r="W4867" t="str">
        <f t="shared" si="229"/>
        <v/>
      </c>
    </row>
    <row r="4868" spans="2:23" x14ac:dyDescent="0.25">
      <c r="B4868" t="str">
        <f t="shared" si="230"/>
        <v/>
      </c>
      <c r="V4868" t="str">
        <f t="shared" si="228"/>
        <v/>
      </c>
      <c r="W4868" t="str">
        <f t="shared" si="229"/>
        <v/>
      </c>
    </row>
    <row r="4869" spans="2:23" x14ac:dyDescent="0.25">
      <c r="B4869" t="str">
        <f t="shared" si="230"/>
        <v/>
      </c>
      <c r="V4869" t="str">
        <f t="shared" si="228"/>
        <v/>
      </c>
      <c r="W4869" t="str">
        <f t="shared" si="229"/>
        <v/>
      </c>
    </row>
    <row r="4870" spans="2:23" x14ac:dyDescent="0.25">
      <c r="B4870" t="str">
        <f t="shared" si="230"/>
        <v/>
      </c>
      <c r="V4870" t="str">
        <f t="shared" si="228"/>
        <v/>
      </c>
      <c r="W4870" t="str">
        <f t="shared" si="229"/>
        <v/>
      </c>
    </row>
    <row r="4871" spans="2:23" x14ac:dyDescent="0.25">
      <c r="B4871" t="str">
        <f t="shared" si="230"/>
        <v/>
      </c>
      <c r="V4871" t="str">
        <f t="shared" si="228"/>
        <v/>
      </c>
      <c r="W4871" t="str">
        <f t="shared" si="229"/>
        <v/>
      </c>
    </row>
    <row r="4872" spans="2:23" x14ac:dyDescent="0.25">
      <c r="B4872" t="str">
        <f t="shared" si="230"/>
        <v/>
      </c>
      <c r="V4872" t="str">
        <f t="shared" si="228"/>
        <v/>
      </c>
      <c r="W4872" t="str">
        <f t="shared" si="229"/>
        <v/>
      </c>
    </row>
    <row r="4873" spans="2:23" x14ac:dyDescent="0.25">
      <c r="B4873" t="str">
        <f t="shared" si="230"/>
        <v/>
      </c>
      <c r="V4873" t="str">
        <f t="shared" si="228"/>
        <v/>
      </c>
      <c r="W4873" t="str">
        <f t="shared" si="229"/>
        <v/>
      </c>
    </row>
    <row r="4874" spans="2:23" x14ac:dyDescent="0.25">
      <c r="B4874" t="str">
        <f t="shared" si="230"/>
        <v/>
      </c>
      <c r="V4874" t="str">
        <f t="shared" ref="V4874:V4937" si="231">IF(C4874="","",IF(AND(C4874&lt;&gt;"",V4873&lt;8),V4873+1,1))</f>
        <v/>
      </c>
      <c r="W4874" t="str">
        <f t="shared" ref="W4874:W4937" si="232">IF(C4873="","",IF(V4874&lt;&gt;1,W4873,W4873+1))</f>
        <v/>
      </c>
    </row>
    <row r="4875" spans="2:23" x14ac:dyDescent="0.25">
      <c r="B4875" t="str">
        <f t="shared" si="230"/>
        <v/>
      </c>
      <c r="V4875" t="str">
        <f t="shared" si="231"/>
        <v/>
      </c>
      <c r="W4875" t="str">
        <f t="shared" si="232"/>
        <v/>
      </c>
    </row>
    <row r="4876" spans="2:23" x14ac:dyDescent="0.25">
      <c r="B4876" t="str">
        <f t="shared" si="230"/>
        <v/>
      </c>
      <c r="V4876" t="str">
        <f t="shared" si="231"/>
        <v/>
      </c>
      <c r="W4876" t="str">
        <f t="shared" si="232"/>
        <v/>
      </c>
    </row>
    <row r="4877" spans="2:23" x14ac:dyDescent="0.25">
      <c r="B4877" t="str">
        <f t="shared" si="230"/>
        <v/>
      </c>
      <c r="V4877" t="str">
        <f t="shared" si="231"/>
        <v/>
      </c>
      <c r="W4877" t="str">
        <f t="shared" si="232"/>
        <v/>
      </c>
    </row>
    <row r="4878" spans="2:23" x14ac:dyDescent="0.25">
      <c r="B4878" t="str">
        <f t="shared" si="230"/>
        <v/>
      </c>
      <c r="V4878" t="str">
        <f t="shared" si="231"/>
        <v/>
      </c>
      <c r="W4878" t="str">
        <f t="shared" si="232"/>
        <v/>
      </c>
    </row>
    <row r="4879" spans="2:23" x14ac:dyDescent="0.25">
      <c r="B4879" t="str">
        <f t="shared" si="230"/>
        <v/>
      </c>
      <c r="V4879" t="str">
        <f t="shared" si="231"/>
        <v/>
      </c>
      <c r="W4879" t="str">
        <f t="shared" si="232"/>
        <v/>
      </c>
    </row>
    <row r="4880" spans="2:23" x14ac:dyDescent="0.25">
      <c r="B4880" t="str">
        <f t="shared" si="230"/>
        <v/>
      </c>
      <c r="V4880" t="str">
        <f t="shared" si="231"/>
        <v/>
      </c>
      <c r="W4880" t="str">
        <f t="shared" si="232"/>
        <v/>
      </c>
    </row>
    <row r="4881" spans="2:23" x14ac:dyDescent="0.25">
      <c r="B4881" t="str">
        <f t="shared" si="230"/>
        <v/>
      </c>
      <c r="V4881" t="str">
        <f t="shared" si="231"/>
        <v/>
      </c>
      <c r="W4881" t="str">
        <f t="shared" si="232"/>
        <v/>
      </c>
    </row>
    <row r="4882" spans="2:23" x14ac:dyDescent="0.25">
      <c r="B4882" t="str">
        <f t="shared" si="230"/>
        <v/>
      </c>
      <c r="V4882" t="str">
        <f t="shared" si="231"/>
        <v/>
      </c>
      <c r="W4882" t="str">
        <f t="shared" si="232"/>
        <v/>
      </c>
    </row>
    <row r="4883" spans="2:23" x14ac:dyDescent="0.25">
      <c r="B4883" t="str">
        <f t="shared" si="230"/>
        <v/>
      </c>
      <c r="V4883" t="str">
        <f t="shared" si="231"/>
        <v/>
      </c>
      <c r="W4883" t="str">
        <f t="shared" si="232"/>
        <v/>
      </c>
    </row>
    <row r="4884" spans="2:23" x14ac:dyDescent="0.25">
      <c r="B4884" t="str">
        <f t="shared" si="230"/>
        <v/>
      </c>
      <c r="V4884" t="str">
        <f t="shared" si="231"/>
        <v/>
      </c>
      <c r="W4884" t="str">
        <f t="shared" si="232"/>
        <v/>
      </c>
    </row>
    <row r="4885" spans="2:23" x14ac:dyDescent="0.25">
      <c r="B4885" t="str">
        <f t="shared" si="230"/>
        <v/>
      </c>
      <c r="V4885" t="str">
        <f t="shared" si="231"/>
        <v/>
      </c>
      <c r="W4885" t="str">
        <f t="shared" si="232"/>
        <v/>
      </c>
    </row>
    <row r="4886" spans="2:23" x14ac:dyDescent="0.25">
      <c r="B4886" t="str">
        <f t="shared" si="230"/>
        <v/>
      </c>
      <c r="V4886" t="str">
        <f t="shared" si="231"/>
        <v/>
      </c>
      <c r="W4886" t="str">
        <f t="shared" si="232"/>
        <v/>
      </c>
    </row>
    <row r="4887" spans="2:23" x14ac:dyDescent="0.25">
      <c r="B4887" t="str">
        <f t="shared" si="230"/>
        <v/>
      </c>
      <c r="V4887" t="str">
        <f t="shared" si="231"/>
        <v/>
      </c>
      <c r="W4887" t="str">
        <f t="shared" si="232"/>
        <v/>
      </c>
    </row>
    <row r="4888" spans="2:23" x14ac:dyDescent="0.25">
      <c r="B4888" t="str">
        <f t="shared" si="230"/>
        <v/>
      </c>
      <c r="V4888" t="str">
        <f t="shared" si="231"/>
        <v/>
      </c>
      <c r="W4888" t="str">
        <f t="shared" si="232"/>
        <v/>
      </c>
    </row>
    <row r="4889" spans="2:23" x14ac:dyDescent="0.25">
      <c r="B4889" t="str">
        <f t="shared" si="230"/>
        <v/>
      </c>
      <c r="V4889" t="str">
        <f t="shared" si="231"/>
        <v/>
      </c>
      <c r="W4889" t="str">
        <f t="shared" si="232"/>
        <v/>
      </c>
    </row>
    <row r="4890" spans="2:23" x14ac:dyDescent="0.25">
      <c r="B4890" t="str">
        <f t="shared" si="230"/>
        <v/>
      </c>
      <c r="V4890" t="str">
        <f t="shared" si="231"/>
        <v/>
      </c>
      <c r="W4890" t="str">
        <f t="shared" si="232"/>
        <v/>
      </c>
    </row>
    <row r="4891" spans="2:23" x14ac:dyDescent="0.25">
      <c r="B4891" t="str">
        <f t="shared" si="230"/>
        <v/>
      </c>
      <c r="V4891" t="str">
        <f t="shared" si="231"/>
        <v/>
      </c>
      <c r="W4891" t="str">
        <f t="shared" si="232"/>
        <v/>
      </c>
    </row>
    <row r="4892" spans="2:23" x14ac:dyDescent="0.25">
      <c r="B4892" t="str">
        <f t="shared" si="230"/>
        <v/>
      </c>
      <c r="V4892" t="str">
        <f t="shared" si="231"/>
        <v/>
      </c>
      <c r="W4892" t="str">
        <f t="shared" si="232"/>
        <v/>
      </c>
    </row>
    <row r="4893" spans="2:23" x14ac:dyDescent="0.25">
      <c r="B4893" t="str">
        <f t="shared" si="230"/>
        <v/>
      </c>
      <c r="V4893" t="str">
        <f t="shared" si="231"/>
        <v/>
      </c>
      <c r="W4893" t="str">
        <f t="shared" si="232"/>
        <v/>
      </c>
    </row>
    <row r="4894" spans="2:23" x14ac:dyDescent="0.25">
      <c r="B4894" t="str">
        <f t="shared" si="230"/>
        <v/>
      </c>
      <c r="V4894" t="str">
        <f t="shared" si="231"/>
        <v/>
      </c>
      <c r="W4894" t="str">
        <f t="shared" si="232"/>
        <v/>
      </c>
    </row>
    <row r="4895" spans="2:23" x14ac:dyDescent="0.25">
      <c r="B4895" t="str">
        <f t="shared" si="230"/>
        <v/>
      </c>
      <c r="V4895" t="str">
        <f t="shared" si="231"/>
        <v/>
      </c>
      <c r="W4895" t="str">
        <f t="shared" si="232"/>
        <v/>
      </c>
    </row>
    <row r="4896" spans="2:23" x14ac:dyDescent="0.25">
      <c r="B4896" t="str">
        <f t="shared" si="230"/>
        <v/>
      </c>
      <c r="V4896" t="str">
        <f t="shared" si="231"/>
        <v/>
      </c>
      <c r="W4896" t="str">
        <f t="shared" si="232"/>
        <v/>
      </c>
    </row>
    <row r="4897" spans="2:23" x14ac:dyDescent="0.25">
      <c r="B4897" t="str">
        <f t="shared" si="230"/>
        <v/>
      </c>
      <c r="V4897" t="str">
        <f t="shared" si="231"/>
        <v/>
      </c>
      <c r="W4897" t="str">
        <f t="shared" si="232"/>
        <v/>
      </c>
    </row>
    <row r="4898" spans="2:23" x14ac:dyDescent="0.25">
      <c r="B4898" t="str">
        <f t="shared" si="230"/>
        <v/>
      </c>
      <c r="V4898" t="str">
        <f t="shared" si="231"/>
        <v/>
      </c>
      <c r="W4898" t="str">
        <f t="shared" si="232"/>
        <v/>
      </c>
    </row>
    <row r="4899" spans="2:23" x14ac:dyDescent="0.25">
      <c r="B4899" t="str">
        <f t="shared" si="230"/>
        <v/>
      </c>
      <c r="V4899" t="str">
        <f t="shared" si="231"/>
        <v/>
      </c>
      <c r="W4899" t="str">
        <f t="shared" si="232"/>
        <v/>
      </c>
    </row>
    <row r="4900" spans="2:23" x14ac:dyDescent="0.25">
      <c r="B4900" t="str">
        <f t="shared" si="230"/>
        <v/>
      </c>
      <c r="V4900" t="str">
        <f t="shared" si="231"/>
        <v/>
      </c>
      <c r="W4900" t="str">
        <f t="shared" si="232"/>
        <v/>
      </c>
    </row>
    <row r="4901" spans="2:23" x14ac:dyDescent="0.25">
      <c r="B4901" t="str">
        <f t="shared" si="230"/>
        <v/>
      </c>
      <c r="V4901" t="str">
        <f t="shared" si="231"/>
        <v/>
      </c>
      <c r="W4901" t="str">
        <f t="shared" si="232"/>
        <v/>
      </c>
    </row>
    <row r="4902" spans="2:23" x14ac:dyDescent="0.25">
      <c r="B4902" t="str">
        <f t="shared" si="230"/>
        <v/>
      </c>
      <c r="V4902" t="str">
        <f t="shared" si="231"/>
        <v/>
      </c>
      <c r="W4902" t="str">
        <f t="shared" si="232"/>
        <v/>
      </c>
    </row>
    <row r="4903" spans="2:23" x14ac:dyDescent="0.25">
      <c r="B4903" t="str">
        <f t="shared" si="230"/>
        <v/>
      </c>
      <c r="V4903" t="str">
        <f t="shared" si="231"/>
        <v/>
      </c>
      <c r="W4903" t="str">
        <f t="shared" si="232"/>
        <v/>
      </c>
    </row>
    <row r="4904" spans="2:23" x14ac:dyDescent="0.25">
      <c r="B4904" t="str">
        <f t="shared" si="230"/>
        <v/>
      </c>
      <c r="V4904" t="str">
        <f t="shared" si="231"/>
        <v/>
      </c>
      <c r="W4904" t="str">
        <f t="shared" si="232"/>
        <v/>
      </c>
    </row>
    <row r="4905" spans="2:23" x14ac:dyDescent="0.25">
      <c r="B4905" t="str">
        <f t="shared" si="230"/>
        <v/>
      </c>
      <c r="V4905" t="str">
        <f t="shared" si="231"/>
        <v/>
      </c>
      <c r="W4905" t="str">
        <f t="shared" si="232"/>
        <v/>
      </c>
    </row>
    <row r="4906" spans="2:23" x14ac:dyDescent="0.25">
      <c r="B4906" t="str">
        <f t="shared" si="230"/>
        <v/>
      </c>
      <c r="V4906" t="str">
        <f t="shared" si="231"/>
        <v/>
      </c>
      <c r="W4906" t="str">
        <f t="shared" si="232"/>
        <v/>
      </c>
    </row>
    <row r="4907" spans="2:23" x14ac:dyDescent="0.25">
      <c r="B4907" t="str">
        <f t="shared" si="230"/>
        <v/>
      </c>
      <c r="V4907" t="str">
        <f t="shared" si="231"/>
        <v/>
      </c>
      <c r="W4907" t="str">
        <f t="shared" si="232"/>
        <v/>
      </c>
    </row>
    <row r="4908" spans="2:23" x14ac:dyDescent="0.25">
      <c r="B4908" t="str">
        <f t="shared" si="230"/>
        <v/>
      </c>
      <c r="V4908" t="str">
        <f t="shared" si="231"/>
        <v/>
      </c>
      <c r="W4908" t="str">
        <f t="shared" si="232"/>
        <v/>
      </c>
    </row>
    <row r="4909" spans="2:23" x14ac:dyDescent="0.25">
      <c r="B4909" t="str">
        <f t="shared" si="230"/>
        <v/>
      </c>
      <c r="V4909" t="str">
        <f t="shared" si="231"/>
        <v/>
      </c>
      <c r="W4909" t="str">
        <f t="shared" si="232"/>
        <v/>
      </c>
    </row>
    <row r="4910" spans="2:23" x14ac:dyDescent="0.25">
      <c r="B4910" t="str">
        <f t="shared" si="230"/>
        <v/>
      </c>
      <c r="V4910" t="str">
        <f t="shared" si="231"/>
        <v/>
      </c>
      <c r="W4910" t="str">
        <f t="shared" si="232"/>
        <v/>
      </c>
    </row>
    <row r="4911" spans="2:23" x14ac:dyDescent="0.25">
      <c r="B4911" t="str">
        <f t="shared" si="230"/>
        <v/>
      </c>
      <c r="V4911" t="str">
        <f t="shared" si="231"/>
        <v/>
      </c>
      <c r="W4911" t="str">
        <f t="shared" si="232"/>
        <v/>
      </c>
    </row>
    <row r="4912" spans="2:23" x14ac:dyDescent="0.25">
      <c r="B4912" t="str">
        <f t="shared" si="230"/>
        <v/>
      </c>
      <c r="V4912" t="str">
        <f t="shared" si="231"/>
        <v/>
      </c>
      <c r="W4912" t="str">
        <f t="shared" si="232"/>
        <v/>
      </c>
    </row>
    <row r="4913" spans="2:23" x14ac:dyDescent="0.25">
      <c r="B4913" t="str">
        <f t="shared" si="230"/>
        <v/>
      </c>
      <c r="V4913" t="str">
        <f t="shared" si="231"/>
        <v/>
      </c>
      <c r="W4913" t="str">
        <f t="shared" si="232"/>
        <v/>
      </c>
    </row>
    <row r="4914" spans="2:23" x14ac:dyDescent="0.25">
      <c r="B4914" t="str">
        <f t="shared" si="230"/>
        <v/>
      </c>
      <c r="V4914" t="str">
        <f t="shared" si="231"/>
        <v/>
      </c>
      <c r="W4914" t="str">
        <f t="shared" si="232"/>
        <v/>
      </c>
    </row>
    <row r="4915" spans="2:23" x14ac:dyDescent="0.25">
      <c r="B4915" t="str">
        <f t="shared" si="230"/>
        <v/>
      </c>
      <c r="V4915" t="str">
        <f t="shared" si="231"/>
        <v/>
      </c>
      <c r="W4915" t="str">
        <f t="shared" si="232"/>
        <v/>
      </c>
    </row>
    <row r="4916" spans="2:23" x14ac:dyDescent="0.25">
      <c r="B4916" t="str">
        <f t="shared" si="230"/>
        <v/>
      </c>
      <c r="V4916" t="str">
        <f t="shared" si="231"/>
        <v/>
      </c>
      <c r="W4916" t="str">
        <f t="shared" si="232"/>
        <v/>
      </c>
    </row>
    <row r="4917" spans="2:23" x14ac:dyDescent="0.25">
      <c r="B4917" t="str">
        <f t="shared" si="230"/>
        <v/>
      </c>
      <c r="V4917" t="str">
        <f t="shared" si="231"/>
        <v/>
      </c>
      <c r="W4917" t="str">
        <f t="shared" si="232"/>
        <v/>
      </c>
    </row>
    <row r="4918" spans="2:23" x14ac:dyDescent="0.25">
      <c r="B4918" t="str">
        <f t="shared" si="230"/>
        <v/>
      </c>
      <c r="V4918" t="str">
        <f t="shared" si="231"/>
        <v/>
      </c>
      <c r="W4918" t="str">
        <f t="shared" si="232"/>
        <v/>
      </c>
    </row>
    <row r="4919" spans="2:23" x14ac:dyDescent="0.25">
      <c r="B4919" t="str">
        <f t="shared" si="230"/>
        <v/>
      </c>
      <c r="V4919" t="str">
        <f t="shared" si="231"/>
        <v/>
      </c>
      <c r="W4919" t="str">
        <f t="shared" si="232"/>
        <v/>
      </c>
    </row>
    <row r="4920" spans="2:23" x14ac:dyDescent="0.25">
      <c r="B4920" t="str">
        <f t="shared" si="230"/>
        <v/>
      </c>
      <c r="V4920" t="str">
        <f t="shared" si="231"/>
        <v/>
      </c>
      <c r="W4920" t="str">
        <f t="shared" si="232"/>
        <v/>
      </c>
    </row>
    <row r="4921" spans="2:23" x14ac:dyDescent="0.25">
      <c r="B4921" t="str">
        <f t="shared" si="230"/>
        <v/>
      </c>
      <c r="V4921" t="str">
        <f t="shared" si="231"/>
        <v/>
      </c>
      <c r="W4921" t="str">
        <f t="shared" si="232"/>
        <v/>
      </c>
    </row>
    <row r="4922" spans="2:23" x14ac:dyDescent="0.25">
      <c r="B4922" t="str">
        <f t="shared" si="230"/>
        <v/>
      </c>
      <c r="V4922" t="str">
        <f t="shared" si="231"/>
        <v/>
      </c>
      <c r="W4922" t="str">
        <f t="shared" si="232"/>
        <v/>
      </c>
    </row>
    <row r="4923" spans="2:23" x14ac:dyDescent="0.25">
      <c r="B4923" t="str">
        <f t="shared" si="230"/>
        <v/>
      </c>
      <c r="V4923" t="str">
        <f t="shared" si="231"/>
        <v/>
      </c>
      <c r="W4923" t="str">
        <f t="shared" si="232"/>
        <v/>
      </c>
    </row>
    <row r="4924" spans="2:23" x14ac:dyDescent="0.25">
      <c r="B4924" t="str">
        <f t="shared" si="230"/>
        <v/>
      </c>
      <c r="V4924" t="str">
        <f t="shared" si="231"/>
        <v/>
      </c>
      <c r="W4924" t="str">
        <f t="shared" si="232"/>
        <v/>
      </c>
    </row>
    <row r="4925" spans="2:23" x14ac:dyDescent="0.25">
      <c r="B4925" t="str">
        <f t="shared" si="230"/>
        <v/>
      </c>
      <c r="V4925" t="str">
        <f t="shared" si="231"/>
        <v/>
      </c>
      <c r="W4925" t="str">
        <f t="shared" si="232"/>
        <v/>
      </c>
    </row>
    <row r="4926" spans="2:23" x14ac:dyDescent="0.25">
      <c r="B4926" t="str">
        <f t="shared" si="230"/>
        <v/>
      </c>
      <c r="V4926" t="str">
        <f t="shared" si="231"/>
        <v/>
      </c>
      <c r="W4926" t="str">
        <f t="shared" si="232"/>
        <v/>
      </c>
    </row>
    <row r="4927" spans="2:23" x14ac:dyDescent="0.25">
      <c r="B4927" t="str">
        <f t="shared" si="230"/>
        <v/>
      </c>
      <c r="V4927" t="str">
        <f t="shared" si="231"/>
        <v/>
      </c>
      <c r="W4927" t="str">
        <f t="shared" si="232"/>
        <v/>
      </c>
    </row>
    <row r="4928" spans="2:23" x14ac:dyDescent="0.25">
      <c r="B4928" t="str">
        <f t="shared" si="230"/>
        <v/>
      </c>
      <c r="V4928" t="str">
        <f t="shared" si="231"/>
        <v/>
      </c>
      <c r="W4928" t="str">
        <f t="shared" si="232"/>
        <v/>
      </c>
    </row>
    <row r="4929" spans="2:23" x14ac:dyDescent="0.25">
      <c r="B4929" t="str">
        <f t="shared" si="230"/>
        <v/>
      </c>
      <c r="V4929" t="str">
        <f t="shared" si="231"/>
        <v/>
      </c>
      <c r="W4929" t="str">
        <f t="shared" si="232"/>
        <v/>
      </c>
    </row>
    <row r="4930" spans="2:23" x14ac:dyDescent="0.25">
      <c r="B4930" t="str">
        <f t="shared" si="230"/>
        <v/>
      </c>
      <c r="V4930" t="str">
        <f t="shared" si="231"/>
        <v/>
      </c>
      <c r="W4930" t="str">
        <f t="shared" si="232"/>
        <v/>
      </c>
    </row>
    <row r="4931" spans="2:23" x14ac:dyDescent="0.25">
      <c r="B4931" t="str">
        <f t="shared" ref="B4931:B4994" si="233">IF(C4931="","",W4931&amp;V4931)</f>
        <v/>
      </c>
      <c r="V4931" t="str">
        <f t="shared" si="231"/>
        <v/>
      </c>
      <c r="W4931" t="str">
        <f t="shared" si="232"/>
        <v/>
      </c>
    </row>
    <row r="4932" spans="2:23" x14ac:dyDescent="0.25">
      <c r="B4932" t="str">
        <f t="shared" si="233"/>
        <v/>
      </c>
      <c r="V4932" t="str">
        <f t="shared" si="231"/>
        <v/>
      </c>
      <c r="W4932" t="str">
        <f t="shared" si="232"/>
        <v/>
      </c>
    </row>
    <row r="4933" spans="2:23" x14ac:dyDescent="0.25">
      <c r="B4933" t="str">
        <f t="shared" si="233"/>
        <v/>
      </c>
      <c r="V4933" t="str">
        <f t="shared" si="231"/>
        <v/>
      </c>
      <c r="W4933" t="str">
        <f t="shared" si="232"/>
        <v/>
      </c>
    </row>
    <row r="4934" spans="2:23" x14ac:dyDescent="0.25">
      <c r="B4934" t="str">
        <f t="shared" si="233"/>
        <v/>
      </c>
      <c r="V4934" t="str">
        <f t="shared" si="231"/>
        <v/>
      </c>
      <c r="W4934" t="str">
        <f t="shared" si="232"/>
        <v/>
      </c>
    </row>
    <row r="4935" spans="2:23" x14ac:dyDescent="0.25">
      <c r="B4935" t="str">
        <f t="shared" si="233"/>
        <v/>
      </c>
      <c r="V4935" t="str">
        <f t="shared" si="231"/>
        <v/>
      </c>
      <c r="W4935" t="str">
        <f t="shared" si="232"/>
        <v/>
      </c>
    </row>
    <row r="4936" spans="2:23" x14ac:dyDescent="0.25">
      <c r="B4936" t="str">
        <f t="shared" si="233"/>
        <v/>
      </c>
      <c r="V4936" t="str">
        <f t="shared" si="231"/>
        <v/>
      </c>
      <c r="W4936" t="str">
        <f t="shared" si="232"/>
        <v/>
      </c>
    </row>
    <row r="4937" spans="2:23" x14ac:dyDescent="0.25">
      <c r="B4937" t="str">
        <f t="shared" si="233"/>
        <v/>
      </c>
      <c r="V4937" t="str">
        <f t="shared" si="231"/>
        <v/>
      </c>
      <c r="W4937" t="str">
        <f t="shared" si="232"/>
        <v/>
      </c>
    </row>
    <row r="4938" spans="2:23" x14ac:dyDescent="0.25">
      <c r="B4938" t="str">
        <f t="shared" si="233"/>
        <v/>
      </c>
      <c r="V4938" t="str">
        <f t="shared" ref="V4938:V5001" si="234">IF(C4938="","",IF(AND(C4938&lt;&gt;"",V4937&lt;8),V4937+1,1))</f>
        <v/>
      </c>
      <c r="W4938" t="str">
        <f t="shared" ref="W4938:W5001" si="235">IF(C4937="","",IF(V4938&lt;&gt;1,W4937,W4937+1))</f>
        <v/>
      </c>
    </row>
    <row r="4939" spans="2:23" x14ac:dyDescent="0.25">
      <c r="B4939" t="str">
        <f t="shared" si="233"/>
        <v/>
      </c>
      <c r="V4939" t="str">
        <f t="shared" si="234"/>
        <v/>
      </c>
      <c r="W4939" t="str">
        <f t="shared" si="235"/>
        <v/>
      </c>
    </row>
    <row r="4940" spans="2:23" x14ac:dyDescent="0.25">
      <c r="B4940" t="str">
        <f t="shared" si="233"/>
        <v/>
      </c>
      <c r="V4940" t="str">
        <f t="shared" si="234"/>
        <v/>
      </c>
      <c r="W4940" t="str">
        <f t="shared" si="235"/>
        <v/>
      </c>
    </row>
    <row r="4941" spans="2:23" x14ac:dyDescent="0.25">
      <c r="B4941" t="str">
        <f t="shared" si="233"/>
        <v/>
      </c>
      <c r="V4941" t="str">
        <f t="shared" si="234"/>
        <v/>
      </c>
      <c r="W4941" t="str">
        <f t="shared" si="235"/>
        <v/>
      </c>
    </row>
    <row r="4942" spans="2:23" x14ac:dyDescent="0.25">
      <c r="B4942" t="str">
        <f t="shared" si="233"/>
        <v/>
      </c>
      <c r="V4942" t="str">
        <f t="shared" si="234"/>
        <v/>
      </c>
      <c r="W4942" t="str">
        <f t="shared" si="235"/>
        <v/>
      </c>
    </row>
    <row r="4943" spans="2:23" x14ac:dyDescent="0.25">
      <c r="B4943" t="str">
        <f t="shared" si="233"/>
        <v/>
      </c>
      <c r="V4943" t="str">
        <f t="shared" si="234"/>
        <v/>
      </c>
      <c r="W4943" t="str">
        <f t="shared" si="235"/>
        <v/>
      </c>
    </row>
    <row r="4944" spans="2:23" x14ac:dyDescent="0.25">
      <c r="B4944" t="str">
        <f t="shared" si="233"/>
        <v/>
      </c>
      <c r="V4944" t="str">
        <f t="shared" si="234"/>
        <v/>
      </c>
      <c r="W4944" t="str">
        <f t="shared" si="235"/>
        <v/>
      </c>
    </row>
    <row r="4945" spans="2:23" x14ac:dyDescent="0.25">
      <c r="B4945" t="str">
        <f t="shared" si="233"/>
        <v/>
      </c>
      <c r="V4945" t="str">
        <f t="shared" si="234"/>
        <v/>
      </c>
      <c r="W4945" t="str">
        <f t="shared" si="235"/>
        <v/>
      </c>
    </row>
    <row r="4946" spans="2:23" x14ac:dyDescent="0.25">
      <c r="B4946" t="str">
        <f t="shared" si="233"/>
        <v/>
      </c>
      <c r="V4946" t="str">
        <f t="shared" si="234"/>
        <v/>
      </c>
      <c r="W4946" t="str">
        <f t="shared" si="235"/>
        <v/>
      </c>
    </row>
    <row r="4947" spans="2:23" x14ac:dyDescent="0.25">
      <c r="B4947" t="str">
        <f t="shared" si="233"/>
        <v/>
      </c>
      <c r="V4947" t="str">
        <f t="shared" si="234"/>
        <v/>
      </c>
      <c r="W4947" t="str">
        <f t="shared" si="235"/>
        <v/>
      </c>
    </row>
    <row r="4948" spans="2:23" x14ac:dyDescent="0.25">
      <c r="B4948" t="str">
        <f t="shared" si="233"/>
        <v/>
      </c>
      <c r="V4948" t="str">
        <f t="shared" si="234"/>
        <v/>
      </c>
      <c r="W4948" t="str">
        <f t="shared" si="235"/>
        <v/>
      </c>
    </row>
    <row r="4949" spans="2:23" x14ac:dyDescent="0.25">
      <c r="B4949" t="str">
        <f t="shared" si="233"/>
        <v/>
      </c>
      <c r="V4949" t="str">
        <f t="shared" si="234"/>
        <v/>
      </c>
      <c r="W4949" t="str">
        <f t="shared" si="235"/>
        <v/>
      </c>
    </row>
    <row r="4950" spans="2:23" x14ac:dyDescent="0.25">
      <c r="B4950" t="str">
        <f t="shared" si="233"/>
        <v/>
      </c>
      <c r="V4950" t="str">
        <f t="shared" si="234"/>
        <v/>
      </c>
      <c r="W4950" t="str">
        <f t="shared" si="235"/>
        <v/>
      </c>
    </row>
    <row r="4951" spans="2:23" x14ac:dyDescent="0.25">
      <c r="B4951" t="str">
        <f t="shared" si="233"/>
        <v/>
      </c>
      <c r="V4951" t="str">
        <f t="shared" si="234"/>
        <v/>
      </c>
      <c r="W4951" t="str">
        <f t="shared" si="235"/>
        <v/>
      </c>
    </row>
    <row r="4952" spans="2:23" x14ac:dyDescent="0.25">
      <c r="B4952" t="str">
        <f t="shared" si="233"/>
        <v/>
      </c>
      <c r="V4952" t="str">
        <f t="shared" si="234"/>
        <v/>
      </c>
      <c r="W4952" t="str">
        <f t="shared" si="235"/>
        <v/>
      </c>
    </row>
    <row r="4953" spans="2:23" x14ac:dyDescent="0.25">
      <c r="B4953" t="str">
        <f t="shared" si="233"/>
        <v/>
      </c>
      <c r="V4953" t="str">
        <f t="shared" si="234"/>
        <v/>
      </c>
      <c r="W4953" t="str">
        <f t="shared" si="235"/>
        <v/>
      </c>
    </row>
    <row r="4954" spans="2:23" x14ac:dyDescent="0.25">
      <c r="B4954" t="str">
        <f t="shared" si="233"/>
        <v/>
      </c>
      <c r="V4954" t="str">
        <f t="shared" si="234"/>
        <v/>
      </c>
      <c r="W4954" t="str">
        <f t="shared" si="235"/>
        <v/>
      </c>
    </row>
    <row r="4955" spans="2:23" x14ac:dyDescent="0.25">
      <c r="B4955" t="str">
        <f t="shared" si="233"/>
        <v/>
      </c>
      <c r="V4955" t="str">
        <f t="shared" si="234"/>
        <v/>
      </c>
      <c r="W4955" t="str">
        <f t="shared" si="235"/>
        <v/>
      </c>
    </row>
    <row r="4956" spans="2:23" x14ac:dyDescent="0.25">
      <c r="B4956" t="str">
        <f t="shared" si="233"/>
        <v/>
      </c>
      <c r="V4956" t="str">
        <f t="shared" si="234"/>
        <v/>
      </c>
      <c r="W4956" t="str">
        <f t="shared" si="235"/>
        <v/>
      </c>
    </row>
    <row r="4957" spans="2:23" x14ac:dyDescent="0.25">
      <c r="B4957" t="str">
        <f t="shared" si="233"/>
        <v/>
      </c>
      <c r="V4957" t="str">
        <f t="shared" si="234"/>
        <v/>
      </c>
      <c r="W4957" t="str">
        <f t="shared" si="235"/>
        <v/>
      </c>
    </row>
    <row r="4958" spans="2:23" x14ac:dyDescent="0.25">
      <c r="B4958" t="str">
        <f t="shared" si="233"/>
        <v/>
      </c>
      <c r="V4958" t="str">
        <f t="shared" si="234"/>
        <v/>
      </c>
      <c r="W4958" t="str">
        <f t="shared" si="235"/>
        <v/>
      </c>
    </row>
    <row r="4959" spans="2:23" x14ac:dyDescent="0.25">
      <c r="B4959" t="str">
        <f t="shared" si="233"/>
        <v/>
      </c>
      <c r="V4959" t="str">
        <f t="shared" si="234"/>
        <v/>
      </c>
      <c r="W4959" t="str">
        <f t="shared" si="235"/>
        <v/>
      </c>
    </row>
    <row r="4960" spans="2:23" x14ac:dyDescent="0.25">
      <c r="B4960" t="str">
        <f t="shared" si="233"/>
        <v/>
      </c>
      <c r="V4960" t="str">
        <f t="shared" si="234"/>
        <v/>
      </c>
      <c r="W4960" t="str">
        <f t="shared" si="235"/>
        <v/>
      </c>
    </row>
    <row r="4961" spans="2:23" x14ac:dyDescent="0.25">
      <c r="B4961" t="str">
        <f t="shared" si="233"/>
        <v/>
      </c>
      <c r="V4961" t="str">
        <f t="shared" si="234"/>
        <v/>
      </c>
      <c r="W4961" t="str">
        <f t="shared" si="235"/>
        <v/>
      </c>
    </row>
    <row r="4962" spans="2:23" x14ac:dyDescent="0.25">
      <c r="B4962" t="str">
        <f t="shared" si="233"/>
        <v/>
      </c>
      <c r="V4962" t="str">
        <f t="shared" si="234"/>
        <v/>
      </c>
      <c r="W4962" t="str">
        <f t="shared" si="235"/>
        <v/>
      </c>
    </row>
    <row r="4963" spans="2:23" x14ac:dyDescent="0.25">
      <c r="B4963" t="str">
        <f t="shared" si="233"/>
        <v/>
      </c>
      <c r="V4963" t="str">
        <f t="shared" si="234"/>
        <v/>
      </c>
      <c r="W4963" t="str">
        <f t="shared" si="235"/>
        <v/>
      </c>
    </row>
    <row r="4964" spans="2:23" x14ac:dyDescent="0.25">
      <c r="B4964" t="str">
        <f t="shared" si="233"/>
        <v/>
      </c>
      <c r="V4964" t="str">
        <f t="shared" si="234"/>
        <v/>
      </c>
      <c r="W4964" t="str">
        <f t="shared" si="235"/>
        <v/>
      </c>
    </row>
    <row r="4965" spans="2:23" x14ac:dyDescent="0.25">
      <c r="B4965" t="str">
        <f t="shared" si="233"/>
        <v/>
      </c>
      <c r="V4965" t="str">
        <f t="shared" si="234"/>
        <v/>
      </c>
      <c r="W4965" t="str">
        <f t="shared" si="235"/>
        <v/>
      </c>
    </row>
    <row r="4966" spans="2:23" x14ac:dyDescent="0.25">
      <c r="B4966" t="str">
        <f t="shared" si="233"/>
        <v/>
      </c>
      <c r="V4966" t="str">
        <f t="shared" si="234"/>
        <v/>
      </c>
      <c r="W4966" t="str">
        <f t="shared" si="235"/>
        <v/>
      </c>
    </row>
    <row r="4967" spans="2:23" x14ac:dyDescent="0.25">
      <c r="B4967" t="str">
        <f t="shared" si="233"/>
        <v/>
      </c>
      <c r="V4967" t="str">
        <f t="shared" si="234"/>
        <v/>
      </c>
      <c r="W4967" t="str">
        <f t="shared" si="235"/>
        <v/>
      </c>
    </row>
    <row r="4968" spans="2:23" x14ac:dyDescent="0.25">
      <c r="B4968" t="str">
        <f t="shared" si="233"/>
        <v/>
      </c>
      <c r="V4968" t="str">
        <f t="shared" si="234"/>
        <v/>
      </c>
      <c r="W4968" t="str">
        <f t="shared" si="235"/>
        <v/>
      </c>
    </row>
    <row r="4969" spans="2:23" x14ac:dyDescent="0.25">
      <c r="B4969" t="str">
        <f t="shared" si="233"/>
        <v/>
      </c>
      <c r="V4969" t="str">
        <f t="shared" si="234"/>
        <v/>
      </c>
      <c r="W4969" t="str">
        <f t="shared" si="235"/>
        <v/>
      </c>
    </row>
    <row r="4970" spans="2:23" x14ac:dyDescent="0.25">
      <c r="B4970" t="str">
        <f t="shared" si="233"/>
        <v/>
      </c>
      <c r="V4970" t="str">
        <f t="shared" si="234"/>
        <v/>
      </c>
      <c r="W4970" t="str">
        <f t="shared" si="235"/>
        <v/>
      </c>
    </row>
    <row r="4971" spans="2:23" x14ac:dyDescent="0.25">
      <c r="B4971" t="str">
        <f t="shared" si="233"/>
        <v/>
      </c>
      <c r="V4971" t="str">
        <f t="shared" si="234"/>
        <v/>
      </c>
      <c r="W4971" t="str">
        <f t="shared" si="235"/>
        <v/>
      </c>
    </row>
    <row r="4972" spans="2:23" x14ac:dyDescent="0.25">
      <c r="B4972" t="str">
        <f t="shared" si="233"/>
        <v/>
      </c>
      <c r="V4972" t="str">
        <f t="shared" si="234"/>
        <v/>
      </c>
      <c r="W4972" t="str">
        <f t="shared" si="235"/>
        <v/>
      </c>
    </row>
    <row r="4973" spans="2:23" x14ac:dyDescent="0.25">
      <c r="B4973" t="str">
        <f t="shared" si="233"/>
        <v/>
      </c>
      <c r="V4973" t="str">
        <f t="shared" si="234"/>
        <v/>
      </c>
      <c r="W4973" t="str">
        <f t="shared" si="235"/>
        <v/>
      </c>
    </row>
    <row r="4974" spans="2:23" x14ac:dyDescent="0.25">
      <c r="B4974" t="str">
        <f t="shared" si="233"/>
        <v/>
      </c>
      <c r="V4974" t="str">
        <f t="shared" si="234"/>
        <v/>
      </c>
      <c r="W4974" t="str">
        <f t="shared" si="235"/>
        <v/>
      </c>
    </row>
    <row r="4975" spans="2:23" x14ac:dyDescent="0.25">
      <c r="B4975" t="str">
        <f t="shared" si="233"/>
        <v/>
      </c>
      <c r="V4975" t="str">
        <f t="shared" si="234"/>
        <v/>
      </c>
      <c r="W4975" t="str">
        <f t="shared" si="235"/>
        <v/>
      </c>
    </row>
    <row r="4976" spans="2:23" x14ac:dyDescent="0.25">
      <c r="B4976" t="str">
        <f t="shared" si="233"/>
        <v/>
      </c>
      <c r="V4976" t="str">
        <f t="shared" si="234"/>
        <v/>
      </c>
      <c r="W4976" t="str">
        <f t="shared" si="235"/>
        <v/>
      </c>
    </row>
    <row r="4977" spans="2:23" x14ac:dyDescent="0.25">
      <c r="B4977" t="str">
        <f t="shared" si="233"/>
        <v/>
      </c>
      <c r="V4977" t="str">
        <f t="shared" si="234"/>
        <v/>
      </c>
      <c r="W4977" t="str">
        <f t="shared" si="235"/>
        <v/>
      </c>
    </row>
    <row r="4978" spans="2:23" x14ac:dyDescent="0.25">
      <c r="B4978" t="str">
        <f t="shared" si="233"/>
        <v/>
      </c>
      <c r="V4978" t="str">
        <f t="shared" si="234"/>
        <v/>
      </c>
      <c r="W4978" t="str">
        <f t="shared" si="235"/>
        <v/>
      </c>
    </row>
    <row r="4979" spans="2:23" x14ac:dyDescent="0.25">
      <c r="B4979" t="str">
        <f t="shared" si="233"/>
        <v/>
      </c>
      <c r="V4979" t="str">
        <f t="shared" si="234"/>
        <v/>
      </c>
      <c r="W4979" t="str">
        <f t="shared" si="235"/>
        <v/>
      </c>
    </row>
    <row r="4980" spans="2:23" x14ac:dyDescent="0.25">
      <c r="B4980" t="str">
        <f t="shared" si="233"/>
        <v/>
      </c>
      <c r="V4980" t="str">
        <f t="shared" si="234"/>
        <v/>
      </c>
      <c r="W4980" t="str">
        <f t="shared" si="235"/>
        <v/>
      </c>
    </row>
    <row r="4981" spans="2:23" x14ac:dyDescent="0.25">
      <c r="B4981" t="str">
        <f t="shared" si="233"/>
        <v/>
      </c>
      <c r="V4981" t="str">
        <f t="shared" si="234"/>
        <v/>
      </c>
      <c r="W4981" t="str">
        <f t="shared" si="235"/>
        <v/>
      </c>
    </row>
    <row r="4982" spans="2:23" x14ac:dyDescent="0.25">
      <c r="B4982" t="str">
        <f t="shared" si="233"/>
        <v/>
      </c>
      <c r="V4982" t="str">
        <f t="shared" si="234"/>
        <v/>
      </c>
      <c r="W4982" t="str">
        <f t="shared" si="235"/>
        <v/>
      </c>
    </row>
    <row r="4983" spans="2:23" x14ac:dyDescent="0.25">
      <c r="B4983" t="str">
        <f t="shared" si="233"/>
        <v/>
      </c>
      <c r="V4983" t="str">
        <f t="shared" si="234"/>
        <v/>
      </c>
      <c r="W4983" t="str">
        <f t="shared" si="235"/>
        <v/>
      </c>
    </row>
    <row r="4984" spans="2:23" x14ac:dyDescent="0.25">
      <c r="B4984" t="str">
        <f t="shared" si="233"/>
        <v/>
      </c>
      <c r="V4984" t="str">
        <f t="shared" si="234"/>
        <v/>
      </c>
      <c r="W4984" t="str">
        <f t="shared" si="235"/>
        <v/>
      </c>
    </row>
    <row r="4985" spans="2:23" x14ac:dyDescent="0.25">
      <c r="B4985" t="str">
        <f t="shared" si="233"/>
        <v/>
      </c>
      <c r="V4985" t="str">
        <f t="shared" si="234"/>
        <v/>
      </c>
      <c r="W4985" t="str">
        <f t="shared" si="235"/>
        <v/>
      </c>
    </row>
    <row r="4986" spans="2:23" x14ac:dyDescent="0.25">
      <c r="B4986" t="str">
        <f t="shared" si="233"/>
        <v/>
      </c>
      <c r="V4986" t="str">
        <f t="shared" si="234"/>
        <v/>
      </c>
      <c r="W4986" t="str">
        <f t="shared" si="235"/>
        <v/>
      </c>
    </row>
    <row r="4987" spans="2:23" x14ac:dyDescent="0.25">
      <c r="B4987" t="str">
        <f t="shared" si="233"/>
        <v/>
      </c>
      <c r="V4987" t="str">
        <f t="shared" si="234"/>
        <v/>
      </c>
      <c r="W4987" t="str">
        <f t="shared" si="235"/>
        <v/>
      </c>
    </row>
    <row r="4988" spans="2:23" x14ac:dyDescent="0.25">
      <c r="B4988" t="str">
        <f t="shared" si="233"/>
        <v/>
      </c>
      <c r="V4988" t="str">
        <f t="shared" si="234"/>
        <v/>
      </c>
      <c r="W4988" t="str">
        <f t="shared" si="235"/>
        <v/>
      </c>
    </row>
    <row r="4989" spans="2:23" x14ac:dyDescent="0.25">
      <c r="B4989" t="str">
        <f t="shared" si="233"/>
        <v/>
      </c>
      <c r="V4989" t="str">
        <f t="shared" si="234"/>
        <v/>
      </c>
      <c r="W4989" t="str">
        <f t="shared" si="235"/>
        <v/>
      </c>
    </row>
    <row r="4990" spans="2:23" x14ac:dyDescent="0.25">
      <c r="B4990" t="str">
        <f t="shared" si="233"/>
        <v/>
      </c>
      <c r="V4990" t="str">
        <f t="shared" si="234"/>
        <v/>
      </c>
      <c r="W4990" t="str">
        <f t="shared" si="235"/>
        <v/>
      </c>
    </row>
    <row r="4991" spans="2:23" x14ac:dyDescent="0.25">
      <c r="B4991" t="str">
        <f t="shared" si="233"/>
        <v/>
      </c>
      <c r="V4991" t="str">
        <f t="shared" si="234"/>
        <v/>
      </c>
      <c r="W4991" t="str">
        <f t="shared" si="235"/>
        <v/>
      </c>
    </row>
    <row r="4992" spans="2:23" x14ac:dyDescent="0.25">
      <c r="B4992" t="str">
        <f t="shared" si="233"/>
        <v/>
      </c>
      <c r="V4992" t="str">
        <f t="shared" si="234"/>
        <v/>
      </c>
      <c r="W4992" t="str">
        <f t="shared" si="235"/>
        <v/>
      </c>
    </row>
    <row r="4993" spans="2:23" x14ac:dyDescent="0.25">
      <c r="B4993" t="str">
        <f t="shared" si="233"/>
        <v/>
      </c>
      <c r="V4993" t="str">
        <f t="shared" si="234"/>
        <v/>
      </c>
      <c r="W4993" t="str">
        <f t="shared" si="235"/>
        <v/>
      </c>
    </row>
    <row r="4994" spans="2:23" x14ac:dyDescent="0.25">
      <c r="B4994" t="str">
        <f t="shared" si="233"/>
        <v/>
      </c>
      <c r="V4994" t="str">
        <f t="shared" si="234"/>
        <v/>
      </c>
      <c r="W4994" t="str">
        <f t="shared" si="235"/>
        <v/>
      </c>
    </row>
    <row r="4995" spans="2:23" x14ac:dyDescent="0.25">
      <c r="B4995" t="str">
        <f t="shared" ref="B4995:B5058" si="236">IF(C4995="","",W4995&amp;V4995)</f>
        <v/>
      </c>
      <c r="V4995" t="str">
        <f t="shared" si="234"/>
        <v/>
      </c>
      <c r="W4995" t="str">
        <f t="shared" si="235"/>
        <v/>
      </c>
    </row>
    <row r="4996" spans="2:23" x14ac:dyDescent="0.25">
      <c r="B4996" t="str">
        <f t="shared" si="236"/>
        <v/>
      </c>
      <c r="V4996" t="str">
        <f t="shared" si="234"/>
        <v/>
      </c>
      <c r="W4996" t="str">
        <f t="shared" si="235"/>
        <v/>
      </c>
    </row>
    <row r="4997" spans="2:23" x14ac:dyDescent="0.25">
      <c r="B4997" t="str">
        <f t="shared" si="236"/>
        <v/>
      </c>
      <c r="V4997" t="str">
        <f t="shared" si="234"/>
        <v/>
      </c>
      <c r="W4997" t="str">
        <f t="shared" si="235"/>
        <v/>
      </c>
    </row>
    <row r="4998" spans="2:23" x14ac:dyDescent="0.25">
      <c r="B4998" t="str">
        <f t="shared" si="236"/>
        <v/>
      </c>
      <c r="V4998" t="str">
        <f t="shared" si="234"/>
        <v/>
      </c>
      <c r="W4998" t="str">
        <f t="shared" si="235"/>
        <v/>
      </c>
    </row>
    <row r="4999" spans="2:23" x14ac:dyDescent="0.25">
      <c r="B4999" t="str">
        <f t="shared" si="236"/>
        <v/>
      </c>
      <c r="V4999" t="str">
        <f t="shared" si="234"/>
        <v/>
      </c>
      <c r="W4999" t="str">
        <f t="shared" si="235"/>
        <v/>
      </c>
    </row>
    <row r="5000" spans="2:23" x14ac:dyDescent="0.25">
      <c r="B5000" t="str">
        <f t="shared" si="236"/>
        <v/>
      </c>
      <c r="V5000" t="str">
        <f t="shared" si="234"/>
        <v/>
      </c>
      <c r="W5000" t="str">
        <f t="shared" si="235"/>
        <v/>
      </c>
    </row>
    <row r="5001" spans="2:23" x14ac:dyDescent="0.25">
      <c r="B5001" t="str">
        <f t="shared" si="236"/>
        <v/>
      </c>
      <c r="V5001" t="str">
        <f t="shared" si="234"/>
        <v/>
      </c>
      <c r="W5001" t="str">
        <f t="shared" si="235"/>
        <v/>
      </c>
    </row>
    <row r="5002" spans="2:23" x14ac:dyDescent="0.25">
      <c r="B5002" t="str">
        <f t="shared" si="236"/>
        <v/>
      </c>
      <c r="V5002" t="str">
        <f t="shared" ref="V5002:V5065" si="237">IF(C5002="","",IF(AND(C5002&lt;&gt;"",V5001&lt;8),V5001+1,1))</f>
        <v/>
      </c>
      <c r="W5002" t="str">
        <f t="shared" ref="W5002:W5065" si="238">IF(C5001="","",IF(V5002&lt;&gt;1,W5001,W5001+1))</f>
        <v/>
      </c>
    </row>
    <row r="5003" spans="2:23" x14ac:dyDescent="0.25">
      <c r="B5003" t="str">
        <f t="shared" si="236"/>
        <v/>
      </c>
      <c r="V5003" t="str">
        <f t="shared" si="237"/>
        <v/>
      </c>
      <c r="W5003" t="str">
        <f t="shared" si="238"/>
        <v/>
      </c>
    </row>
    <row r="5004" spans="2:23" x14ac:dyDescent="0.25">
      <c r="B5004" t="str">
        <f t="shared" si="236"/>
        <v/>
      </c>
      <c r="V5004" t="str">
        <f t="shared" si="237"/>
        <v/>
      </c>
      <c r="W5004" t="str">
        <f t="shared" si="238"/>
        <v/>
      </c>
    </row>
    <row r="5005" spans="2:23" x14ac:dyDescent="0.25">
      <c r="B5005" t="str">
        <f t="shared" si="236"/>
        <v/>
      </c>
      <c r="V5005" t="str">
        <f t="shared" si="237"/>
        <v/>
      </c>
      <c r="W5005" t="str">
        <f t="shared" si="238"/>
        <v/>
      </c>
    </row>
    <row r="5006" spans="2:23" x14ac:dyDescent="0.25">
      <c r="B5006" t="str">
        <f t="shared" si="236"/>
        <v/>
      </c>
      <c r="V5006" t="str">
        <f t="shared" si="237"/>
        <v/>
      </c>
      <c r="W5006" t="str">
        <f t="shared" si="238"/>
        <v/>
      </c>
    </row>
    <row r="5007" spans="2:23" x14ac:dyDescent="0.25">
      <c r="B5007" t="str">
        <f t="shared" si="236"/>
        <v/>
      </c>
      <c r="V5007" t="str">
        <f t="shared" si="237"/>
        <v/>
      </c>
      <c r="W5007" t="str">
        <f t="shared" si="238"/>
        <v/>
      </c>
    </row>
    <row r="5008" spans="2:23" x14ac:dyDescent="0.25">
      <c r="B5008" t="str">
        <f t="shared" si="236"/>
        <v/>
      </c>
      <c r="V5008" t="str">
        <f t="shared" si="237"/>
        <v/>
      </c>
      <c r="W5008" t="str">
        <f t="shared" si="238"/>
        <v/>
      </c>
    </row>
    <row r="5009" spans="2:23" x14ac:dyDescent="0.25">
      <c r="B5009" t="str">
        <f t="shared" si="236"/>
        <v/>
      </c>
      <c r="V5009" t="str">
        <f t="shared" si="237"/>
        <v/>
      </c>
      <c r="W5009" t="str">
        <f t="shared" si="238"/>
        <v/>
      </c>
    </row>
    <row r="5010" spans="2:23" x14ac:dyDescent="0.25">
      <c r="B5010" t="str">
        <f t="shared" si="236"/>
        <v/>
      </c>
      <c r="V5010" t="str">
        <f t="shared" si="237"/>
        <v/>
      </c>
      <c r="W5010" t="str">
        <f t="shared" si="238"/>
        <v/>
      </c>
    </row>
    <row r="5011" spans="2:23" x14ac:dyDescent="0.25">
      <c r="B5011" t="str">
        <f t="shared" si="236"/>
        <v/>
      </c>
      <c r="V5011" t="str">
        <f t="shared" si="237"/>
        <v/>
      </c>
      <c r="W5011" t="str">
        <f t="shared" si="238"/>
        <v/>
      </c>
    </row>
    <row r="5012" spans="2:23" x14ac:dyDescent="0.25">
      <c r="B5012" t="str">
        <f t="shared" si="236"/>
        <v/>
      </c>
      <c r="V5012" t="str">
        <f t="shared" si="237"/>
        <v/>
      </c>
      <c r="W5012" t="str">
        <f t="shared" si="238"/>
        <v/>
      </c>
    </row>
    <row r="5013" spans="2:23" x14ac:dyDescent="0.25">
      <c r="B5013" t="str">
        <f t="shared" si="236"/>
        <v/>
      </c>
      <c r="V5013" t="str">
        <f t="shared" si="237"/>
        <v/>
      </c>
      <c r="W5013" t="str">
        <f t="shared" si="238"/>
        <v/>
      </c>
    </row>
    <row r="5014" spans="2:23" x14ac:dyDescent="0.25">
      <c r="B5014" t="str">
        <f t="shared" si="236"/>
        <v/>
      </c>
      <c r="V5014" t="str">
        <f t="shared" si="237"/>
        <v/>
      </c>
      <c r="W5014" t="str">
        <f t="shared" si="238"/>
        <v/>
      </c>
    </row>
    <row r="5015" spans="2:23" x14ac:dyDescent="0.25">
      <c r="B5015" t="str">
        <f t="shared" si="236"/>
        <v/>
      </c>
      <c r="V5015" t="str">
        <f t="shared" si="237"/>
        <v/>
      </c>
      <c r="W5015" t="str">
        <f t="shared" si="238"/>
        <v/>
      </c>
    </row>
    <row r="5016" spans="2:23" x14ac:dyDescent="0.25">
      <c r="B5016" t="str">
        <f t="shared" si="236"/>
        <v/>
      </c>
      <c r="V5016" t="str">
        <f t="shared" si="237"/>
        <v/>
      </c>
      <c r="W5016" t="str">
        <f t="shared" si="238"/>
        <v/>
      </c>
    </row>
    <row r="5017" spans="2:23" x14ac:dyDescent="0.25">
      <c r="B5017" t="str">
        <f t="shared" si="236"/>
        <v/>
      </c>
      <c r="V5017" t="str">
        <f t="shared" si="237"/>
        <v/>
      </c>
      <c r="W5017" t="str">
        <f t="shared" si="238"/>
        <v/>
      </c>
    </row>
    <row r="5018" spans="2:23" x14ac:dyDescent="0.25">
      <c r="B5018" t="str">
        <f t="shared" si="236"/>
        <v/>
      </c>
      <c r="V5018" t="str">
        <f t="shared" si="237"/>
        <v/>
      </c>
      <c r="W5018" t="str">
        <f t="shared" si="238"/>
        <v/>
      </c>
    </row>
    <row r="5019" spans="2:23" x14ac:dyDescent="0.25">
      <c r="B5019" t="str">
        <f t="shared" si="236"/>
        <v/>
      </c>
      <c r="V5019" t="str">
        <f t="shared" si="237"/>
        <v/>
      </c>
      <c r="W5019" t="str">
        <f t="shared" si="238"/>
        <v/>
      </c>
    </row>
    <row r="5020" spans="2:23" x14ac:dyDescent="0.25">
      <c r="B5020" t="str">
        <f t="shared" si="236"/>
        <v/>
      </c>
      <c r="V5020" t="str">
        <f t="shared" si="237"/>
        <v/>
      </c>
      <c r="W5020" t="str">
        <f t="shared" si="238"/>
        <v/>
      </c>
    </row>
    <row r="5021" spans="2:23" x14ac:dyDescent="0.25">
      <c r="B5021" t="str">
        <f t="shared" si="236"/>
        <v/>
      </c>
      <c r="V5021" t="str">
        <f t="shared" si="237"/>
        <v/>
      </c>
      <c r="W5021" t="str">
        <f t="shared" si="238"/>
        <v/>
      </c>
    </row>
    <row r="5022" spans="2:23" x14ac:dyDescent="0.25">
      <c r="B5022" t="str">
        <f t="shared" si="236"/>
        <v/>
      </c>
      <c r="V5022" t="str">
        <f t="shared" si="237"/>
        <v/>
      </c>
      <c r="W5022" t="str">
        <f t="shared" si="238"/>
        <v/>
      </c>
    </row>
    <row r="5023" spans="2:23" x14ac:dyDescent="0.25">
      <c r="B5023" t="str">
        <f t="shared" si="236"/>
        <v/>
      </c>
      <c r="V5023" t="str">
        <f t="shared" si="237"/>
        <v/>
      </c>
      <c r="W5023" t="str">
        <f t="shared" si="238"/>
        <v/>
      </c>
    </row>
    <row r="5024" spans="2:23" x14ac:dyDescent="0.25">
      <c r="B5024" t="str">
        <f t="shared" si="236"/>
        <v/>
      </c>
      <c r="V5024" t="str">
        <f t="shared" si="237"/>
        <v/>
      </c>
      <c r="W5024" t="str">
        <f t="shared" si="238"/>
        <v/>
      </c>
    </row>
    <row r="5025" spans="2:23" x14ac:dyDescent="0.25">
      <c r="B5025" t="str">
        <f t="shared" si="236"/>
        <v/>
      </c>
      <c r="V5025" t="str">
        <f t="shared" si="237"/>
        <v/>
      </c>
      <c r="W5025" t="str">
        <f t="shared" si="238"/>
        <v/>
      </c>
    </row>
    <row r="5026" spans="2:23" x14ac:dyDescent="0.25">
      <c r="B5026" t="str">
        <f t="shared" si="236"/>
        <v/>
      </c>
      <c r="V5026" t="str">
        <f t="shared" si="237"/>
        <v/>
      </c>
      <c r="W5026" t="str">
        <f t="shared" si="238"/>
        <v/>
      </c>
    </row>
    <row r="5027" spans="2:23" x14ac:dyDescent="0.25">
      <c r="B5027" t="str">
        <f t="shared" si="236"/>
        <v/>
      </c>
      <c r="V5027" t="str">
        <f t="shared" si="237"/>
        <v/>
      </c>
      <c r="W5027" t="str">
        <f t="shared" si="238"/>
        <v/>
      </c>
    </row>
    <row r="5028" spans="2:23" x14ac:dyDescent="0.25">
      <c r="B5028" t="str">
        <f t="shared" si="236"/>
        <v/>
      </c>
      <c r="V5028" t="str">
        <f t="shared" si="237"/>
        <v/>
      </c>
      <c r="W5028" t="str">
        <f t="shared" si="238"/>
        <v/>
      </c>
    </row>
    <row r="5029" spans="2:23" x14ac:dyDescent="0.25">
      <c r="B5029" t="str">
        <f t="shared" si="236"/>
        <v/>
      </c>
      <c r="V5029" t="str">
        <f t="shared" si="237"/>
        <v/>
      </c>
      <c r="W5029" t="str">
        <f t="shared" si="238"/>
        <v/>
      </c>
    </row>
    <row r="5030" spans="2:23" x14ac:dyDescent="0.25">
      <c r="B5030" t="str">
        <f t="shared" si="236"/>
        <v/>
      </c>
      <c r="V5030" t="str">
        <f t="shared" si="237"/>
        <v/>
      </c>
      <c r="W5030" t="str">
        <f t="shared" si="238"/>
        <v/>
      </c>
    </row>
    <row r="5031" spans="2:23" x14ac:dyDescent="0.25">
      <c r="B5031" t="str">
        <f t="shared" si="236"/>
        <v/>
      </c>
      <c r="V5031" t="str">
        <f t="shared" si="237"/>
        <v/>
      </c>
      <c r="W5031" t="str">
        <f t="shared" si="238"/>
        <v/>
      </c>
    </row>
    <row r="5032" spans="2:23" x14ac:dyDescent="0.25">
      <c r="B5032" t="str">
        <f t="shared" si="236"/>
        <v/>
      </c>
      <c r="V5032" t="str">
        <f t="shared" si="237"/>
        <v/>
      </c>
      <c r="W5032" t="str">
        <f t="shared" si="238"/>
        <v/>
      </c>
    </row>
    <row r="5033" spans="2:23" x14ac:dyDescent="0.25">
      <c r="B5033" t="str">
        <f t="shared" si="236"/>
        <v/>
      </c>
      <c r="V5033" t="str">
        <f t="shared" si="237"/>
        <v/>
      </c>
      <c r="W5033" t="str">
        <f t="shared" si="238"/>
        <v/>
      </c>
    </row>
    <row r="5034" spans="2:23" x14ac:dyDescent="0.25">
      <c r="B5034" t="str">
        <f t="shared" si="236"/>
        <v/>
      </c>
      <c r="V5034" t="str">
        <f t="shared" si="237"/>
        <v/>
      </c>
      <c r="W5034" t="str">
        <f t="shared" si="238"/>
        <v/>
      </c>
    </row>
    <row r="5035" spans="2:23" x14ac:dyDescent="0.25">
      <c r="B5035" t="str">
        <f t="shared" si="236"/>
        <v/>
      </c>
      <c r="V5035" t="str">
        <f t="shared" si="237"/>
        <v/>
      </c>
      <c r="W5035" t="str">
        <f t="shared" si="238"/>
        <v/>
      </c>
    </row>
    <row r="5036" spans="2:23" x14ac:dyDescent="0.25">
      <c r="B5036" t="str">
        <f t="shared" si="236"/>
        <v/>
      </c>
      <c r="V5036" t="str">
        <f t="shared" si="237"/>
        <v/>
      </c>
      <c r="W5036" t="str">
        <f t="shared" si="238"/>
        <v/>
      </c>
    </row>
    <row r="5037" spans="2:23" x14ac:dyDescent="0.25">
      <c r="B5037" t="str">
        <f t="shared" si="236"/>
        <v/>
      </c>
      <c r="V5037" t="str">
        <f t="shared" si="237"/>
        <v/>
      </c>
      <c r="W5037" t="str">
        <f t="shared" si="238"/>
        <v/>
      </c>
    </row>
    <row r="5038" spans="2:23" x14ac:dyDescent="0.25">
      <c r="B5038" t="str">
        <f t="shared" si="236"/>
        <v/>
      </c>
      <c r="V5038" t="str">
        <f t="shared" si="237"/>
        <v/>
      </c>
      <c r="W5038" t="str">
        <f t="shared" si="238"/>
        <v/>
      </c>
    </row>
    <row r="5039" spans="2:23" x14ac:dyDescent="0.25">
      <c r="B5039" t="str">
        <f t="shared" si="236"/>
        <v/>
      </c>
      <c r="V5039" t="str">
        <f t="shared" si="237"/>
        <v/>
      </c>
      <c r="W5039" t="str">
        <f t="shared" si="238"/>
        <v/>
      </c>
    </row>
    <row r="5040" spans="2:23" x14ac:dyDescent="0.25">
      <c r="B5040" t="str">
        <f t="shared" si="236"/>
        <v/>
      </c>
      <c r="V5040" t="str">
        <f t="shared" si="237"/>
        <v/>
      </c>
      <c r="W5040" t="str">
        <f t="shared" si="238"/>
        <v/>
      </c>
    </row>
    <row r="5041" spans="2:23" x14ac:dyDescent="0.25">
      <c r="B5041" t="str">
        <f t="shared" si="236"/>
        <v/>
      </c>
      <c r="V5041" t="str">
        <f t="shared" si="237"/>
        <v/>
      </c>
      <c r="W5041" t="str">
        <f t="shared" si="238"/>
        <v/>
      </c>
    </row>
    <row r="5042" spans="2:23" x14ac:dyDescent="0.25">
      <c r="B5042" t="str">
        <f t="shared" si="236"/>
        <v/>
      </c>
      <c r="V5042" t="str">
        <f t="shared" si="237"/>
        <v/>
      </c>
      <c r="W5042" t="str">
        <f t="shared" si="238"/>
        <v/>
      </c>
    </row>
    <row r="5043" spans="2:23" x14ac:dyDescent="0.25">
      <c r="B5043" t="str">
        <f t="shared" si="236"/>
        <v/>
      </c>
      <c r="V5043" t="str">
        <f t="shared" si="237"/>
        <v/>
      </c>
      <c r="W5043" t="str">
        <f t="shared" si="238"/>
        <v/>
      </c>
    </row>
    <row r="5044" spans="2:23" x14ac:dyDescent="0.25">
      <c r="B5044" t="str">
        <f t="shared" si="236"/>
        <v/>
      </c>
      <c r="V5044" t="str">
        <f t="shared" si="237"/>
        <v/>
      </c>
      <c r="W5044" t="str">
        <f t="shared" si="238"/>
        <v/>
      </c>
    </row>
    <row r="5045" spans="2:23" x14ac:dyDescent="0.25">
      <c r="B5045" t="str">
        <f t="shared" si="236"/>
        <v/>
      </c>
      <c r="V5045" t="str">
        <f t="shared" si="237"/>
        <v/>
      </c>
      <c r="W5045" t="str">
        <f t="shared" si="238"/>
        <v/>
      </c>
    </row>
    <row r="5046" spans="2:23" x14ac:dyDescent="0.25">
      <c r="B5046" t="str">
        <f t="shared" si="236"/>
        <v/>
      </c>
      <c r="V5046" t="str">
        <f t="shared" si="237"/>
        <v/>
      </c>
      <c r="W5046" t="str">
        <f t="shared" si="238"/>
        <v/>
      </c>
    </row>
    <row r="5047" spans="2:23" x14ac:dyDescent="0.25">
      <c r="B5047" t="str">
        <f t="shared" si="236"/>
        <v/>
      </c>
      <c r="V5047" t="str">
        <f t="shared" si="237"/>
        <v/>
      </c>
      <c r="W5047" t="str">
        <f t="shared" si="238"/>
        <v/>
      </c>
    </row>
    <row r="5048" spans="2:23" x14ac:dyDescent="0.25">
      <c r="B5048" t="str">
        <f t="shared" si="236"/>
        <v/>
      </c>
      <c r="V5048" t="str">
        <f t="shared" si="237"/>
        <v/>
      </c>
      <c r="W5048" t="str">
        <f t="shared" si="238"/>
        <v/>
      </c>
    </row>
    <row r="5049" spans="2:23" x14ac:dyDescent="0.25">
      <c r="B5049" t="str">
        <f t="shared" si="236"/>
        <v/>
      </c>
      <c r="V5049" t="str">
        <f t="shared" si="237"/>
        <v/>
      </c>
      <c r="W5049" t="str">
        <f t="shared" si="238"/>
        <v/>
      </c>
    </row>
    <row r="5050" spans="2:23" x14ac:dyDescent="0.25">
      <c r="B5050" t="str">
        <f t="shared" si="236"/>
        <v/>
      </c>
      <c r="V5050" t="str">
        <f t="shared" si="237"/>
        <v/>
      </c>
      <c r="W5050" t="str">
        <f t="shared" si="238"/>
        <v/>
      </c>
    </row>
    <row r="5051" spans="2:23" x14ac:dyDescent="0.25">
      <c r="B5051" t="str">
        <f t="shared" si="236"/>
        <v/>
      </c>
      <c r="V5051" t="str">
        <f t="shared" si="237"/>
        <v/>
      </c>
      <c r="W5051" t="str">
        <f t="shared" si="238"/>
        <v/>
      </c>
    </row>
    <row r="5052" spans="2:23" x14ac:dyDescent="0.25">
      <c r="B5052" t="str">
        <f t="shared" si="236"/>
        <v/>
      </c>
      <c r="V5052" t="str">
        <f t="shared" si="237"/>
        <v/>
      </c>
      <c r="W5052" t="str">
        <f t="shared" si="238"/>
        <v/>
      </c>
    </row>
    <row r="5053" spans="2:23" x14ac:dyDescent="0.25">
      <c r="B5053" t="str">
        <f t="shared" si="236"/>
        <v/>
      </c>
      <c r="V5053" t="str">
        <f t="shared" si="237"/>
        <v/>
      </c>
      <c r="W5053" t="str">
        <f t="shared" si="238"/>
        <v/>
      </c>
    </row>
    <row r="5054" spans="2:23" x14ac:dyDescent="0.25">
      <c r="B5054" t="str">
        <f t="shared" si="236"/>
        <v/>
      </c>
      <c r="V5054" t="str">
        <f t="shared" si="237"/>
        <v/>
      </c>
      <c r="W5054" t="str">
        <f t="shared" si="238"/>
        <v/>
      </c>
    </row>
    <row r="5055" spans="2:23" x14ac:dyDescent="0.25">
      <c r="B5055" t="str">
        <f t="shared" si="236"/>
        <v/>
      </c>
      <c r="V5055" t="str">
        <f t="shared" si="237"/>
        <v/>
      </c>
      <c r="W5055" t="str">
        <f t="shared" si="238"/>
        <v/>
      </c>
    </row>
    <row r="5056" spans="2:23" x14ac:dyDescent="0.25">
      <c r="B5056" t="str">
        <f t="shared" si="236"/>
        <v/>
      </c>
      <c r="V5056" t="str">
        <f t="shared" si="237"/>
        <v/>
      </c>
      <c r="W5056" t="str">
        <f t="shared" si="238"/>
        <v/>
      </c>
    </row>
    <row r="5057" spans="2:23" x14ac:dyDescent="0.25">
      <c r="B5057" t="str">
        <f t="shared" si="236"/>
        <v/>
      </c>
      <c r="V5057" t="str">
        <f t="shared" si="237"/>
        <v/>
      </c>
      <c r="W5057" t="str">
        <f t="shared" si="238"/>
        <v/>
      </c>
    </row>
    <row r="5058" spans="2:23" x14ac:dyDescent="0.25">
      <c r="B5058" t="str">
        <f t="shared" si="236"/>
        <v/>
      </c>
      <c r="V5058" t="str">
        <f t="shared" si="237"/>
        <v/>
      </c>
      <c r="W5058" t="str">
        <f t="shared" si="238"/>
        <v/>
      </c>
    </row>
    <row r="5059" spans="2:23" x14ac:dyDescent="0.25">
      <c r="B5059" t="str">
        <f t="shared" ref="B5059:B5122" si="239">IF(C5059="","",W5059&amp;V5059)</f>
        <v/>
      </c>
      <c r="V5059" t="str">
        <f t="shared" si="237"/>
        <v/>
      </c>
      <c r="W5059" t="str">
        <f t="shared" si="238"/>
        <v/>
      </c>
    </row>
    <row r="5060" spans="2:23" x14ac:dyDescent="0.25">
      <c r="B5060" t="str">
        <f t="shared" si="239"/>
        <v/>
      </c>
      <c r="V5060" t="str">
        <f t="shared" si="237"/>
        <v/>
      </c>
      <c r="W5060" t="str">
        <f t="shared" si="238"/>
        <v/>
      </c>
    </row>
    <row r="5061" spans="2:23" x14ac:dyDescent="0.25">
      <c r="B5061" t="str">
        <f t="shared" si="239"/>
        <v/>
      </c>
      <c r="V5061" t="str">
        <f t="shared" si="237"/>
        <v/>
      </c>
      <c r="W5061" t="str">
        <f t="shared" si="238"/>
        <v/>
      </c>
    </row>
    <row r="5062" spans="2:23" x14ac:dyDescent="0.25">
      <c r="B5062" t="str">
        <f t="shared" si="239"/>
        <v/>
      </c>
      <c r="V5062" t="str">
        <f t="shared" si="237"/>
        <v/>
      </c>
      <c r="W5062" t="str">
        <f t="shared" si="238"/>
        <v/>
      </c>
    </row>
    <row r="5063" spans="2:23" x14ac:dyDescent="0.25">
      <c r="B5063" t="str">
        <f t="shared" si="239"/>
        <v/>
      </c>
      <c r="V5063" t="str">
        <f t="shared" si="237"/>
        <v/>
      </c>
      <c r="W5063" t="str">
        <f t="shared" si="238"/>
        <v/>
      </c>
    </row>
    <row r="5064" spans="2:23" x14ac:dyDescent="0.25">
      <c r="B5064" t="str">
        <f t="shared" si="239"/>
        <v/>
      </c>
      <c r="V5064" t="str">
        <f t="shared" si="237"/>
        <v/>
      </c>
      <c r="W5064" t="str">
        <f t="shared" si="238"/>
        <v/>
      </c>
    </row>
    <row r="5065" spans="2:23" x14ac:dyDescent="0.25">
      <c r="B5065" t="str">
        <f t="shared" si="239"/>
        <v/>
      </c>
      <c r="V5065" t="str">
        <f t="shared" si="237"/>
        <v/>
      </c>
      <c r="W5065" t="str">
        <f t="shared" si="238"/>
        <v/>
      </c>
    </row>
    <row r="5066" spans="2:23" x14ac:dyDescent="0.25">
      <c r="B5066" t="str">
        <f t="shared" si="239"/>
        <v/>
      </c>
      <c r="V5066" t="str">
        <f t="shared" ref="V5066:V5129" si="240">IF(C5066="","",IF(AND(C5066&lt;&gt;"",V5065&lt;8),V5065+1,1))</f>
        <v/>
      </c>
      <c r="W5066" t="str">
        <f t="shared" ref="W5066:W5129" si="241">IF(C5065="","",IF(V5066&lt;&gt;1,W5065,W5065+1))</f>
        <v/>
      </c>
    </row>
    <row r="5067" spans="2:23" x14ac:dyDescent="0.25">
      <c r="B5067" t="str">
        <f t="shared" si="239"/>
        <v/>
      </c>
      <c r="V5067" t="str">
        <f t="shared" si="240"/>
        <v/>
      </c>
      <c r="W5067" t="str">
        <f t="shared" si="241"/>
        <v/>
      </c>
    </row>
    <row r="5068" spans="2:23" x14ac:dyDescent="0.25">
      <c r="B5068" t="str">
        <f t="shared" si="239"/>
        <v/>
      </c>
      <c r="V5068" t="str">
        <f t="shared" si="240"/>
        <v/>
      </c>
      <c r="W5068" t="str">
        <f t="shared" si="241"/>
        <v/>
      </c>
    </row>
    <row r="5069" spans="2:23" x14ac:dyDescent="0.25">
      <c r="B5069" t="str">
        <f t="shared" si="239"/>
        <v/>
      </c>
      <c r="V5069" t="str">
        <f t="shared" si="240"/>
        <v/>
      </c>
      <c r="W5069" t="str">
        <f t="shared" si="241"/>
        <v/>
      </c>
    </row>
    <row r="5070" spans="2:23" x14ac:dyDescent="0.25">
      <c r="B5070" t="str">
        <f t="shared" si="239"/>
        <v/>
      </c>
      <c r="V5070" t="str">
        <f t="shared" si="240"/>
        <v/>
      </c>
      <c r="W5070" t="str">
        <f t="shared" si="241"/>
        <v/>
      </c>
    </row>
    <row r="5071" spans="2:23" x14ac:dyDescent="0.25">
      <c r="B5071" t="str">
        <f t="shared" si="239"/>
        <v/>
      </c>
      <c r="V5071" t="str">
        <f t="shared" si="240"/>
        <v/>
      </c>
      <c r="W5071" t="str">
        <f t="shared" si="241"/>
        <v/>
      </c>
    </row>
    <row r="5072" spans="2:23" x14ac:dyDescent="0.25">
      <c r="B5072" t="str">
        <f t="shared" si="239"/>
        <v/>
      </c>
      <c r="V5072" t="str">
        <f t="shared" si="240"/>
        <v/>
      </c>
      <c r="W5072" t="str">
        <f t="shared" si="241"/>
        <v/>
      </c>
    </row>
    <row r="5073" spans="2:23" x14ac:dyDescent="0.25">
      <c r="B5073" t="str">
        <f t="shared" si="239"/>
        <v/>
      </c>
      <c r="V5073" t="str">
        <f t="shared" si="240"/>
        <v/>
      </c>
      <c r="W5073" t="str">
        <f t="shared" si="241"/>
        <v/>
      </c>
    </row>
    <row r="5074" spans="2:23" x14ac:dyDescent="0.25">
      <c r="B5074" t="str">
        <f t="shared" si="239"/>
        <v/>
      </c>
      <c r="V5074" t="str">
        <f t="shared" si="240"/>
        <v/>
      </c>
      <c r="W5074" t="str">
        <f t="shared" si="241"/>
        <v/>
      </c>
    </row>
    <row r="5075" spans="2:23" x14ac:dyDescent="0.25">
      <c r="B5075" t="str">
        <f t="shared" si="239"/>
        <v/>
      </c>
      <c r="V5075" t="str">
        <f t="shared" si="240"/>
        <v/>
      </c>
      <c r="W5075" t="str">
        <f t="shared" si="241"/>
        <v/>
      </c>
    </row>
    <row r="5076" spans="2:23" x14ac:dyDescent="0.25">
      <c r="B5076" t="str">
        <f t="shared" si="239"/>
        <v/>
      </c>
      <c r="V5076" t="str">
        <f t="shared" si="240"/>
        <v/>
      </c>
      <c r="W5076" t="str">
        <f t="shared" si="241"/>
        <v/>
      </c>
    </row>
    <row r="5077" spans="2:23" x14ac:dyDescent="0.25">
      <c r="B5077" t="str">
        <f t="shared" si="239"/>
        <v/>
      </c>
      <c r="V5077" t="str">
        <f t="shared" si="240"/>
        <v/>
      </c>
      <c r="W5077" t="str">
        <f t="shared" si="241"/>
        <v/>
      </c>
    </row>
    <row r="5078" spans="2:23" x14ac:dyDescent="0.25">
      <c r="B5078" t="str">
        <f t="shared" si="239"/>
        <v/>
      </c>
      <c r="V5078" t="str">
        <f t="shared" si="240"/>
        <v/>
      </c>
      <c r="W5078" t="str">
        <f t="shared" si="241"/>
        <v/>
      </c>
    </row>
    <row r="5079" spans="2:23" x14ac:dyDescent="0.25">
      <c r="B5079" t="str">
        <f t="shared" si="239"/>
        <v/>
      </c>
      <c r="V5079" t="str">
        <f t="shared" si="240"/>
        <v/>
      </c>
      <c r="W5079" t="str">
        <f t="shared" si="241"/>
        <v/>
      </c>
    </row>
    <row r="5080" spans="2:23" x14ac:dyDescent="0.25">
      <c r="B5080" t="str">
        <f t="shared" si="239"/>
        <v/>
      </c>
      <c r="V5080" t="str">
        <f t="shared" si="240"/>
        <v/>
      </c>
      <c r="W5080" t="str">
        <f t="shared" si="241"/>
        <v/>
      </c>
    </row>
    <row r="5081" spans="2:23" x14ac:dyDescent="0.25">
      <c r="B5081" t="str">
        <f t="shared" si="239"/>
        <v/>
      </c>
      <c r="V5081" t="str">
        <f t="shared" si="240"/>
        <v/>
      </c>
      <c r="W5081" t="str">
        <f t="shared" si="241"/>
        <v/>
      </c>
    </row>
    <row r="5082" spans="2:23" x14ac:dyDescent="0.25">
      <c r="B5082" t="str">
        <f t="shared" si="239"/>
        <v/>
      </c>
      <c r="V5082" t="str">
        <f t="shared" si="240"/>
        <v/>
      </c>
      <c r="W5082" t="str">
        <f t="shared" si="241"/>
        <v/>
      </c>
    </row>
    <row r="5083" spans="2:23" x14ac:dyDescent="0.25">
      <c r="B5083" t="str">
        <f t="shared" si="239"/>
        <v/>
      </c>
      <c r="V5083" t="str">
        <f t="shared" si="240"/>
        <v/>
      </c>
      <c r="W5083" t="str">
        <f t="shared" si="241"/>
        <v/>
      </c>
    </row>
    <row r="5084" spans="2:23" x14ac:dyDescent="0.25">
      <c r="B5084" t="str">
        <f t="shared" si="239"/>
        <v/>
      </c>
      <c r="V5084" t="str">
        <f t="shared" si="240"/>
        <v/>
      </c>
      <c r="W5084" t="str">
        <f t="shared" si="241"/>
        <v/>
      </c>
    </row>
    <row r="5085" spans="2:23" x14ac:dyDescent="0.25">
      <c r="B5085" t="str">
        <f t="shared" si="239"/>
        <v/>
      </c>
      <c r="V5085" t="str">
        <f t="shared" si="240"/>
        <v/>
      </c>
      <c r="W5085" t="str">
        <f t="shared" si="241"/>
        <v/>
      </c>
    </row>
    <row r="5086" spans="2:23" x14ac:dyDescent="0.25">
      <c r="B5086" t="str">
        <f t="shared" si="239"/>
        <v/>
      </c>
      <c r="V5086" t="str">
        <f t="shared" si="240"/>
        <v/>
      </c>
      <c r="W5086" t="str">
        <f t="shared" si="241"/>
        <v/>
      </c>
    </row>
    <row r="5087" spans="2:23" x14ac:dyDescent="0.25">
      <c r="B5087" t="str">
        <f t="shared" si="239"/>
        <v/>
      </c>
      <c r="V5087" t="str">
        <f t="shared" si="240"/>
        <v/>
      </c>
      <c r="W5087" t="str">
        <f t="shared" si="241"/>
        <v/>
      </c>
    </row>
    <row r="5088" spans="2:23" x14ac:dyDescent="0.25">
      <c r="B5088" t="str">
        <f t="shared" si="239"/>
        <v/>
      </c>
      <c r="V5088" t="str">
        <f t="shared" si="240"/>
        <v/>
      </c>
      <c r="W5088" t="str">
        <f t="shared" si="241"/>
        <v/>
      </c>
    </row>
    <row r="5089" spans="2:23" x14ac:dyDescent="0.25">
      <c r="B5089" t="str">
        <f t="shared" si="239"/>
        <v/>
      </c>
      <c r="V5089" t="str">
        <f t="shared" si="240"/>
        <v/>
      </c>
      <c r="W5089" t="str">
        <f t="shared" si="241"/>
        <v/>
      </c>
    </row>
    <row r="5090" spans="2:23" x14ac:dyDescent="0.25">
      <c r="B5090" t="str">
        <f t="shared" si="239"/>
        <v/>
      </c>
      <c r="V5090" t="str">
        <f t="shared" si="240"/>
        <v/>
      </c>
      <c r="W5090" t="str">
        <f t="shared" si="241"/>
        <v/>
      </c>
    </row>
    <row r="5091" spans="2:23" x14ac:dyDescent="0.25">
      <c r="B5091" t="str">
        <f t="shared" si="239"/>
        <v/>
      </c>
      <c r="V5091" t="str">
        <f t="shared" si="240"/>
        <v/>
      </c>
      <c r="W5091" t="str">
        <f t="shared" si="241"/>
        <v/>
      </c>
    </row>
    <row r="5092" spans="2:23" x14ac:dyDescent="0.25">
      <c r="B5092" t="str">
        <f t="shared" si="239"/>
        <v/>
      </c>
      <c r="V5092" t="str">
        <f t="shared" si="240"/>
        <v/>
      </c>
      <c r="W5092" t="str">
        <f t="shared" si="241"/>
        <v/>
      </c>
    </row>
    <row r="5093" spans="2:23" x14ac:dyDescent="0.25">
      <c r="B5093" t="str">
        <f t="shared" si="239"/>
        <v/>
      </c>
      <c r="V5093" t="str">
        <f t="shared" si="240"/>
        <v/>
      </c>
      <c r="W5093" t="str">
        <f t="shared" si="241"/>
        <v/>
      </c>
    </row>
    <row r="5094" spans="2:23" x14ac:dyDescent="0.25">
      <c r="B5094" t="str">
        <f t="shared" si="239"/>
        <v/>
      </c>
      <c r="V5094" t="str">
        <f t="shared" si="240"/>
        <v/>
      </c>
      <c r="W5094" t="str">
        <f t="shared" si="241"/>
        <v/>
      </c>
    </row>
    <row r="5095" spans="2:23" x14ac:dyDescent="0.25">
      <c r="B5095" t="str">
        <f t="shared" si="239"/>
        <v/>
      </c>
      <c r="V5095" t="str">
        <f t="shared" si="240"/>
        <v/>
      </c>
      <c r="W5095" t="str">
        <f t="shared" si="241"/>
        <v/>
      </c>
    </row>
    <row r="5096" spans="2:23" x14ac:dyDescent="0.25">
      <c r="B5096" t="str">
        <f t="shared" si="239"/>
        <v/>
      </c>
      <c r="V5096" t="str">
        <f t="shared" si="240"/>
        <v/>
      </c>
      <c r="W5096" t="str">
        <f t="shared" si="241"/>
        <v/>
      </c>
    </row>
    <row r="5097" spans="2:23" x14ac:dyDescent="0.25">
      <c r="B5097" t="str">
        <f t="shared" si="239"/>
        <v/>
      </c>
      <c r="V5097" t="str">
        <f t="shared" si="240"/>
        <v/>
      </c>
      <c r="W5097" t="str">
        <f t="shared" si="241"/>
        <v/>
      </c>
    </row>
    <row r="5098" spans="2:23" x14ac:dyDescent="0.25">
      <c r="B5098" t="str">
        <f t="shared" si="239"/>
        <v/>
      </c>
      <c r="V5098" t="str">
        <f t="shared" si="240"/>
        <v/>
      </c>
      <c r="W5098" t="str">
        <f t="shared" si="241"/>
        <v/>
      </c>
    </row>
    <row r="5099" spans="2:23" x14ac:dyDescent="0.25">
      <c r="B5099" t="str">
        <f t="shared" si="239"/>
        <v/>
      </c>
      <c r="V5099" t="str">
        <f t="shared" si="240"/>
        <v/>
      </c>
      <c r="W5099" t="str">
        <f t="shared" si="241"/>
        <v/>
      </c>
    </row>
    <row r="5100" spans="2:23" x14ac:dyDescent="0.25">
      <c r="B5100" t="str">
        <f t="shared" si="239"/>
        <v/>
      </c>
      <c r="V5100" t="str">
        <f t="shared" si="240"/>
        <v/>
      </c>
      <c r="W5100" t="str">
        <f t="shared" si="241"/>
        <v/>
      </c>
    </row>
    <row r="5101" spans="2:23" x14ac:dyDescent="0.25">
      <c r="B5101" t="str">
        <f t="shared" si="239"/>
        <v/>
      </c>
      <c r="V5101" t="str">
        <f t="shared" si="240"/>
        <v/>
      </c>
      <c r="W5101" t="str">
        <f t="shared" si="241"/>
        <v/>
      </c>
    </row>
    <row r="5102" spans="2:23" x14ac:dyDescent="0.25">
      <c r="B5102" t="str">
        <f t="shared" si="239"/>
        <v/>
      </c>
      <c r="V5102" t="str">
        <f t="shared" si="240"/>
        <v/>
      </c>
      <c r="W5102" t="str">
        <f t="shared" si="241"/>
        <v/>
      </c>
    </row>
    <row r="5103" spans="2:23" x14ac:dyDescent="0.25">
      <c r="B5103" t="str">
        <f t="shared" si="239"/>
        <v/>
      </c>
      <c r="V5103" t="str">
        <f t="shared" si="240"/>
        <v/>
      </c>
      <c r="W5103" t="str">
        <f t="shared" si="241"/>
        <v/>
      </c>
    </row>
    <row r="5104" spans="2:23" x14ac:dyDescent="0.25">
      <c r="B5104" t="str">
        <f t="shared" si="239"/>
        <v/>
      </c>
      <c r="V5104" t="str">
        <f t="shared" si="240"/>
        <v/>
      </c>
      <c r="W5104" t="str">
        <f t="shared" si="241"/>
        <v/>
      </c>
    </row>
    <row r="5105" spans="2:23" x14ac:dyDescent="0.25">
      <c r="B5105" t="str">
        <f t="shared" si="239"/>
        <v/>
      </c>
      <c r="V5105" t="str">
        <f t="shared" si="240"/>
        <v/>
      </c>
      <c r="W5105" t="str">
        <f t="shared" si="241"/>
        <v/>
      </c>
    </row>
    <row r="5106" spans="2:23" x14ac:dyDescent="0.25">
      <c r="B5106" t="str">
        <f t="shared" si="239"/>
        <v/>
      </c>
      <c r="V5106" t="str">
        <f t="shared" si="240"/>
        <v/>
      </c>
      <c r="W5106" t="str">
        <f t="shared" si="241"/>
        <v/>
      </c>
    </row>
    <row r="5107" spans="2:23" x14ac:dyDescent="0.25">
      <c r="B5107" t="str">
        <f t="shared" si="239"/>
        <v/>
      </c>
      <c r="V5107" t="str">
        <f t="shared" si="240"/>
        <v/>
      </c>
      <c r="W5107" t="str">
        <f t="shared" si="241"/>
        <v/>
      </c>
    </row>
    <row r="5108" spans="2:23" x14ac:dyDescent="0.25">
      <c r="B5108" t="str">
        <f t="shared" si="239"/>
        <v/>
      </c>
      <c r="V5108" t="str">
        <f t="shared" si="240"/>
        <v/>
      </c>
      <c r="W5108" t="str">
        <f t="shared" si="241"/>
        <v/>
      </c>
    </row>
    <row r="5109" spans="2:23" x14ac:dyDescent="0.25">
      <c r="B5109" t="str">
        <f t="shared" si="239"/>
        <v/>
      </c>
      <c r="V5109" t="str">
        <f t="shared" si="240"/>
        <v/>
      </c>
      <c r="W5109" t="str">
        <f t="shared" si="241"/>
        <v/>
      </c>
    </row>
    <row r="5110" spans="2:23" x14ac:dyDescent="0.25">
      <c r="B5110" t="str">
        <f t="shared" si="239"/>
        <v/>
      </c>
      <c r="V5110" t="str">
        <f t="shared" si="240"/>
        <v/>
      </c>
      <c r="W5110" t="str">
        <f t="shared" si="241"/>
        <v/>
      </c>
    </row>
    <row r="5111" spans="2:23" x14ac:dyDescent="0.25">
      <c r="B5111" t="str">
        <f t="shared" si="239"/>
        <v/>
      </c>
      <c r="V5111" t="str">
        <f t="shared" si="240"/>
        <v/>
      </c>
      <c r="W5111" t="str">
        <f t="shared" si="241"/>
        <v/>
      </c>
    </row>
    <row r="5112" spans="2:23" x14ac:dyDescent="0.25">
      <c r="B5112" t="str">
        <f t="shared" si="239"/>
        <v/>
      </c>
      <c r="V5112" t="str">
        <f t="shared" si="240"/>
        <v/>
      </c>
      <c r="W5112" t="str">
        <f t="shared" si="241"/>
        <v/>
      </c>
    </row>
    <row r="5113" spans="2:23" x14ac:dyDescent="0.25">
      <c r="B5113" t="str">
        <f t="shared" si="239"/>
        <v/>
      </c>
      <c r="V5113" t="str">
        <f t="shared" si="240"/>
        <v/>
      </c>
      <c r="W5113" t="str">
        <f t="shared" si="241"/>
        <v/>
      </c>
    </row>
    <row r="5114" spans="2:23" x14ac:dyDescent="0.25">
      <c r="B5114" t="str">
        <f t="shared" si="239"/>
        <v/>
      </c>
      <c r="V5114" t="str">
        <f t="shared" si="240"/>
        <v/>
      </c>
      <c r="W5114" t="str">
        <f t="shared" si="241"/>
        <v/>
      </c>
    </row>
    <row r="5115" spans="2:23" x14ac:dyDescent="0.25">
      <c r="B5115" t="str">
        <f t="shared" si="239"/>
        <v/>
      </c>
      <c r="V5115" t="str">
        <f t="shared" si="240"/>
        <v/>
      </c>
      <c r="W5115" t="str">
        <f t="shared" si="241"/>
        <v/>
      </c>
    </row>
    <row r="5116" spans="2:23" x14ac:dyDescent="0.25">
      <c r="B5116" t="str">
        <f t="shared" si="239"/>
        <v/>
      </c>
      <c r="V5116" t="str">
        <f t="shared" si="240"/>
        <v/>
      </c>
      <c r="W5116" t="str">
        <f t="shared" si="241"/>
        <v/>
      </c>
    </row>
    <row r="5117" spans="2:23" x14ac:dyDescent="0.25">
      <c r="B5117" t="str">
        <f t="shared" si="239"/>
        <v/>
      </c>
      <c r="V5117" t="str">
        <f t="shared" si="240"/>
        <v/>
      </c>
      <c r="W5117" t="str">
        <f t="shared" si="241"/>
        <v/>
      </c>
    </row>
    <row r="5118" spans="2:23" x14ac:dyDescent="0.25">
      <c r="B5118" t="str">
        <f t="shared" si="239"/>
        <v/>
      </c>
      <c r="V5118" t="str">
        <f t="shared" si="240"/>
        <v/>
      </c>
      <c r="W5118" t="str">
        <f t="shared" si="241"/>
        <v/>
      </c>
    </row>
    <row r="5119" spans="2:23" x14ac:dyDescent="0.25">
      <c r="B5119" t="str">
        <f t="shared" si="239"/>
        <v/>
      </c>
      <c r="V5119" t="str">
        <f t="shared" si="240"/>
        <v/>
      </c>
      <c r="W5119" t="str">
        <f t="shared" si="241"/>
        <v/>
      </c>
    </row>
    <row r="5120" spans="2:23" x14ac:dyDescent="0.25">
      <c r="B5120" t="str">
        <f t="shared" si="239"/>
        <v/>
      </c>
      <c r="V5120" t="str">
        <f t="shared" si="240"/>
        <v/>
      </c>
      <c r="W5120" t="str">
        <f t="shared" si="241"/>
        <v/>
      </c>
    </row>
    <row r="5121" spans="2:23" x14ac:dyDescent="0.25">
      <c r="B5121" t="str">
        <f t="shared" si="239"/>
        <v/>
      </c>
      <c r="V5121" t="str">
        <f t="shared" si="240"/>
        <v/>
      </c>
      <c r="W5121" t="str">
        <f t="shared" si="241"/>
        <v/>
      </c>
    </row>
    <row r="5122" spans="2:23" x14ac:dyDescent="0.25">
      <c r="B5122" t="str">
        <f t="shared" si="239"/>
        <v/>
      </c>
      <c r="V5122" t="str">
        <f t="shared" si="240"/>
        <v/>
      </c>
      <c r="W5122" t="str">
        <f t="shared" si="241"/>
        <v/>
      </c>
    </row>
    <row r="5123" spans="2:23" x14ac:dyDescent="0.25">
      <c r="B5123" t="str">
        <f t="shared" ref="B5123:B5186" si="242">IF(C5123="","",W5123&amp;V5123)</f>
        <v/>
      </c>
      <c r="V5123" t="str">
        <f t="shared" si="240"/>
        <v/>
      </c>
      <c r="W5123" t="str">
        <f t="shared" si="241"/>
        <v/>
      </c>
    </row>
    <row r="5124" spans="2:23" x14ac:dyDescent="0.25">
      <c r="B5124" t="str">
        <f t="shared" si="242"/>
        <v/>
      </c>
      <c r="V5124" t="str">
        <f t="shared" si="240"/>
        <v/>
      </c>
      <c r="W5124" t="str">
        <f t="shared" si="241"/>
        <v/>
      </c>
    </row>
    <row r="5125" spans="2:23" x14ac:dyDescent="0.25">
      <c r="B5125" t="str">
        <f t="shared" si="242"/>
        <v/>
      </c>
      <c r="V5125" t="str">
        <f t="shared" si="240"/>
        <v/>
      </c>
      <c r="W5125" t="str">
        <f t="shared" si="241"/>
        <v/>
      </c>
    </row>
    <row r="5126" spans="2:23" x14ac:dyDescent="0.25">
      <c r="B5126" t="str">
        <f t="shared" si="242"/>
        <v/>
      </c>
      <c r="V5126" t="str">
        <f t="shared" si="240"/>
        <v/>
      </c>
      <c r="W5126" t="str">
        <f t="shared" si="241"/>
        <v/>
      </c>
    </row>
    <row r="5127" spans="2:23" x14ac:dyDescent="0.25">
      <c r="B5127" t="str">
        <f t="shared" si="242"/>
        <v/>
      </c>
      <c r="V5127" t="str">
        <f t="shared" si="240"/>
        <v/>
      </c>
      <c r="W5127" t="str">
        <f t="shared" si="241"/>
        <v/>
      </c>
    </row>
    <row r="5128" spans="2:23" x14ac:dyDescent="0.25">
      <c r="B5128" t="str">
        <f t="shared" si="242"/>
        <v/>
      </c>
      <c r="V5128" t="str">
        <f t="shared" si="240"/>
        <v/>
      </c>
      <c r="W5128" t="str">
        <f t="shared" si="241"/>
        <v/>
      </c>
    </row>
    <row r="5129" spans="2:23" x14ac:dyDescent="0.25">
      <c r="B5129" t="str">
        <f t="shared" si="242"/>
        <v/>
      </c>
      <c r="V5129" t="str">
        <f t="shared" si="240"/>
        <v/>
      </c>
      <c r="W5129" t="str">
        <f t="shared" si="241"/>
        <v/>
      </c>
    </row>
    <row r="5130" spans="2:23" x14ac:dyDescent="0.25">
      <c r="B5130" t="str">
        <f t="shared" si="242"/>
        <v/>
      </c>
      <c r="V5130" t="str">
        <f t="shared" ref="V5130:V5193" si="243">IF(C5130="","",IF(AND(C5130&lt;&gt;"",V5129&lt;8),V5129+1,1))</f>
        <v/>
      </c>
      <c r="W5130" t="str">
        <f t="shared" ref="W5130:W5193" si="244">IF(C5129="","",IF(V5130&lt;&gt;1,W5129,W5129+1))</f>
        <v/>
      </c>
    </row>
    <row r="5131" spans="2:23" x14ac:dyDescent="0.25">
      <c r="B5131" t="str">
        <f t="shared" si="242"/>
        <v/>
      </c>
      <c r="V5131" t="str">
        <f t="shared" si="243"/>
        <v/>
      </c>
      <c r="W5131" t="str">
        <f t="shared" si="244"/>
        <v/>
      </c>
    </row>
    <row r="5132" spans="2:23" x14ac:dyDescent="0.25">
      <c r="B5132" t="str">
        <f t="shared" si="242"/>
        <v/>
      </c>
      <c r="V5132" t="str">
        <f t="shared" si="243"/>
        <v/>
      </c>
      <c r="W5132" t="str">
        <f t="shared" si="244"/>
        <v/>
      </c>
    </row>
    <row r="5133" spans="2:23" x14ac:dyDescent="0.25">
      <c r="B5133" t="str">
        <f t="shared" si="242"/>
        <v/>
      </c>
      <c r="V5133" t="str">
        <f t="shared" si="243"/>
        <v/>
      </c>
      <c r="W5133" t="str">
        <f t="shared" si="244"/>
        <v/>
      </c>
    </row>
    <row r="5134" spans="2:23" x14ac:dyDescent="0.25">
      <c r="B5134" t="str">
        <f t="shared" si="242"/>
        <v/>
      </c>
      <c r="V5134" t="str">
        <f t="shared" si="243"/>
        <v/>
      </c>
      <c r="W5134" t="str">
        <f t="shared" si="244"/>
        <v/>
      </c>
    </row>
    <row r="5135" spans="2:23" x14ac:dyDescent="0.25">
      <c r="B5135" t="str">
        <f t="shared" si="242"/>
        <v/>
      </c>
      <c r="V5135" t="str">
        <f t="shared" si="243"/>
        <v/>
      </c>
      <c r="W5135" t="str">
        <f t="shared" si="244"/>
        <v/>
      </c>
    </row>
    <row r="5136" spans="2:23" x14ac:dyDescent="0.25">
      <c r="B5136" t="str">
        <f t="shared" si="242"/>
        <v/>
      </c>
      <c r="V5136" t="str">
        <f t="shared" si="243"/>
        <v/>
      </c>
      <c r="W5136" t="str">
        <f t="shared" si="244"/>
        <v/>
      </c>
    </row>
    <row r="5137" spans="2:23" x14ac:dyDescent="0.25">
      <c r="B5137" t="str">
        <f t="shared" si="242"/>
        <v/>
      </c>
      <c r="V5137" t="str">
        <f t="shared" si="243"/>
        <v/>
      </c>
      <c r="W5137" t="str">
        <f t="shared" si="244"/>
        <v/>
      </c>
    </row>
    <row r="5138" spans="2:23" x14ac:dyDescent="0.25">
      <c r="B5138" t="str">
        <f t="shared" si="242"/>
        <v/>
      </c>
      <c r="V5138" t="str">
        <f t="shared" si="243"/>
        <v/>
      </c>
      <c r="W5138" t="str">
        <f t="shared" si="244"/>
        <v/>
      </c>
    </row>
    <row r="5139" spans="2:23" x14ac:dyDescent="0.25">
      <c r="B5139" t="str">
        <f t="shared" si="242"/>
        <v/>
      </c>
      <c r="V5139" t="str">
        <f t="shared" si="243"/>
        <v/>
      </c>
      <c r="W5139" t="str">
        <f t="shared" si="244"/>
        <v/>
      </c>
    </row>
    <row r="5140" spans="2:23" x14ac:dyDescent="0.25">
      <c r="B5140" t="str">
        <f t="shared" si="242"/>
        <v/>
      </c>
      <c r="V5140" t="str">
        <f t="shared" si="243"/>
        <v/>
      </c>
      <c r="W5140" t="str">
        <f t="shared" si="244"/>
        <v/>
      </c>
    </row>
    <row r="5141" spans="2:23" x14ac:dyDescent="0.25">
      <c r="B5141" t="str">
        <f t="shared" si="242"/>
        <v/>
      </c>
      <c r="V5141" t="str">
        <f t="shared" si="243"/>
        <v/>
      </c>
      <c r="W5141" t="str">
        <f t="shared" si="244"/>
        <v/>
      </c>
    </row>
    <row r="5142" spans="2:23" x14ac:dyDescent="0.25">
      <c r="B5142" t="str">
        <f t="shared" si="242"/>
        <v/>
      </c>
      <c r="V5142" t="str">
        <f t="shared" si="243"/>
        <v/>
      </c>
      <c r="W5142" t="str">
        <f t="shared" si="244"/>
        <v/>
      </c>
    </row>
    <row r="5143" spans="2:23" x14ac:dyDescent="0.25">
      <c r="B5143" t="str">
        <f t="shared" si="242"/>
        <v/>
      </c>
      <c r="V5143" t="str">
        <f t="shared" si="243"/>
        <v/>
      </c>
      <c r="W5143" t="str">
        <f t="shared" si="244"/>
        <v/>
      </c>
    </row>
    <row r="5144" spans="2:23" x14ac:dyDescent="0.25">
      <c r="B5144" t="str">
        <f t="shared" si="242"/>
        <v/>
      </c>
      <c r="V5144" t="str">
        <f t="shared" si="243"/>
        <v/>
      </c>
      <c r="W5144" t="str">
        <f t="shared" si="244"/>
        <v/>
      </c>
    </row>
    <row r="5145" spans="2:23" x14ac:dyDescent="0.25">
      <c r="B5145" t="str">
        <f t="shared" si="242"/>
        <v/>
      </c>
      <c r="V5145" t="str">
        <f t="shared" si="243"/>
        <v/>
      </c>
      <c r="W5145" t="str">
        <f t="shared" si="244"/>
        <v/>
      </c>
    </row>
    <row r="5146" spans="2:23" x14ac:dyDescent="0.25">
      <c r="B5146" t="str">
        <f t="shared" si="242"/>
        <v/>
      </c>
      <c r="V5146" t="str">
        <f t="shared" si="243"/>
        <v/>
      </c>
      <c r="W5146" t="str">
        <f t="shared" si="244"/>
        <v/>
      </c>
    </row>
    <row r="5147" spans="2:23" x14ac:dyDescent="0.25">
      <c r="B5147" t="str">
        <f t="shared" si="242"/>
        <v/>
      </c>
      <c r="V5147" t="str">
        <f t="shared" si="243"/>
        <v/>
      </c>
      <c r="W5147" t="str">
        <f t="shared" si="244"/>
        <v/>
      </c>
    </row>
    <row r="5148" spans="2:23" x14ac:dyDescent="0.25">
      <c r="B5148" t="str">
        <f t="shared" si="242"/>
        <v/>
      </c>
      <c r="V5148" t="str">
        <f t="shared" si="243"/>
        <v/>
      </c>
      <c r="W5148" t="str">
        <f t="shared" si="244"/>
        <v/>
      </c>
    </row>
    <row r="5149" spans="2:23" x14ac:dyDescent="0.25">
      <c r="B5149" t="str">
        <f t="shared" si="242"/>
        <v/>
      </c>
      <c r="V5149" t="str">
        <f t="shared" si="243"/>
        <v/>
      </c>
      <c r="W5149" t="str">
        <f t="shared" si="244"/>
        <v/>
      </c>
    </row>
    <row r="5150" spans="2:23" x14ac:dyDescent="0.25">
      <c r="B5150" t="str">
        <f t="shared" si="242"/>
        <v/>
      </c>
      <c r="V5150" t="str">
        <f t="shared" si="243"/>
        <v/>
      </c>
      <c r="W5150" t="str">
        <f t="shared" si="244"/>
        <v/>
      </c>
    </row>
    <row r="5151" spans="2:23" x14ac:dyDescent="0.25">
      <c r="B5151" t="str">
        <f t="shared" si="242"/>
        <v/>
      </c>
      <c r="V5151" t="str">
        <f t="shared" si="243"/>
        <v/>
      </c>
      <c r="W5151" t="str">
        <f t="shared" si="244"/>
        <v/>
      </c>
    </row>
    <row r="5152" spans="2:23" x14ac:dyDescent="0.25">
      <c r="B5152" t="str">
        <f t="shared" si="242"/>
        <v/>
      </c>
      <c r="V5152" t="str">
        <f t="shared" si="243"/>
        <v/>
      </c>
      <c r="W5152" t="str">
        <f t="shared" si="244"/>
        <v/>
      </c>
    </row>
    <row r="5153" spans="2:23" x14ac:dyDescent="0.25">
      <c r="B5153" t="str">
        <f t="shared" si="242"/>
        <v/>
      </c>
      <c r="V5153" t="str">
        <f t="shared" si="243"/>
        <v/>
      </c>
      <c r="W5153" t="str">
        <f t="shared" si="244"/>
        <v/>
      </c>
    </row>
    <row r="5154" spans="2:23" x14ac:dyDescent="0.25">
      <c r="B5154" t="str">
        <f t="shared" si="242"/>
        <v/>
      </c>
      <c r="V5154" t="str">
        <f t="shared" si="243"/>
        <v/>
      </c>
      <c r="W5154" t="str">
        <f t="shared" si="244"/>
        <v/>
      </c>
    </row>
    <row r="5155" spans="2:23" x14ac:dyDescent="0.25">
      <c r="B5155" t="str">
        <f t="shared" si="242"/>
        <v/>
      </c>
      <c r="V5155" t="str">
        <f t="shared" si="243"/>
        <v/>
      </c>
      <c r="W5155" t="str">
        <f t="shared" si="244"/>
        <v/>
      </c>
    </row>
    <row r="5156" spans="2:23" x14ac:dyDescent="0.25">
      <c r="B5156" t="str">
        <f t="shared" si="242"/>
        <v/>
      </c>
      <c r="V5156" t="str">
        <f t="shared" si="243"/>
        <v/>
      </c>
      <c r="W5156" t="str">
        <f t="shared" si="244"/>
        <v/>
      </c>
    </row>
    <row r="5157" spans="2:23" x14ac:dyDescent="0.25">
      <c r="B5157" t="str">
        <f t="shared" si="242"/>
        <v/>
      </c>
      <c r="V5157" t="str">
        <f t="shared" si="243"/>
        <v/>
      </c>
      <c r="W5157" t="str">
        <f t="shared" si="244"/>
        <v/>
      </c>
    </row>
    <row r="5158" spans="2:23" x14ac:dyDescent="0.25">
      <c r="B5158" t="str">
        <f t="shared" si="242"/>
        <v/>
      </c>
      <c r="V5158" t="str">
        <f t="shared" si="243"/>
        <v/>
      </c>
      <c r="W5158" t="str">
        <f t="shared" si="244"/>
        <v/>
      </c>
    </row>
    <row r="5159" spans="2:23" x14ac:dyDescent="0.25">
      <c r="B5159" t="str">
        <f t="shared" si="242"/>
        <v/>
      </c>
      <c r="V5159" t="str">
        <f t="shared" si="243"/>
        <v/>
      </c>
      <c r="W5159" t="str">
        <f t="shared" si="244"/>
        <v/>
      </c>
    </row>
    <row r="5160" spans="2:23" x14ac:dyDescent="0.25">
      <c r="B5160" t="str">
        <f t="shared" si="242"/>
        <v/>
      </c>
      <c r="V5160" t="str">
        <f t="shared" si="243"/>
        <v/>
      </c>
      <c r="W5160" t="str">
        <f t="shared" si="244"/>
        <v/>
      </c>
    </row>
    <row r="5161" spans="2:23" x14ac:dyDescent="0.25">
      <c r="B5161" t="str">
        <f t="shared" si="242"/>
        <v/>
      </c>
      <c r="V5161" t="str">
        <f t="shared" si="243"/>
        <v/>
      </c>
      <c r="W5161" t="str">
        <f t="shared" si="244"/>
        <v/>
      </c>
    </row>
    <row r="5162" spans="2:23" x14ac:dyDescent="0.25">
      <c r="B5162" t="str">
        <f t="shared" si="242"/>
        <v/>
      </c>
      <c r="V5162" t="str">
        <f t="shared" si="243"/>
        <v/>
      </c>
      <c r="W5162" t="str">
        <f t="shared" si="244"/>
        <v/>
      </c>
    </row>
    <row r="5163" spans="2:23" x14ac:dyDescent="0.25">
      <c r="B5163" t="str">
        <f t="shared" si="242"/>
        <v/>
      </c>
      <c r="V5163" t="str">
        <f t="shared" si="243"/>
        <v/>
      </c>
      <c r="W5163" t="str">
        <f t="shared" si="244"/>
        <v/>
      </c>
    </row>
    <row r="5164" spans="2:23" x14ac:dyDescent="0.25">
      <c r="B5164" t="str">
        <f t="shared" si="242"/>
        <v/>
      </c>
      <c r="V5164" t="str">
        <f t="shared" si="243"/>
        <v/>
      </c>
      <c r="W5164" t="str">
        <f t="shared" si="244"/>
        <v/>
      </c>
    </row>
    <row r="5165" spans="2:23" x14ac:dyDescent="0.25">
      <c r="B5165" t="str">
        <f t="shared" si="242"/>
        <v/>
      </c>
      <c r="V5165" t="str">
        <f t="shared" si="243"/>
        <v/>
      </c>
      <c r="W5165" t="str">
        <f t="shared" si="244"/>
        <v/>
      </c>
    </row>
    <row r="5166" spans="2:23" x14ac:dyDescent="0.25">
      <c r="B5166" t="str">
        <f t="shared" si="242"/>
        <v/>
      </c>
      <c r="V5166" t="str">
        <f t="shared" si="243"/>
        <v/>
      </c>
      <c r="W5166" t="str">
        <f t="shared" si="244"/>
        <v/>
      </c>
    </row>
    <row r="5167" spans="2:23" x14ac:dyDescent="0.25">
      <c r="B5167" t="str">
        <f t="shared" si="242"/>
        <v/>
      </c>
      <c r="V5167" t="str">
        <f t="shared" si="243"/>
        <v/>
      </c>
      <c r="W5167" t="str">
        <f t="shared" si="244"/>
        <v/>
      </c>
    </row>
    <row r="5168" spans="2:23" x14ac:dyDescent="0.25">
      <c r="B5168" t="str">
        <f t="shared" si="242"/>
        <v/>
      </c>
      <c r="V5168" t="str">
        <f t="shared" si="243"/>
        <v/>
      </c>
      <c r="W5168" t="str">
        <f t="shared" si="244"/>
        <v/>
      </c>
    </row>
    <row r="5169" spans="2:23" x14ac:dyDescent="0.25">
      <c r="B5169" t="str">
        <f t="shared" si="242"/>
        <v/>
      </c>
      <c r="V5169" t="str">
        <f t="shared" si="243"/>
        <v/>
      </c>
      <c r="W5169" t="str">
        <f t="shared" si="244"/>
        <v/>
      </c>
    </row>
    <row r="5170" spans="2:23" x14ac:dyDescent="0.25">
      <c r="B5170" t="str">
        <f t="shared" si="242"/>
        <v/>
      </c>
      <c r="V5170" t="str">
        <f t="shared" si="243"/>
        <v/>
      </c>
      <c r="W5170" t="str">
        <f t="shared" si="244"/>
        <v/>
      </c>
    </row>
    <row r="5171" spans="2:23" x14ac:dyDescent="0.25">
      <c r="B5171" t="str">
        <f t="shared" si="242"/>
        <v/>
      </c>
      <c r="V5171" t="str">
        <f t="shared" si="243"/>
        <v/>
      </c>
      <c r="W5171" t="str">
        <f t="shared" si="244"/>
        <v/>
      </c>
    </row>
    <row r="5172" spans="2:23" x14ac:dyDescent="0.25">
      <c r="B5172" t="str">
        <f t="shared" si="242"/>
        <v/>
      </c>
      <c r="V5172" t="str">
        <f t="shared" si="243"/>
        <v/>
      </c>
      <c r="W5172" t="str">
        <f t="shared" si="244"/>
        <v/>
      </c>
    </row>
    <row r="5173" spans="2:23" x14ac:dyDescent="0.25">
      <c r="B5173" t="str">
        <f t="shared" si="242"/>
        <v/>
      </c>
      <c r="V5173" t="str">
        <f t="shared" si="243"/>
        <v/>
      </c>
      <c r="W5173" t="str">
        <f t="shared" si="244"/>
        <v/>
      </c>
    </row>
    <row r="5174" spans="2:23" x14ac:dyDescent="0.25">
      <c r="B5174" t="str">
        <f t="shared" si="242"/>
        <v/>
      </c>
      <c r="V5174" t="str">
        <f t="shared" si="243"/>
        <v/>
      </c>
      <c r="W5174" t="str">
        <f t="shared" si="244"/>
        <v/>
      </c>
    </row>
    <row r="5175" spans="2:23" x14ac:dyDescent="0.25">
      <c r="B5175" t="str">
        <f t="shared" si="242"/>
        <v/>
      </c>
      <c r="V5175" t="str">
        <f t="shared" si="243"/>
        <v/>
      </c>
      <c r="W5175" t="str">
        <f t="shared" si="244"/>
        <v/>
      </c>
    </row>
    <row r="5176" spans="2:23" x14ac:dyDescent="0.25">
      <c r="B5176" t="str">
        <f t="shared" si="242"/>
        <v/>
      </c>
      <c r="V5176" t="str">
        <f t="shared" si="243"/>
        <v/>
      </c>
      <c r="W5176" t="str">
        <f t="shared" si="244"/>
        <v/>
      </c>
    </row>
    <row r="5177" spans="2:23" x14ac:dyDescent="0.25">
      <c r="B5177" t="str">
        <f t="shared" si="242"/>
        <v/>
      </c>
      <c r="V5177" t="str">
        <f t="shared" si="243"/>
        <v/>
      </c>
      <c r="W5177" t="str">
        <f t="shared" si="244"/>
        <v/>
      </c>
    </row>
    <row r="5178" spans="2:23" x14ac:dyDescent="0.25">
      <c r="B5178" t="str">
        <f t="shared" si="242"/>
        <v/>
      </c>
      <c r="V5178" t="str">
        <f t="shared" si="243"/>
        <v/>
      </c>
      <c r="W5178" t="str">
        <f t="shared" si="244"/>
        <v/>
      </c>
    </row>
    <row r="5179" spans="2:23" x14ac:dyDescent="0.25">
      <c r="B5179" t="str">
        <f t="shared" si="242"/>
        <v/>
      </c>
      <c r="V5179" t="str">
        <f t="shared" si="243"/>
        <v/>
      </c>
      <c r="W5179" t="str">
        <f t="shared" si="244"/>
        <v/>
      </c>
    </row>
    <row r="5180" spans="2:23" x14ac:dyDescent="0.25">
      <c r="B5180" t="str">
        <f t="shared" si="242"/>
        <v/>
      </c>
      <c r="V5180" t="str">
        <f t="shared" si="243"/>
        <v/>
      </c>
      <c r="W5180" t="str">
        <f t="shared" si="244"/>
        <v/>
      </c>
    </row>
    <row r="5181" spans="2:23" x14ac:dyDescent="0.25">
      <c r="B5181" t="str">
        <f t="shared" si="242"/>
        <v/>
      </c>
      <c r="V5181" t="str">
        <f t="shared" si="243"/>
        <v/>
      </c>
      <c r="W5181" t="str">
        <f t="shared" si="244"/>
        <v/>
      </c>
    </row>
    <row r="5182" spans="2:23" x14ac:dyDescent="0.25">
      <c r="B5182" t="str">
        <f t="shared" si="242"/>
        <v/>
      </c>
      <c r="V5182" t="str">
        <f t="shared" si="243"/>
        <v/>
      </c>
      <c r="W5182" t="str">
        <f t="shared" si="244"/>
        <v/>
      </c>
    </row>
    <row r="5183" spans="2:23" x14ac:dyDescent="0.25">
      <c r="B5183" t="str">
        <f t="shared" si="242"/>
        <v/>
      </c>
      <c r="V5183" t="str">
        <f t="shared" si="243"/>
        <v/>
      </c>
      <c r="W5183" t="str">
        <f t="shared" si="244"/>
        <v/>
      </c>
    </row>
    <row r="5184" spans="2:23" x14ac:dyDescent="0.25">
      <c r="B5184" t="str">
        <f t="shared" si="242"/>
        <v/>
      </c>
      <c r="V5184" t="str">
        <f t="shared" si="243"/>
        <v/>
      </c>
      <c r="W5184" t="str">
        <f t="shared" si="244"/>
        <v/>
      </c>
    </row>
    <row r="5185" spans="2:23" x14ac:dyDescent="0.25">
      <c r="B5185" t="str">
        <f t="shared" si="242"/>
        <v/>
      </c>
      <c r="V5185" t="str">
        <f t="shared" si="243"/>
        <v/>
      </c>
      <c r="W5185" t="str">
        <f t="shared" si="244"/>
        <v/>
      </c>
    </row>
    <row r="5186" spans="2:23" x14ac:dyDescent="0.25">
      <c r="B5186" t="str">
        <f t="shared" si="242"/>
        <v/>
      </c>
      <c r="V5186" t="str">
        <f t="shared" si="243"/>
        <v/>
      </c>
      <c r="W5186" t="str">
        <f t="shared" si="244"/>
        <v/>
      </c>
    </row>
    <row r="5187" spans="2:23" x14ac:dyDescent="0.25">
      <c r="B5187" t="str">
        <f t="shared" ref="B5187:B5250" si="245">IF(C5187="","",W5187&amp;V5187)</f>
        <v/>
      </c>
      <c r="V5187" t="str">
        <f t="shared" si="243"/>
        <v/>
      </c>
      <c r="W5187" t="str">
        <f t="shared" si="244"/>
        <v/>
      </c>
    </row>
    <row r="5188" spans="2:23" x14ac:dyDescent="0.25">
      <c r="B5188" t="str">
        <f t="shared" si="245"/>
        <v/>
      </c>
      <c r="V5188" t="str">
        <f t="shared" si="243"/>
        <v/>
      </c>
      <c r="W5188" t="str">
        <f t="shared" si="244"/>
        <v/>
      </c>
    </row>
    <row r="5189" spans="2:23" x14ac:dyDescent="0.25">
      <c r="B5189" t="str">
        <f t="shared" si="245"/>
        <v/>
      </c>
      <c r="V5189" t="str">
        <f t="shared" si="243"/>
        <v/>
      </c>
      <c r="W5189" t="str">
        <f t="shared" si="244"/>
        <v/>
      </c>
    </row>
    <row r="5190" spans="2:23" x14ac:dyDescent="0.25">
      <c r="B5190" t="str">
        <f t="shared" si="245"/>
        <v/>
      </c>
      <c r="V5190" t="str">
        <f t="shared" si="243"/>
        <v/>
      </c>
      <c r="W5190" t="str">
        <f t="shared" si="244"/>
        <v/>
      </c>
    </row>
    <row r="5191" spans="2:23" x14ac:dyDescent="0.25">
      <c r="B5191" t="str">
        <f t="shared" si="245"/>
        <v/>
      </c>
      <c r="V5191" t="str">
        <f t="shared" si="243"/>
        <v/>
      </c>
      <c r="W5191" t="str">
        <f t="shared" si="244"/>
        <v/>
      </c>
    </row>
    <row r="5192" spans="2:23" x14ac:dyDescent="0.25">
      <c r="B5192" t="str">
        <f t="shared" si="245"/>
        <v/>
      </c>
      <c r="V5192" t="str">
        <f t="shared" si="243"/>
        <v/>
      </c>
      <c r="W5192" t="str">
        <f t="shared" si="244"/>
        <v/>
      </c>
    </row>
    <row r="5193" spans="2:23" x14ac:dyDescent="0.25">
      <c r="B5193" t="str">
        <f t="shared" si="245"/>
        <v/>
      </c>
      <c r="V5193" t="str">
        <f t="shared" si="243"/>
        <v/>
      </c>
      <c r="W5193" t="str">
        <f t="shared" si="244"/>
        <v/>
      </c>
    </row>
    <row r="5194" spans="2:23" x14ac:dyDescent="0.25">
      <c r="B5194" t="str">
        <f t="shared" si="245"/>
        <v/>
      </c>
      <c r="V5194" t="str">
        <f t="shared" ref="V5194:V5257" si="246">IF(C5194="","",IF(AND(C5194&lt;&gt;"",V5193&lt;8),V5193+1,1))</f>
        <v/>
      </c>
      <c r="W5194" t="str">
        <f t="shared" ref="W5194:W5257" si="247">IF(C5193="","",IF(V5194&lt;&gt;1,W5193,W5193+1))</f>
        <v/>
      </c>
    </row>
    <row r="5195" spans="2:23" x14ac:dyDescent="0.25">
      <c r="B5195" t="str">
        <f t="shared" si="245"/>
        <v/>
      </c>
      <c r="V5195" t="str">
        <f t="shared" si="246"/>
        <v/>
      </c>
      <c r="W5195" t="str">
        <f t="shared" si="247"/>
        <v/>
      </c>
    </row>
    <row r="5196" spans="2:23" x14ac:dyDescent="0.25">
      <c r="B5196" t="str">
        <f t="shared" si="245"/>
        <v/>
      </c>
      <c r="V5196" t="str">
        <f t="shared" si="246"/>
        <v/>
      </c>
      <c r="W5196" t="str">
        <f t="shared" si="247"/>
        <v/>
      </c>
    </row>
    <row r="5197" spans="2:23" x14ac:dyDescent="0.25">
      <c r="B5197" t="str">
        <f t="shared" si="245"/>
        <v/>
      </c>
      <c r="V5197" t="str">
        <f t="shared" si="246"/>
        <v/>
      </c>
      <c r="W5197" t="str">
        <f t="shared" si="247"/>
        <v/>
      </c>
    </row>
    <row r="5198" spans="2:23" x14ac:dyDescent="0.25">
      <c r="B5198" t="str">
        <f t="shared" si="245"/>
        <v/>
      </c>
      <c r="V5198" t="str">
        <f t="shared" si="246"/>
        <v/>
      </c>
      <c r="W5198" t="str">
        <f t="shared" si="247"/>
        <v/>
      </c>
    </row>
    <row r="5199" spans="2:23" x14ac:dyDescent="0.25">
      <c r="B5199" t="str">
        <f t="shared" si="245"/>
        <v/>
      </c>
      <c r="V5199" t="str">
        <f t="shared" si="246"/>
        <v/>
      </c>
      <c r="W5199" t="str">
        <f t="shared" si="247"/>
        <v/>
      </c>
    </row>
    <row r="5200" spans="2:23" x14ac:dyDescent="0.25">
      <c r="B5200" t="str">
        <f t="shared" si="245"/>
        <v/>
      </c>
      <c r="V5200" t="str">
        <f t="shared" si="246"/>
        <v/>
      </c>
      <c r="W5200" t="str">
        <f t="shared" si="247"/>
        <v/>
      </c>
    </row>
    <row r="5201" spans="2:23" x14ac:dyDescent="0.25">
      <c r="B5201" t="str">
        <f t="shared" si="245"/>
        <v/>
      </c>
      <c r="V5201" t="str">
        <f t="shared" si="246"/>
        <v/>
      </c>
      <c r="W5201" t="str">
        <f t="shared" si="247"/>
        <v/>
      </c>
    </row>
    <row r="5202" spans="2:23" x14ac:dyDescent="0.25">
      <c r="B5202" t="str">
        <f t="shared" si="245"/>
        <v/>
      </c>
      <c r="V5202" t="str">
        <f t="shared" si="246"/>
        <v/>
      </c>
      <c r="W5202" t="str">
        <f t="shared" si="247"/>
        <v/>
      </c>
    </row>
    <row r="5203" spans="2:23" x14ac:dyDescent="0.25">
      <c r="B5203" t="str">
        <f t="shared" si="245"/>
        <v/>
      </c>
      <c r="V5203" t="str">
        <f t="shared" si="246"/>
        <v/>
      </c>
      <c r="W5203" t="str">
        <f t="shared" si="247"/>
        <v/>
      </c>
    </row>
    <row r="5204" spans="2:23" x14ac:dyDescent="0.25">
      <c r="B5204" t="str">
        <f t="shared" si="245"/>
        <v/>
      </c>
      <c r="V5204" t="str">
        <f t="shared" si="246"/>
        <v/>
      </c>
      <c r="W5204" t="str">
        <f t="shared" si="247"/>
        <v/>
      </c>
    </row>
    <row r="5205" spans="2:23" x14ac:dyDescent="0.25">
      <c r="B5205" t="str">
        <f t="shared" si="245"/>
        <v/>
      </c>
      <c r="V5205" t="str">
        <f t="shared" si="246"/>
        <v/>
      </c>
      <c r="W5205" t="str">
        <f t="shared" si="247"/>
        <v/>
      </c>
    </row>
    <row r="5206" spans="2:23" x14ac:dyDescent="0.25">
      <c r="B5206" t="str">
        <f t="shared" si="245"/>
        <v/>
      </c>
      <c r="V5206" t="str">
        <f t="shared" si="246"/>
        <v/>
      </c>
      <c r="W5206" t="str">
        <f t="shared" si="247"/>
        <v/>
      </c>
    </row>
    <row r="5207" spans="2:23" x14ac:dyDescent="0.25">
      <c r="B5207" t="str">
        <f t="shared" si="245"/>
        <v/>
      </c>
      <c r="V5207" t="str">
        <f t="shared" si="246"/>
        <v/>
      </c>
      <c r="W5207" t="str">
        <f t="shared" si="247"/>
        <v/>
      </c>
    </row>
    <row r="5208" spans="2:23" x14ac:dyDescent="0.25">
      <c r="B5208" t="str">
        <f t="shared" si="245"/>
        <v/>
      </c>
      <c r="V5208" t="str">
        <f t="shared" si="246"/>
        <v/>
      </c>
      <c r="W5208" t="str">
        <f t="shared" si="247"/>
        <v/>
      </c>
    </row>
    <row r="5209" spans="2:23" x14ac:dyDescent="0.25">
      <c r="B5209" t="str">
        <f t="shared" si="245"/>
        <v/>
      </c>
      <c r="V5209" t="str">
        <f t="shared" si="246"/>
        <v/>
      </c>
      <c r="W5209" t="str">
        <f t="shared" si="247"/>
        <v/>
      </c>
    </row>
    <row r="5210" spans="2:23" x14ac:dyDescent="0.25">
      <c r="B5210" t="str">
        <f t="shared" si="245"/>
        <v/>
      </c>
      <c r="V5210" t="str">
        <f t="shared" si="246"/>
        <v/>
      </c>
      <c r="W5210" t="str">
        <f t="shared" si="247"/>
        <v/>
      </c>
    </row>
    <row r="5211" spans="2:23" x14ac:dyDescent="0.25">
      <c r="B5211" t="str">
        <f t="shared" si="245"/>
        <v/>
      </c>
      <c r="V5211" t="str">
        <f t="shared" si="246"/>
        <v/>
      </c>
      <c r="W5211" t="str">
        <f t="shared" si="247"/>
        <v/>
      </c>
    </row>
    <row r="5212" spans="2:23" x14ac:dyDescent="0.25">
      <c r="B5212" t="str">
        <f t="shared" si="245"/>
        <v/>
      </c>
      <c r="V5212" t="str">
        <f t="shared" si="246"/>
        <v/>
      </c>
      <c r="W5212" t="str">
        <f t="shared" si="247"/>
        <v/>
      </c>
    </row>
    <row r="5213" spans="2:23" x14ac:dyDescent="0.25">
      <c r="B5213" t="str">
        <f t="shared" si="245"/>
        <v/>
      </c>
      <c r="V5213" t="str">
        <f t="shared" si="246"/>
        <v/>
      </c>
      <c r="W5213" t="str">
        <f t="shared" si="247"/>
        <v/>
      </c>
    </row>
    <row r="5214" spans="2:23" x14ac:dyDescent="0.25">
      <c r="B5214" t="str">
        <f t="shared" si="245"/>
        <v/>
      </c>
      <c r="V5214" t="str">
        <f t="shared" si="246"/>
        <v/>
      </c>
      <c r="W5214" t="str">
        <f t="shared" si="247"/>
        <v/>
      </c>
    </row>
    <row r="5215" spans="2:23" x14ac:dyDescent="0.25">
      <c r="B5215" t="str">
        <f t="shared" si="245"/>
        <v/>
      </c>
      <c r="V5215" t="str">
        <f t="shared" si="246"/>
        <v/>
      </c>
      <c r="W5215" t="str">
        <f t="shared" si="247"/>
        <v/>
      </c>
    </row>
    <row r="5216" spans="2:23" x14ac:dyDescent="0.25">
      <c r="B5216" t="str">
        <f t="shared" si="245"/>
        <v/>
      </c>
      <c r="V5216" t="str">
        <f t="shared" si="246"/>
        <v/>
      </c>
      <c r="W5216" t="str">
        <f t="shared" si="247"/>
        <v/>
      </c>
    </row>
    <row r="5217" spans="2:23" x14ac:dyDescent="0.25">
      <c r="B5217" t="str">
        <f t="shared" si="245"/>
        <v/>
      </c>
      <c r="V5217" t="str">
        <f t="shared" si="246"/>
        <v/>
      </c>
      <c r="W5217" t="str">
        <f t="shared" si="247"/>
        <v/>
      </c>
    </row>
    <row r="5218" spans="2:23" x14ac:dyDescent="0.25">
      <c r="B5218" t="str">
        <f t="shared" si="245"/>
        <v/>
      </c>
      <c r="V5218" t="str">
        <f t="shared" si="246"/>
        <v/>
      </c>
      <c r="W5218" t="str">
        <f t="shared" si="247"/>
        <v/>
      </c>
    </row>
    <row r="5219" spans="2:23" x14ac:dyDescent="0.25">
      <c r="B5219" t="str">
        <f t="shared" si="245"/>
        <v/>
      </c>
      <c r="V5219" t="str">
        <f t="shared" si="246"/>
        <v/>
      </c>
      <c r="W5219" t="str">
        <f t="shared" si="247"/>
        <v/>
      </c>
    </row>
    <row r="5220" spans="2:23" x14ac:dyDescent="0.25">
      <c r="B5220" t="str">
        <f t="shared" si="245"/>
        <v/>
      </c>
      <c r="V5220" t="str">
        <f t="shared" si="246"/>
        <v/>
      </c>
      <c r="W5220" t="str">
        <f t="shared" si="247"/>
        <v/>
      </c>
    </row>
    <row r="5221" spans="2:23" x14ac:dyDescent="0.25">
      <c r="B5221" t="str">
        <f t="shared" si="245"/>
        <v/>
      </c>
      <c r="V5221" t="str">
        <f t="shared" si="246"/>
        <v/>
      </c>
      <c r="W5221" t="str">
        <f t="shared" si="247"/>
        <v/>
      </c>
    </row>
    <row r="5222" spans="2:23" x14ac:dyDescent="0.25">
      <c r="B5222" t="str">
        <f t="shared" si="245"/>
        <v/>
      </c>
      <c r="V5222" t="str">
        <f t="shared" si="246"/>
        <v/>
      </c>
      <c r="W5222" t="str">
        <f t="shared" si="247"/>
        <v/>
      </c>
    </row>
    <row r="5223" spans="2:23" x14ac:dyDescent="0.25">
      <c r="B5223" t="str">
        <f t="shared" si="245"/>
        <v/>
      </c>
      <c r="V5223" t="str">
        <f t="shared" si="246"/>
        <v/>
      </c>
      <c r="W5223" t="str">
        <f t="shared" si="247"/>
        <v/>
      </c>
    </row>
    <row r="5224" spans="2:23" x14ac:dyDescent="0.25">
      <c r="B5224" t="str">
        <f t="shared" si="245"/>
        <v/>
      </c>
      <c r="V5224" t="str">
        <f t="shared" si="246"/>
        <v/>
      </c>
      <c r="W5224" t="str">
        <f t="shared" si="247"/>
        <v/>
      </c>
    </row>
    <row r="5225" spans="2:23" x14ac:dyDescent="0.25">
      <c r="B5225" t="str">
        <f t="shared" si="245"/>
        <v/>
      </c>
      <c r="V5225" t="str">
        <f t="shared" si="246"/>
        <v/>
      </c>
      <c r="W5225" t="str">
        <f t="shared" si="247"/>
        <v/>
      </c>
    </row>
    <row r="5226" spans="2:23" x14ac:dyDescent="0.25">
      <c r="B5226" t="str">
        <f t="shared" si="245"/>
        <v/>
      </c>
      <c r="V5226" t="str">
        <f t="shared" si="246"/>
        <v/>
      </c>
      <c r="W5226" t="str">
        <f t="shared" si="247"/>
        <v/>
      </c>
    </row>
    <row r="5227" spans="2:23" x14ac:dyDescent="0.25">
      <c r="B5227" t="str">
        <f t="shared" si="245"/>
        <v/>
      </c>
      <c r="V5227" t="str">
        <f t="shared" si="246"/>
        <v/>
      </c>
      <c r="W5227" t="str">
        <f t="shared" si="247"/>
        <v/>
      </c>
    </row>
    <row r="5228" spans="2:23" x14ac:dyDescent="0.25">
      <c r="B5228" t="str">
        <f t="shared" si="245"/>
        <v/>
      </c>
      <c r="V5228" t="str">
        <f t="shared" si="246"/>
        <v/>
      </c>
      <c r="W5228" t="str">
        <f t="shared" si="247"/>
        <v/>
      </c>
    </row>
    <row r="5229" spans="2:23" x14ac:dyDescent="0.25">
      <c r="B5229" t="str">
        <f t="shared" si="245"/>
        <v/>
      </c>
      <c r="V5229" t="str">
        <f t="shared" si="246"/>
        <v/>
      </c>
      <c r="W5229" t="str">
        <f t="shared" si="247"/>
        <v/>
      </c>
    </row>
    <row r="5230" spans="2:23" x14ac:dyDescent="0.25">
      <c r="B5230" t="str">
        <f t="shared" si="245"/>
        <v/>
      </c>
      <c r="V5230" t="str">
        <f t="shared" si="246"/>
        <v/>
      </c>
      <c r="W5230" t="str">
        <f t="shared" si="247"/>
        <v/>
      </c>
    </row>
    <row r="5231" spans="2:23" x14ac:dyDescent="0.25">
      <c r="B5231" t="str">
        <f t="shared" si="245"/>
        <v/>
      </c>
      <c r="V5231" t="str">
        <f t="shared" si="246"/>
        <v/>
      </c>
      <c r="W5231" t="str">
        <f t="shared" si="247"/>
        <v/>
      </c>
    </row>
    <row r="5232" spans="2:23" x14ac:dyDescent="0.25">
      <c r="B5232" t="str">
        <f t="shared" si="245"/>
        <v/>
      </c>
      <c r="V5232" t="str">
        <f t="shared" si="246"/>
        <v/>
      </c>
      <c r="W5232" t="str">
        <f t="shared" si="247"/>
        <v/>
      </c>
    </row>
    <row r="5233" spans="2:23" x14ac:dyDescent="0.25">
      <c r="B5233" t="str">
        <f t="shared" si="245"/>
        <v/>
      </c>
      <c r="V5233" t="str">
        <f t="shared" si="246"/>
        <v/>
      </c>
      <c r="W5233" t="str">
        <f t="shared" si="247"/>
        <v/>
      </c>
    </row>
    <row r="5234" spans="2:23" x14ac:dyDescent="0.25">
      <c r="B5234" t="str">
        <f t="shared" si="245"/>
        <v/>
      </c>
      <c r="V5234" t="str">
        <f t="shared" si="246"/>
        <v/>
      </c>
      <c r="W5234" t="str">
        <f t="shared" si="247"/>
        <v/>
      </c>
    </row>
    <row r="5235" spans="2:23" x14ac:dyDescent="0.25">
      <c r="B5235" t="str">
        <f t="shared" si="245"/>
        <v/>
      </c>
      <c r="V5235" t="str">
        <f t="shared" si="246"/>
        <v/>
      </c>
      <c r="W5235" t="str">
        <f t="shared" si="247"/>
        <v/>
      </c>
    </row>
    <row r="5236" spans="2:23" x14ac:dyDescent="0.25">
      <c r="B5236" t="str">
        <f t="shared" si="245"/>
        <v/>
      </c>
      <c r="V5236" t="str">
        <f t="shared" si="246"/>
        <v/>
      </c>
      <c r="W5236" t="str">
        <f t="shared" si="247"/>
        <v/>
      </c>
    </row>
    <row r="5237" spans="2:23" x14ac:dyDescent="0.25">
      <c r="B5237" t="str">
        <f t="shared" si="245"/>
        <v/>
      </c>
      <c r="V5237" t="str">
        <f t="shared" si="246"/>
        <v/>
      </c>
      <c r="W5237" t="str">
        <f t="shared" si="247"/>
        <v/>
      </c>
    </row>
    <row r="5238" spans="2:23" x14ac:dyDescent="0.25">
      <c r="B5238" t="str">
        <f t="shared" si="245"/>
        <v/>
      </c>
      <c r="V5238" t="str">
        <f t="shared" si="246"/>
        <v/>
      </c>
      <c r="W5238" t="str">
        <f t="shared" si="247"/>
        <v/>
      </c>
    </row>
    <row r="5239" spans="2:23" x14ac:dyDescent="0.25">
      <c r="B5239" t="str">
        <f t="shared" si="245"/>
        <v/>
      </c>
      <c r="V5239" t="str">
        <f t="shared" si="246"/>
        <v/>
      </c>
      <c r="W5239" t="str">
        <f t="shared" si="247"/>
        <v/>
      </c>
    </row>
    <row r="5240" spans="2:23" x14ac:dyDescent="0.25">
      <c r="B5240" t="str">
        <f t="shared" si="245"/>
        <v/>
      </c>
      <c r="V5240" t="str">
        <f t="shared" si="246"/>
        <v/>
      </c>
      <c r="W5240" t="str">
        <f t="shared" si="247"/>
        <v/>
      </c>
    </row>
    <row r="5241" spans="2:23" x14ac:dyDescent="0.25">
      <c r="B5241" t="str">
        <f t="shared" si="245"/>
        <v/>
      </c>
      <c r="V5241" t="str">
        <f t="shared" si="246"/>
        <v/>
      </c>
      <c r="W5241" t="str">
        <f t="shared" si="247"/>
        <v/>
      </c>
    </row>
    <row r="5242" spans="2:23" x14ac:dyDescent="0.25">
      <c r="B5242" t="str">
        <f t="shared" si="245"/>
        <v/>
      </c>
      <c r="V5242" t="str">
        <f t="shared" si="246"/>
        <v/>
      </c>
      <c r="W5242" t="str">
        <f t="shared" si="247"/>
        <v/>
      </c>
    </row>
    <row r="5243" spans="2:23" x14ac:dyDescent="0.25">
      <c r="B5243" t="str">
        <f t="shared" si="245"/>
        <v/>
      </c>
      <c r="V5243" t="str">
        <f t="shared" si="246"/>
        <v/>
      </c>
      <c r="W5243" t="str">
        <f t="shared" si="247"/>
        <v/>
      </c>
    </row>
    <row r="5244" spans="2:23" x14ac:dyDescent="0.25">
      <c r="B5244" t="str">
        <f t="shared" si="245"/>
        <v/>
      </c>
      <c r="V5244" t="str">
        <f t="shared" si="246"/>
        <v/>
      </c>
      <c r="W5244" t="str">
        <f t="shared" si="247"/>
        <v/>
      </c>
    </row>
    <row r="5245" spans="2:23" x14ac:dyDescent="0.25">
      <c r="B5245" t="str">
        <f t="shared" si="245"/>
        <v/>
      </c>
      <c r="V5245" t="str">
        <f t="shared" si="246"/>
        <v/>
      </c>
      <c r="W5245" t="str">
        <f t="shared" si="247"/>
        <v/>
      </c>
    </row>
    <row r="5246" spans="2:23" x14ac:dyDescent="0.25">
      <c r="B5246" t="str">
        <f t="shared" si="245"/>
        <v/>
      </c>
      <c r="V5246" t="str">
        <f t="shared" si="246"/>
        <v/>
      </c>
      <c r="W5246" t="str">
        <f t="shared" si="247"/>
        <v/>
      </c>
    </row>
    <row r="5247" spans="2:23" x14ac:dyDescent="0.25">
      <c r="B5247" t="str">
        <f t="shared" si="245"/>
        <v/>
      </c>
      <c r="V5247" t="str">
        <f t="shared" si="246"/>
        <v/>
      </c>
      <c r="W5247" t="str">
        <f t="shared" si="247"/>
        <v/>
      </c>
    </row>
    <row r="5248" spans="2:23" x14ac:dyDescent="0.25">
      <c r="B5248" t="str">
        <f t="shared" si="245"/>
        <v/>
      </c>
      <c r="V5248" t="str">
        <f t="shared" si="246"/>
        <v/>
      </c>
      <c r="W5248" t="str">
        <f t="shared" si="247"/>
        <v/>
      </c>
    </row>
    <row r="5249" spans="2:23" x14ac:dyDescent="0.25">
      <c r="B5249" t="str">
        <f t="shared" si="245"/>
        <v/>
      </c>
      <c r="V5249" t="str">
        <f t="shared" si="246"/>
        <v/>
      </c>
      <c r="W5249" t="str">
        <f t="shared" si="247"/>
        <v/>
      </c>
    </row>
    <row r="5250" spans="2:23" x14ac:dyDescent="0.25">
      <c r="B5250" t="str">
        <f t="shared" si="245"/>
        <v/>
      </c>
      <c r="V5250" t="str">
        <f t="shared" si="246"/>
        <v/>
      </c>
      <c r="W5250" t="str">
        <f t="shared" si="247"/>
        <v/>
      </c>
    </row>
    <row r="5251" spans="2:23" x14ac:dyDescent="0.25">
      <c r="B5251" t="str">
        <f t="shared" ref="B5251:B5314" si="248">IF(C5251="","",W5251&amp;V5251)</f>
        <v/>
      </c>
      <c r="V5251" t="str">
        <f t="shared" si="246"/>
        <v/>
      </c>
      <c r="W5251" t="str">
        <f t="shared" si="247"/>
        <v/>
      </c>
    </row>
    <row r="5252" spans="2:23" x14ac:dyDescent="0.25">
      <c r="B5252" t="str">
        <f t="shared" si="248"/>
        <v/>
      </c>
      <c r="V5252" t="str">
        <f t="shared" si="246"/>
        <v/>
      </c>
      <c r="W5252" t="str">
        <f t="shared" si="247"/>
        <v/>
      </c>
    </row>
    <row r="5253" spans="2:23" x14ac:dyDescent="0.25">
      <c r="B5253" t="str">
        <f t="shared" si="248"/>
        <v/>
      </c>
      <c r="V5253" t="str">
        <f t="shared" si="246"/>
        <v/>
      </c>
      <c r="W5253" t="str">
        <f t="shared" si="247"/>
        <v/>
      </c>
    </row>
    <row r="5254" spans="2:23" x14ac:dyDescent="0.25">
      <c r="B5254" t="str">
        <f t="shared" si="248"/>
        <v/>
      </c>
      <c r="V5254" t="str">
        <f t="shared" si="246"/>
        <v/>
      </c>
      <c r="W5254" t="str">
        <f t="shared" si="247"/>
        <v/>
      </c>
    </row>
    <row r="5255" spans="2:23" x14ac:dyDescent="0.25">
      <c r="B5255" t="str">
        <f t="shared" si="248"/>
        <v/>
      </c>
      <c r="V5255" t="str">
        <f t="shared" si="246"/>
        <v/>
      </c>
      <c r="W5255" t="str">
        <f t="shared" si="247"/>
        <v/>
      </c>
    </row>
    <row r="5256" spans="2:23" x14ac:dyDescent="0.25">
      <c r="B5256" t="str">
        <f t="shared" si="248"/>
        <v/>
      </c>
      <c r="V5256" t="str">
        <f t="shared" si="246"/>
        <v/>
      </c>
      <c r="W5256" t="str">
        <f t="shared" si="247"/>
        <v/>
      </c>
    </row>
    <row r="5257" spans="2:23" x14ac:dyDescent="0.25">
      <c r="B5257" t="str">
        <f t="shared" si="248"/>
        <v/>
      </c>
      <c r="V5257" t="str">
        <f t="shared" si="246"/>
        <v/>
      </c>
      <c r="W5257" t="str">
        <f t="shared" si="247"/>
        <v/>
      </c>
    </row>
    <row r="5258" spans="2:23" x14ac:dyDescent="0.25">
      <c r="B5258" t="str">
        <f t="shared" si="248"/>
        <v/>
      </c>
      <c r="V5258" t="str">
        <f t="shared" ref="V5258:V5321" si="249">IF(C5258="","",IF(AND(C5258&lt;&gt;"",V5257&lt;8),V5257+1,1))</f>
        <v/>
      </c>
      <c r="W5258" t="str">
        <f t="shared" ref="W5258:W5321" si="250">IF(C5257="","",IF(V5258&lt;&gt;1,W5257,W5257+1))</f>
        <v/>
      </c>
    </row>
    <row r="5259" spans="2:23" x14ac:dyDescent="0.25">
      <c r="B5259" t="str">
        <f t="shared" si="248"/>
        <v/>
      </c>
      <c r="V5259" t="str">
        <f t="shared" si="249"/>
        <v/>
      </c>
      <c r="W5259" t="str">
        <f t="shared" si="250"/>
        <v/>
      </c>
    </row>
    <row r="5260" spans="2:23" x14ac:dyDescent="0.25">
      <c r="B5260" t="str">
        <f t="shared" si="248"/>
        <v/>
      </c>
      <c r="V5260" t="str">
        <f t="shared" si="249"/>
        <v/>
      </c>
      <c r="W5260" t="str">
        <f t="shared" si="250"/>
        <v/>
      </c>
    </row>
    <row r="5261" spans="2:23" x14ac:dyDescent="0.25">
      <c r="B5261" t="str">
        <f t="shared" si="248"/>
        <v/>
      </c>
      <c r="V5261" t="str">
        <f t="shared" si="249"/>
        <v/>
      </c>
      <c r="W5261" t="str">
        <f t="shared" si="250"/>
        <v/>
      </c>
    </row>
    <row r="5262" spans="2:23" x14ac:dyDescent="0.25">
      <c r="B5262" t="str">
        <f t="shared" si="248"/>
        <v/>
      </c>
      <c r="V5262" t="str">
        <f t="shared" si="249"/>
        <v/>
      </c>
      <c r="W5262" t="str">
        <f t="shared" si="250"/>
        <v/>
      </c>
    </row>
    <row r="5263" spans="2:23" x14ac:dyDescent="0.25">
      <c r="B5263" t="str">
        <f t="shared" si="248"/>
        <v/>
      </c>
      <c r="V5263" t="str">
        <f t="shared" si="249"/>
        <v/>
      </c>
      <c r="W5263" t="str">
        <f t="shared" si="250"/>
        <v/>
      </c>
    </row>
    <row r="5264" spans="2:23" x14ac:dyDescent="0.25">
      <c r="B5264" t="str">
        <f t="shared" si="248"/>
        <v/>
      </c>
      <c r="V5264" t="str">
        <f t="shared" si="249"/>
        <v/>
      </c>
      <c r="W5264" t="str">
        <f t="shared" si="250"/>
        <v/>
      </c>
    </row>
    <row r="5265" spans="2:23" x14ac:dyDescent="0.25">
      <c r="B5265" t="str">
        <f t="shared" si="248"/>
        <v/>
      </c>
      <c r="V5265" t="str">
        <f t="shared" si="249"/>
        <v/>
      </c>
      <c r="W5265" t="str">
        <f t="shared" si="250"/>
        <v/>
      </c>
    </row>
    <row r="5266" spans="2:23" x14ac:dyDescent="0.25">
      <c r="B5266" t="str">
        <f t="shared" si="248"/>
        <v/>
      </c>
      <c r="V5266" t="str">
        <f t="shared" si="249"/>
        <v/>
      </c>
      <c r="W5266" t="str">
        <f t="shared" si="250"/>
        <v/>
      </c>
    </row>
    <row r="5267" spans="2:23" x14ac:dyDescent="0.25">
      <c r="B5267" t="str">
        <f t="shared" si="248"/>
        <v/>
      </c>
      <c r="V5267" t="str">
        <f t="shared" si="249"/>
        <v/>
      </c>
      <c r="W5267" t="str">
        <f t="shared" si="250"/>
        <v/>
      </c>
    </row>
    <row r="5268" spans="2:23" x14ac:dyDescent="0.25">
      <c r="B5268" t="str">
        <f t="shared" si="248"/>
        <v/>
      </c>
      <c r="V5268" t="str">
        <f t="shared" si="249"/>
        <v/>
      </c>
      <c r="W5268" t="str">
        <f t="shared" si="250"/>
        <v/>
      </c>
    </row>
    <row r="5269" spans="2:23" x14ac:dyDescent="0.25">
      <c r="B5269" t="str">
        <f t="shared" si="248"/>
        <v/>
      </c>
      <c r="V5269" t="str">
        <f t="shared" si="249"/>
        <v/>
      </c>
      <c r="W5269" t="str">
        <f t="shared" si="250"/>
        <v/>
      </c>
    </row>
    <row r="5270" spans="2:23" x14ac:dyDescent="0.25">
      <c r="B5270" t="str">
        <f t="shared" si="248"/>
        <v/>
      </c>
      <c r="V5270" t="str">
        <f t="shared" si="249"/>
        <v/>
      </c>
      <c r="W5270" t="str">
        <f t="shared" si="250"/>
        <v/>
      </c>
    </row>
    <row r="5271" spans="2:23" x14ac:dyDescent="0.25">
      <c r="B5271" t="str">
        <f t="shared" si="248"/>
        <v/>
      </c>
      <c r="V5271" t="str">
        <f t="shared" si="249"/>
        <v/>
      </c>
      <c r="W5271" t="str">
        <f t="shared" si="250"/>
        <v/>
      </c>
    </row>
    <row r="5272" spans="2:23" x14ac:dyDescent="0.25">
      <c r="B5272" t="str">
        <f t="shared" si="248"/>
        <v/>
      </c>
      <c r="V5272" t="str">
        <f t="shared" si="249"/>
        <v/>
      </c>
      <c r="W5272" t="str">
        <f t="shared" si="250"/>
        <v/>
      </c>
    </row>
    <row r="5273" spans="2:23" x14ac:dyDescent="0.25">
      <c r="B5273" t="str">
        <f t="shared" si="248"/>
        <v/>
      </c>
      <c r="V5273" t="str">
        <f t="shared" si="249"/>
        <v/>
      </c>
      <c r="W5273" t="str">
        <f t="shared" si="250"/>
        <v/>
      </c>
    </row>
    <row r="5274" spans="2:23" x14ac:dyDescent="0.25">
      <c r="B5274" t="str">
        <f t="shared" si="248"/>
        <v/>
      </c>
      <c r="V5274" t="str">
        <f t="shared" si="249"/>
        <v/>
      </c>
      <c r="W5274" t="str">
        <f t="shared" si="250"/>
        <v/>
      </c>
    </row>
    <row r="5275" spans="2:23" x14ac:dyDescent="0.25">
      <c r="B5275" t="str">
        <f t="shared" si="248"/>
        <v/>
      </c>
      <c r="V5275" t="str">
        <f t="shared" si="249"/>
        <v/>
      </c>
      <c r="W5275" t="str">
        <f t="shared" si="250"/>
        <v/>
      </c>
    </row>
    <row r="5276" spans="2:23" x14ac:dyDescent="0.25">
      <c r="B5276" t="str">
        <f t="shared" si="248"/>
        <v/>
      </c>
      <c r="V5276" t="str">
        <f t="shared" si="249"/>
        <v/>
      </c>
      <c r="W5276" t="str">
        <f t="shared" si="250"/>
        <v/>
      </c>
    </row>
    <row r="5277" spans="2:23" x14ac:dyDescent="0.25">
      <c r="B5277" t="str">
        <f t="shared" si="248"/>
        <v/>
      </c>
      <c r="V5277" t="str">
        <f t="shared" si="249"/>
        <v/>
      </c>
      <c r="W5277" t="str">
        <f t="shared" si="250"/>
        <v/>
      </c>
    </row>
    <row r="5278" spans="2:23" x14ac:dyDescent="0.25">
      <c r="B5278" t="str">
        <f t="shared" si="248"/>
        <v/>
      </c>
      <c r="V5278" t="str">
        <f t="shared" si="249"/>
        <v/>
      </c>
      <c r="W5278" t="str">
        <f t="shared" si="250"/>
        <v/>
      </c>
    </row>
    <row r="5279" spans="2:23" x14ac:dyDescent="0.25">
      <c r="B5279" t="str">
        <f t="shared" si="248"/>
        <v/>
      </c>
      <c r="V5279" t="str">
        <f t="shared" si="249"/>
        <v/>
      </c>
      <c r="W5279" t="str">
        <f t="shared" si="250"/>
        <v/>
      </c>
    </row>
    <row r="5280" spans="2:23" x14ac:dyDescent="0.25">
      <c r="B5280" t="str">
        <f t="shared" si="248"/>
        <v/>
      </c>
      <c r="V5280" t="str">
        <f t="shared" si="249"/>
        <v/>
      </c>
      <c r="W5280" t="str">
        <f t="shared" si="250"/>
        <v/>
      </c>
    </row>
    <row r="5281" spans="2:23" x14ac:dyDescent="0.25">
      <c r="B5281" t="str">
        <f t="shared" si="248"/>
        <v/>
      </c>
      <c r="V5281" t="str">
        <f t="shared" si="249"/>
        <v/>
      </c>
      <c r="W5281" t="str">
        <f t="shared" si="250"/>
        <v/>
      </c>
    </row>
    <row r="5282" spans="2:23" x14ac:dyDescent="0.25">
      <c r="B5282" t="str">
        <f t="shared" si="248"/>
        <v/>
      </c>
      <c r="V5282" t="str">
        <f t="shared" si="249"/>
        <v/>
      </c>
      <c r="W5282" t="str">
        <f t="shared" si="250"/>
        <v/>
      </c>
    </row>
    <row r="5283" spans="2:23" x14ac:dyDescent="0.25">
      <c r="B5283" t="str">
        <f t="shared" si="248"/>
        <v/>
      </c>
      <c r="V5283" t="str">
        <f t="shared" si="249"/>
        <v/>
      </c>
      <c r="W5283" t="str">
        <f t="shared" si="250"/>
        <v/>
      </c>
    </row>
    <row r="5284" spans="2:23" x14ac:dyDescent="0.25">
      <c r="B5284" t="str">
        <f t="shared" si="248"/>
        <v/>
      </c>
      <c r="V5284" t="str">
        <f t="shared" si="249"/>
        <v/>
      </c>
      <c r="W5284" t="str">
        <f t="shared" si="250"/>
        <v/>
      </c>
    </row>
    <row r="5285" spans="2:23" x14ac:dyDescent="0.25">
      <c r="B5285" t="str">
        <f t="shared" si="248"/>
        <v/>
      </c>
      <c r="V5285" t="str">
        <f t="shared" si="249"/>
        <v/>
      </c>
      <c r="W5285" t="str">
        <f t="shared" si="250"/>
        <v/>
      </c>
    </row>
    <row r="5286" spans="2:23" x14ac:dyDescent="0.25">
      <c r="B5286" t="str">
        <f t="shared" si="248"/>
        <v/>
      </c>
      <c r="V5286" t="str">
        <f t="shared" si="249"/>
        <v/>
      </c>
      <c r="W5286" t="str">
        <f t="shared" si="250"/>
        <v/>
      </c>
    </row>
    <row r="5287" spans="2:23" x14ac:dyDescent="0.25">
      <c r="B5287" t="str">
        <f t="shared" si="248"/>
        <v/>
      </c>
      <c r="V5287" t="str">
        <f t="shared" si="249"/>
        <v/>
      </c>
      <c r="W5287" t="str">
        <f t="shared" si="250"/>
        <v/>
      </c>
    </row>
    <row r="5288" spans="2:23" x14ac:dyDescent="0.25">
      <c r="B5288" t="str">
        <f t="shared" si="248"/>
        <v/>
      </c>
      <c r="V5288" t="str">
        <f t="shared" si="249"/>
        <v/>
      </c>
      <c r="W5288" t="str">
        <f t="shared" si="250"/>
        <v/>
      </c>
    </row>
    <row r="5289" spans="2:23" x14ac:dyDescent="0.25">
      <c r="B5289" t="str">
        <f t="shared" si="248"/>
        <v/>
      </c>
      <c r="V5289" t="str">
        <f t="shared" si="249"/>
        <v/>
      </c>
      <c r="W5289" t="str">
        <f t="shared" si="250"/>
        <v/>
      </c>
    </row>
    <row r="5290" spans="2:23" x14ac:dyDescent="0.25">
      <c r="B5290" t="str">
        <f t="shared" si="248"/>
        <v/>
      </c>
      <c r="V5290" t="str">
        <f t="shared" si="249"/>
        <v/>
      </c>
      <c r="W5290" t="str">
        <f t="shared" si="250"/>
        <v/>
      </c>
    </row>
    <row r="5291" spans="2:23" x14ac:dyDescent="0.25">
      <c r="B5291" t="str">
        <f t="shared" si="248"/>
        <v/>
      </c>
      <c r="V5291" t="str">
        <f t="shared" si="249"/>
        <v/>
      </c>
      <c r="W5291" t="str">
        <f t="shared" si="250"/>
        <v/>
      </c>
    </row>
    <row r="5292" spans="2:23" x14ac:dyDescent="0.25">
      <c r="B5292" t="str">
        <f t="shared" si="248"/>
        <v/>
      </c>
      <c r="V5292" t="str">
        <f t="shared" si="249"/>
        <v/>
      </c>
      <c r="W5292" t="str">
        <f t="shared" si="250"/>
        <v/>
      </c>
    </row>
    <row r="5293" spans="2:23" x14ac:dyDescent="0.25">
      <c r="B5293" t="str">
        <f t="shared" si="248"/>
        <v/>
      </c>
      <c r="V5293" t="str">
        <f t="shared" si="249"/>
        <v/>
      </c>
      <c r="W5293" t="str">
        <f t="shared" si="250"/>
        <v/>
      </c>
    </row>
    <row r="5294" spans="2:23" x14ac:dyDescent="0.25">
      <c r="B5294" t="str">
        <f t="shared" si="248"/>
        <v/>
      </c>
      <c r="V5294" t="str">
        <f t="shared" si="249"/>
        <v/>
      </c>
      <c r="W5294" t="str">
        <f t="shared" si="250"/>
        <v/>
      </c>
    </row>
    <row r="5295" spans="2:23" x14ac:dyDescent="0.25">
      <c r="B5295" t="str">
        <f t="shared" si="248"/>
        <v/>
      </c>
      <c r="V5295" t="str">
        <f t="shared" si="249"/>
        <v/>
      </c>
      <c r="W5295" t="str">
        <f t="shared" si="250"/>
        <v/>
      </c>
    </row>
    <row r="5296" spans="2:23" x14ac:dyDescent="0.25">
      <c r="B5296" t="str">
        <f t="shared" si="248"/>
        <v/>
      </c>
      <c r="V5296" t="str">
        <f t="shared" si="249"/>
        <v/>
      </c>
      <c r="W5296" t="str">
        <f t="shared" si="250"/>
        <v/>
      </c>
    </row>
    <row r="5297" spans="2:23" x14ac:dyDescent="0.25">
      <c r="B5297" t="str">
        <f t="shared" si="248"/>
        <v/>
      </c>
      <c r="V5297" t="str">
        <f t="shared" si="249"/>
        <v/>
      </c>
      <c r="W5297" t="str">
        <f t="shared" si="250"/>
        <v/>
      </c>
    </row>
    <row r="5298" spans="2:23" x14ac:dyDescent="0.25">
      <c r="B5298" t="str">
        <f t="shared" si="248"/>
        <v/>
      </c>
      <c r="V5298" t="str">
        <f t="shared" si="249"/>
        <v/>
      </c>
      <c r="W5298" t="str">
        <f t="shared" si="250"/>
        <v/>
      </c>
    </row>
    <row r="5299" spans="2:23" x14ac:dyDescent="0.25">
      <c r="B5299" t="str">
        <f t="shared" si="248"/>
        <v/>
      </c>
      <c r="V5299" t="str">
        <f t="shared" si="249"/>
        <v/>
      </c>
      <c r="W5299" t="str">
        <f t="shared" si="250"/>
        <v/>
      </c>
    </row>
    <row r="5300" spans="2:23" x14ac:dyDescent="0.25">
      <c r="B5300" t="str">
        <f t="shared" si="248"/>
        <v/>
      </c>
      <c r="V5300" t="str">
        <f t="shared" si="249"/>
        <v/>
      </c>
      <c r="W5300" t="str">
        <f t="shared" si="250"/>
        <v/>
      </c>
    </row>
    <row r="5301" spans="2:23" x14ac:dyDescent="0.25">
      <c r="B5301" t="str">
        <f t="shared" si="248"/>
        <v/>
      </c>
      <c r="V5301" t="str">
        <f t="shared" si="249"/>
        <v/>
      </c>
      <c r="W5301" t="str">
        <f t="shared" si="250"/>
        <v/>
      </c>
    </row>
    <row r="5302" spans="2:23" x14ac:dyDescent="0.25">
      <c r="B5302" t="str">
        <f t="shared" si="248"/>
        <v/>
      </c>
      <c r="V5302" t="str">
        <f t="shared" si="249"/>
        <v/>
      </c>
      <c r="W5302" t="str">
        <f t="shared" si="250"/>
        <v/>
      </c>
    </row>
    <row r="5303" spans="2:23" x14ac:dyDescent="0.25">
      <c r="B5303" t="str">
        <f t="shared" si="248"/>
        <v/>
      </c>
      <c r="V5303" t="str">
        <f t="shared" si="249"/>
        <v/>
      </c>
      <c r="W5303" t="str">
        <f t="shared" si="250"/>
        <v/>
      </c>
    </row>
    <row r="5304" spans="2:23" x14ac:dyDescent="0.25">
      <c r="B5304" t="str">
        <f t="shared" si="248"/>
        <v/>
      </c>
      <c r="V5304" t="str">
        <f t="shared" si="249"/>
        <v/>
      </c>
      <c r="W5304" t="str">
        <f t="shared" si="250"/>
        <v/>
      </c>
    </row>
    <row r="5305" spans="2:23" x14ac:dyDescent="0.25">
      <c r="B5305" t="str">
        <f t="shared" si="248"/>
        <v/>
      </c>
      <c r="V5305" t="str">
        <f t="shared" si="249"/>
        <v/>
      </c>
      <c r="W5305" t="str">
        <f t="shared" si="250"/>
        <v/>
      </c>
    </row>
    <row r="5306" spans="2:23" x14ac:dyDescent="0.25">
      <c r="B5306" t="str">
        <f t="shared" si="248"/>
        <v/>
      </c>
      <c r="V5306" t="str">
        <f t="shared" si="249"/>
        <v/>
      </c>
      <c r="W5306" t="str">
        <f t="shared" si="250"/>
        <v/>
      </c>
    </row>
    <row r="5307" spans="2:23" x14ac:dyDescent="0.25">
      <c r="B5307" t="str">
        <f t="shared" si="248"/>
        <v/>
      </c>
      <c r="V5307" t="str">
        <f t="shared" si="249"/>
        <v/>
      </c>
      <c r="W5307" t="str">
        <f t="shared" si="250"/>
        <v/>
      </c>
    </row>
    <row r="5308" spans="2:23" x14ac:dyDescent="0.25">
      <c r="B5308" t="str">
        <f t="shared" si="248"/>
        <v/>
      </c>
      <c r="V5308" t="str">
        <f t="shared" si="249"/>
        <v/>
      </c>
      <c r="W5308" t="str">
        <f t="shared" si="250"/>
        <v/>
      </c>
    </row>
    <row r="5309" spans="2:23" x14ac:dyDescent="0.25">
      <c r="B5309" t="str">
        <f t="shared" si="248"/>
        <v/>
      </c>
      <c r="V5309" t="str">
        <f t="shared" si="249"/>
        <v/>
      </c>
      <c r="W5309" t="str">
        <f t="shared" si="250"/>
        <v/>
      </c>
    </row>
    <row r="5310" spans="2:23" x14ac:dyDescent="0.25">
      <c r="B5310" t="str">
        <f t="shared" si="248"/>
        <v/>
      </c>
      <c r="V5310" t="str">
        <f t="shared" si="249"/>
        <v/>
      </c>
      <c r="W5310" t="str">
        <f t="shared" si="250"/>
        <v/>
      </c>
    </row>
    <row r="5311" spans="2:23" x14ac:dyDescent="0.25">
      <c r="B5311" t="str">
        <f t="shared" si="248"/>
        <v/>
      </c>
      <c r="V5311" t="str">
        <f t="shared" si="249"/>
        <v/>
      </c>
      <c r="W5311" t="str">
        <f t="shared" si="250"/>
        <v/>
      </c>
    </row>
    <row r="5312" spans="2:23" x14ac:dyDescent="0.25">
      <c r="B5312" t="str">
        <f t="shared" si="248"/>
        <v/>
      </c>
      <c r="V5312" t="str">
        <f t="shared" si="249"/>
        <v/>
      </c>
      <c r="W5312" t="str">
        <f t="shared" si="250"/>
        <v/>
      </c>
    </row>
    <row r="5313" spans="2:23" x14ac:dyDescent="0.25">
      <c r="B5313" t="str">
        <f t="shared" si="248"/>
        <v/>
      </c>
      <c r="V5313" t="str">
        <f t="shared" si="249"/>
        <v/>
      </c>
      <c r="W5313" t="str">
        <f t="shared" si="250"/>
        <v/>
      </c>
    </row>
    <row r="5314" spans="2:23" x14ac:dyDescent="0.25">
      <c r="B5314" t="str">
        <f t="shared" si="248"/>
        <v/>
      </c>
      <c r="V5314" t="str">
        <f t="shared" si="249"/>
        <v/>
      </c>
      <c r="W5314" t="str">
        <f t="shared" si="250"/>
        <v/>
      </c>
    </row>
    <row r="5315" spans="2:23" x14ac:dyDescent="0.25">
      <c r="B5315" t="str">
        <f t="shared" ref="B5315:B5378" si="251">IF(C5315="","",W5315&amp;V5315)</f>
        <v/>
      </c>
      <c r="V5315" t="str">
        <f t="shared" si="249"/>
        <v/>
      </c>
      <c r="W5315" t="str">
        <f t="shared" si="250"/>
        <v/>
      </c>
    </row>
    <row r="5316" spans="2:23" x14ac:dyDescent="0.25">
      <c r="B5316" t="str">
        <f t="shared" si="251"/>
        <v/>
      </c>
      <c r="V5316" t="str">
        <f t="shared" si="249"/>
        <v/>
      </c>
      <c r="W5316" t="str">
        <f t="shared" si="250"/>
        <v/>
      </c>
    </row>
    <row r="5317" spans="2:23" x14ac:dyDescent="0.25">
      <c r="B5317" t="str">
        <f t="shared" si="251"/>
        <v/>
      </c>
      <c r="V5317" t="str">
        <f t="shared" si="249"/>
        <v/>
      </c>
      <c r="W5317" t="str">
        <f t="shared" si="250"/>
        <v/>
      </c>
    </row>
    <row r="5318" spans="2:23" x14ac:dyDescent="0.25">
      <c r="B5318" t="str">
        <f t="shared" si="251"/>
        <v/>
      </c>
      <c r="V5318" t="str">
        <f t="shared" si="249"/>
        <v/>
      </c>
      <c r="W5318" t="str">
        <f t="shared" si="250"/>
        <v/>
      </c>
    </row>
    <row r="5319" spans="2:23" x14ac:dyDescent="0.25">
      <c r="B5319" t="str">
        <f t="shared" si="251"/>
        <v/>
      </c>
      <c r="V5319" t="str">
        <f t="shared" si="249"/>
        <v/>
      </c>
      <c r="W5319" t="str">
        <f t="shared" si="250"/>
        <v/>
      </c>
    </row>
    <row r="5320" spans="2:23" x14ac:dyDescent="0.25">
      <c r="B5320" t="str">
        <f t="shared" si="251"/>
        <v/>
      </c>
      <c r="V5320" t="str">
        <f t="shared" si="249"/>
        <v/>
      </c>
      <c r="W5320" t="str">
        <f t="shared" si="250"/>
        <v/>
      </c>
    </row>
    <row r="5321" spans="2:23" x14ac:dyDescent="0.25">
      <c r="B5321" t="str">
        <f t="shared" si="251"/>
        <v/>
      </c>
      <c r="V5321" t="str">
        <f t="shared" si="249"/>
        <v/>
      </c>
      <c r="W5321" t="str">
        <f t="shared" si="250"/>
        <v/>
      </c>
    </row>
    <row r="5322" spans="2:23" x14ac:dyDescent="0.25">
      <c r="B5322" t="str">
        <f t="shared" si="251"/>
        <v/>
      </c>
      <c r="V5322" t="str">
        <f t="shared" ref="V5322:V5385" si="252">IF(C5322="","",IF(AND(C5322&lt;&gt;"",V5321&lt;8),V5321+1,1))</f>
        <v/>
      </c>
      <c r="W5322" t="str">
        <f t="shared" ref="W5322:W5385" si="253">IF(C5321="","",IF(V5322&lt;&gt;1,W5321,W5321+1))</f>
        <v/>
      </c>
    </row>
    <row r="5323" spans="2:23" x14ac:dyDescent="0.25">
      <c r="B5323" t="str">
        <f t="shared" si="251"/>
        <v/>
      </c>
      <c r="V5323" t="str">
        <f t="shared" si="252"/>
        <v/>
      </c>
      <c r="W5323" t="str">
        <f t="shared" si="253"/>
        <v/>
      </c>
    </row>
    <row r="5324" spans="2:23" x14ac:dyDescent="0.25">
      <c r="B5324" t="str">
        <f t="shared" si="251"/>
        <v/>
      </c>
      <c r="V5324" t="str">
        <f t="shared" si="252"/>
        <v/>
      </c>
      <c r="W5324" t="str">
        <f t="shared" si="253"/>
        <v/>
      </c>
    </row>
    <row r="5325" spans="2:23" x14ac:dyDescent="0.25">
      <c r="B5325" t="str">
        <f t="shared" si="251"/>
        <v/>
      </c>
      <c r="V5325" t="str">
        <f t="shared" si="252"/>
        <v/>
      </c>
      <c r="W5325" t="str">
        <f t="shared" si="253"/>
        <v/>
      </c>
    </row>
    <row r="5326" spans="2:23" x14ac:dyDescent="0.25">
      <c r="B5326" t="str">
        <f t="shared" si="251"/>
        <v/>
      </c>
      <c r="V5326" t="str">
        <f t="shared" si="252"/>
        <v/>
      </c>
      <c r="W5326" t="str">
        <f t="shared" si="253"/>
        <v/>
      </c>
    </row>
    <row r="5327" spans="2:23" x14ac:dyDescent="0.25">
      <c r="B5327" t="str">
        <f t="shared" si="251"/>
        <v/>
      </c>
      <c r="V5327" t="str">
        <f t="shared" si="252"/>
        <v/>
      </c>
      <c r="W5327" t="str">
        <f t="shared" si="253"/>
        <v/>
      </c>
    </row>
    <row r="5328" spans="2:23" x14ac:dyDescent="0.25">
      <c r="B5328" t="str">
        <f t="shared" si="251"/>
        <v/>
      </c>
      <c r="V5328" t="str">
        <f t="shared" si="252"/>
        <v/>
      </c>
      <c r="W5328" t="str">
        <f t="shared" si="253"/>
        <v/>
      </c>
    </row>
    <row r="5329" spans="2:23" x14ac:dyDescent="0.25">
      <c r="B5329" t="str">
        <f t="shared" si="251"/>
        <v/>
      </c>
      <c r="V5329" t="str">
        <f t="shared" si="252"/>
        <v/>
      </c>
      <c r="W5329" t="str">
        <f t="shared" si="253"/>
        <v/>
      </c>
    </row>
    <row r="5330" spans="2:23" x14ac:dyDescent="0.25">
      <c r="B5330" t="str">
        <f t="shared" si="251"/>
        <v/>
      </c>
      <c r="V5330" t="str">
        <f t="shared" si="252"/>
        <v/>
      </c>
      <c r="W5330" t="str">
        <f t="shared" si="253"/>
        <v/>
      </c>
    </row>
    <row r="5331" spans="2:23" x14ac:dyDescent="0.25">
      <c r="B5331" t="str">
        <f t="shared" si="251"/>
        <v/>
      </c>
      <c r="V5331" t="str">
        <f t="shared" si="252"/>
        <v/>
      </c>
      <c r="W5331" t="str">
        <f t="shared" si="253"/>
        <v/>
      </c>
    </row>
    <row r="5332" spans="2:23" x14ac:dyDescent="0.25">
      <c r="B5332" t="str">
        <f t="shared" si="251"/>
        <v/>
      </c>
      <c r="V5332" t="str">
        <f t="shared" si="252"/>
        <v/>
      </c>
      <c r="W5332" t="str">
        <f t="shared" si="253"/>
        <v/>
      </c>
    </row>
    <row r="5333" spans="2:23" x14ac:dyDescent="0.25">
      <c r="B5333" t="str">
        <f t="shared" si="251"/>
        <v/>
      </c>
      <c r="V5333" t="str">
        <f t="shared" si="252"/>
        <v/>
      </c>
      <c r="W5333" t="str">
        <f t="shared" si="253"/>
        <v/>
      </c>
    </row>
    <row r="5334" spans="2:23" x14ac:dyDescent="0.25">
      <c r="B5334" t="str">
        <f t="shared" si="251"/>
        <v/>
      </c>
      <c r="V5334" t="str">
        <f t="shared" si="252"/>
        <v/>
      </c>
      <c r="W5334" t="str">
        <f t="shared" si="253"/>
        <v/>
      </c>
    </row>
    <row r="5335" spans="2:23" x14ac:dyDescent="0.25">
      <c r="B5335" t="str">
        <f t="shared" si="251"/>
        <v/>
      </c>
      <c r="V5335" t="str">
        <f t="shared" si="252"/>
        <v/>
      </c>
      <c r="W5335" t="str">
        <f t="shared" si="253"/>
        <v/>
      </c>
    </row>
    <row r="5336" spans="2:23" x14ac:dyDescent="0.25">
      <c r="B5336" t="str">
        <f t="shared" si="251"/>
        <v/>
      </c>
      <c r="V5336" t="str">
        <f t="shared" si="252"/>
        <v/>
      </c>
      <c r="W5336" t="str">
        <f t="shared" si="253"/>
        <v/>
      </c>
    </row>
    <row r="5337" spans="2:23" x14ac:dyDescent="0.25">
      <c r="B5337" t="str">
        <f t="shared" si="251"/>
        <v/>
      </c>
      <c r="V5337" t="str">
        <f t="shared" si="252"/>
        <v/>
      </c>
      <c r="W5337" t="str">
        <f t="shared" si="253"/>
        <v/>
      </c>
    </row>
    <row r="5338" spans="2:23" x14ac:dyDescent="0.25">
      <c r="B5338" t="str">
        <f t="shared" si="251"/>
        <v/>
      </c>
      <c r="V5338" t="str">
        <f t="shared" si="252"/>
        <v/>
      </c>
      <c r="W5338" t="str">
        <f t="shared" si="253"/>
        <v/>
      </c>
    </row>
    <row r="5339" spans="2:23" x14ac:dyDescent="0.25">
      <c r="B5339" t="str">
        <f t="shared" si="251"/>
        <v/>
      </c>
      <c r="V5339" t="str">
        <f t="shared" si="252"/>
        <v/>
      </c>
      <c r="W5339" t="str">
        <f t="shared" si="253"/>
        <v/>
      </c>
    </row>
    <row r="5340" spans="2:23" x14ac:dyDescent="0.25">
      <c r="B5340" t="str">
        <f t="shared" si="251"/>
        <v/>
      </c>
      <c r="V5340" t="str">
        <f t="shared" si="252"/>
        <v/>
      </c>
      <c r="W5340" t="str">
        <f t="shared" si="253"/>
        <v/>
      </c>
    </row>
    <row r="5341" spans="2:23" x14ac:dyDescent="0.25">
      <c r="B5341" t="str">
        <f t="shared" si="251"/>
        <v/>
      </c>
      <c r="V5341" t="str">
        <f t="shared" si="252"/>
        <v/>
      </c>
      <c r="W5341" t="str">
        <f t="shared" si="253"/>
        <v/>
      </c>
    </row>
    <row r="5342" spans="2:23" x14ac:dyDescent="0.25">
      <c r="B5342" t="str">
        <f t="shared" si="251"/>
        <v/>
      </c>
      <c r="V5342" t="str">
        <f t="shared" si="252"/>
        <v/>
      </c>
      <c r="W5342" t="str">
        <f t="shared" si="253"/>
        <v/>
      </c>
    </row>
    <row r="5343" spans="2:23" x14ac:dyDescent="0.25">
      <c r="B5343" t="str">
        <f t="shared" si="251"/>
        <v/>
      </c>
      <c r="V5343" t="str">
        <f t="shared" si="252"/>
        <v/>
      </c>
      <c r="W5343" t="str">
        <f t="shared" si="253"/>
        <v/>
      </c>
    </row>
    <row r="5344" spans="2:23" x14ac:dyDescent="0.25">
      <c r="B5344" t="str">
        <f t="shared" si="251"/>
        <v/>
      </c>
      <c r="V5344" t="str">
        <f t="shared" si="252"/>
        <v/>
      </c>
      <c r="W5344" t="str">
        <f t="shared" si="253"/>
        <v/>
      </c>
    </row>
    <row r="5345" spans="2:23" x14ac:dyDescent="0.25">
      <c r="B5345" t="str">
        <f t="shared" si="251"/>
        <v/>
      </c>
      <c r="V5345" t="str">
        <f t="shared" si="252"/>
        <v/>
      </c>
      <c r="W5345" t="str">
        <f t="shared" si="253"/>
        <v/>
      </c>
    </row>
    <row r="5346" spans="2:23" x14ac:dyDescent="0.25">
      <c r="B5346" t="str">
        <f t="shared" si="251"/>
        <v/>
      </c>
      <c r="V5346" t="str">
        <f t="shared" si="252"/>
        <v/>
      </c>
      <c r="W5346" t="str">
        <f t="shared" si="253"/>
        <v/>
      </c>
    </row>
    <row r="5347" spans="2:23" x14ac:dyDescent="0.25">
      <c r="B5347" t="str">
        <f t="shared" si="251"/>
        <v/>
      </c>
      <c r="V5347" t="str">
        <f t="shared" si="252"/>
        <v/>
      </c>
      <c r="W5347" t="str">
        <f t="shared" si="253"/>
        <v/>
      </c>
    </row>
    <row r="5348" spans="2:23" x14ac:dyDescent="0.25">
      <c r="B5348" t="str">
        <f t="shared" si="251"/>
        <v/>
      </c>
      <c r="V5348" t="str">
        <f t="shared" si="252"/>
        <v/>
      </c>
      <c r="W5348" t="str">
        <f t="shared" si="253"/>
        <v/>
      </c>
    </row>
    <row r="5349" spans="2:23" x14ac:dyDescent="0.25">
      <c r="B5349" t="str">
        <f t="shared" si="251"/>
        <v/>
      </c>
      <c r="V5349" t="str">
        <f t="shared" si="252"/>
        <v/>
      </c>
      <c r="W5349" t="str">
        <f t="shared" si="253"/>
        <v/>
      </c>
    </row>
    <row r="5350" spans="2:23" x14ac:dyDescent="0.25">
      <c r="B5350" t="str">
        <f t="shared" si="251"/>
        <v/>
      </c>
      <c r="V5350" t="str">
        <f t="shared" si="252"/>
        <v/>
      </c>
      <c r="W5350" t="str">
        <f t="shared" si="253"/>
        <v/>
      </c>
    </row>
    <row r="5351" spans="2:23" x14ac:dyDescent="0.25">
      <c r="B5351" t="str">
        <f t="shared" si="251"/>
        <v/>
      </c>
      <c r="V5351" t="str">
        <f t="shared" si="252"/>
        <v/>
      </c>
      <c r="W5351" t="str">
        <f t="shared" si="253"/>
        <v/>
      </c>
    </row>
    <row r="5352" spans="2:23" x14ac:dyDescent="0.25">
      <c r="B5352" t="str">
        <f t="shared" si="251"/>
        <v/>
      </c>
      <c r="V5352" t="str">
        <f t="shared" si="252"/>
        <v/>
      </c>
      <c r="W5352" t="str">
        <f t="shared" si="253"/>
        <v/>
      </c>
    </row>
    <row r="5353" spans="2:23" x14ac:dyDescent="0.25">
      <c r="B5353" t="str">
        <f t="shared" si="251"/>
        <v/>
      </c>
      <c r="V5353" t="str">
        <f t="shared" si="252"/>
        <v/>
      </c>
      <c r="W5353" t="str">
        <f t="shared" si="253"/>
        <v/>
      </c>
    </row>
    <row r="5354" spans="2:23" x14ac:dyDescent="0.25">
      <c r="B5354" t="str">
        <f t="shared" si="251"/>
        <v/>
      </c>
      <c r="V5354" t="str">
        <f t="shared" si="252"/>
        <v/>
      </c>
      <c r="W5354" t="str">
        <f t="shared" si="253"/>
        <v/>
      </c>
    </row>
    <row r="5355" spans="2:23" x14ac:dyDescent="0.25">
      <c r="B5355" t="str">
        <f t="shared" si="251"/>
        <v/>
      </c>
      <c r="V5355" t="str">
        <f t="shared" si="252"/>
        <v/>
      </c>
      <c r="W5355" t="str">
        <f t="shared" si="253"/>
        <v/>
      </c>
    </row>
    <row r="5356" spans="2:23" x14ac:dyDescent="0.25">
      <c r="B5356" t="str">
        <f t="shared" si="251"/>
        <v/>
      </c>
      <c r="V5356" t="str">
        <f t="shared" si="252"/>
        <v/>
      </c>
      <c r="W5356" t="str">
        <f t="shared" si="253"/>
        <v/>
      </c>
    </row>
    <row r="5357" spans="2:23" x14ac:dyDescent="0.25">
      <c r="B5357" t="str">
        <f t="shared" si="251"/>
        <v/>
      </c>
      <c r="V5357" t="str">
        <f t="shared" si="252"/>
        <v/>
      </c>
      <c r="W5357" t="str">
        <f t="shared" si="253"/>
        <v/>
      </c>
    </row>
    <row r="5358" spans="2:23" x14ac:dyDescent="0.25">
      <c r="B5358" t="str">
        <f t="shared" si="251"/>
        <v/>
      </c>
      <c r="V5358" t="str">
        <f t="shared" si="252"/>
        <v/>
      </c>
      <c r="W5358" t="str">
        <f t="shared" si="253"/>
        <v/>
      </c>
    </row>
    <row r="5359" spans="2:23" x14ac:dyDescent="0.25">
      <c r="B5359" t="str">
        <f t="shared" si="251"/>
        <v/>
      </c>
      <c r="V5359" t="str">
        <f t="shared" si="252"/>
        <v/>
      </c>
      <c r="W5359" t="str">
        <f t="shared" si="253"/>
        <v/>
      </c>
    </row>
    <row r="5360" spans="2:23" x14ac:dyDescent="0.25">
      <c r="B5360" t="str">
        <f t="shared" si="251"/>
        <v/>
      </c>
      <c r="V5360" t="str">
        <f t="shared" si="252"/>
        <v/>
      </c>
      <c r="W5360" t="str">
        <f t="shared" si="253"/>
        <v/>
      </c>
    </row>
    <row r="5361" spans="2:23" x14ac:dyDescent="0.25">
      <c r="B5361" t="str">
        <f t="shared" si="251"/>
        <v/>
      </c>
      <c r="V5361" t="str">
        <f t="shared" si="252"/>
        <v/>
      </c>
      <c r="W5361" t="str">
        <f t="shared" si="253"/>
        <v/>
      </c>
    </row>
    <row r="5362" spans="2:23" x14ac:dyDescent="0.25">
      <c r="B5362" t="str">
        <f t="shared" si="251"/>
        <v/>
      </c>
      <c r="V5362" t="str">
        <f t="shared" si="252"/>
        <v/>
      </c>
      <c r="W5362" t="str">
        <f t="shared" si="253"/>
        <v/>
      </c>
    </row>
    <row r="5363" spans="2:23" x14ac:dyDescent="0.25">
      <c r="B5363" t="str">
        <f t="shared" si="251"/>
        <v/>
      </c>
      <c r="V5363" t="str">
        <f t="shared" si="252"/>
        <v/>
      </c>
      <c r="W5363" t="str">
        <f t="shared" si="253"/>
        <v/>
      </c>
    </row>
    <row r="5364" spans="2:23" x14ac:dyDescent="0.25">
      <c r="B5364" t="str">
        <f t="shared" si="251"/>
        <v/>
      </c>
      <c r="V5364" t="str">
        <f t="shared" si="252"/>
        <v/>
      </c>
      <c r="W5364" t="str">
        <f t="shared" si="253"/>
        <v/>
      </c>
    </row>
    <row r="5365" spans="2:23" x14ac:dyDescent="0.25">
      <c r="B5365" t="str">
        <f t="shared" si="251"/>
        <v/>
      </c>
      <c r="V5365" t="str">
        <f t="shared" si="252"/>
        <v/>
      </c>
      <c r="W5365" t="str">
        <f t="shared" si="253"/>
        <v/>
      </c>
    </row>
    <row r="5366" spans="2:23" x14ac:dyDescent="0.25">
      <c r="B5366" t="str">
        <f t="shared" si="251"/>
        <v/>
      </c>
      <c r="V5366" t="str">
        <f t="shared" si="252"/>
        <v/>
      </c>
      <c r="W5366" t="str">
        <f t="shared" si="253"/>
        <v/>
      </c>
    </row>
    <row r="5367" spans="2:23" x14ac:dyDescent="0.25">
      <c r="B5367" t="str">
        <f t="shared" si="251"/>
        <v/>
      </c>
      <c r="V5367" t="str">
        <f t="shared" si="252"/>
        <v/>
      </c>
      <c r="W5367" t="str">
        <f t="shared" si="253"/>
        <v/>
      </c>
    </row>
    <row r="5368" spans="2:23" x14ac:dyDescent="0.25">
      <c r="B5368" t="str">
        <f t="shared" si="251"/>
        <v/>
      </c>
      <c r="V5368" t="str">
        <f t="shared" si="252"/>
        <v/>
      </c>
      <c r="W5368" t="str">
        <f t="shared" si="253"/>
        <v/>
      </c>
    </row>
    <row r="5369" spans="2:23" x14ac:dyDescent="0.25">
      <c r="B5369" t="str">
        <f t="shared" si="251"/>
        <v/>
      </c>
      <c r="V5369" t="str">
        <f t="shared" si="252"/>
        <v/>
      </c>
      <c r="W5369" t="str">
        <f t="shared" si="253"/>
        <v/>
      </c>
    </row>
    <row r="5370" spans="2:23" x14ac:dyDescent="0.25">
      <c r="B5370" t="str">
        <f t="shared" si="251"/>
        <v/>
      </c>
      <c r="V5370" t="str">
        <f t="shared" si="252"/>
        <v/>
      </c>
      <c r="W5370" t="str">
        <f t="shared" si="253"/>
        <v/>
      </c>
    </row>
    <row r="5371" spans="2:23" x14ac:dyDescent="0.25">
      <c r="B5371" t="str">
        <f t="shared" si="251"/>
        <v/>
      </c>
      <c r="V5371" t="str">
        <f t="shared" si="252"/>
        <v/>
      </c>
      <c r="W5371" t="str">
        <f t="shared" si="253"/>
        <v/>
      </c>
    </row>
    <row r="5372" spans="2:23" x14ac:dyDescent="0.25">
      <c r="B5372" t="str">
        <f t="shared" si="251"/>
        <v/>
      </c>
      <c r="V5372" t="str">
        <f t="shared" si="252"/>
        <v/>
      </c>
      <c r="W5372" t="str">
        <f t="shared" si="253"/>
        <v/>
      </c>
    </row>
    <row r="5373" spans="2:23" x14ac:dyDescent="0.25">
      <c r="B5373" t="str">
        <f t="shared" si="251"/>
        <v/>
      </c>
      <c r="V5373" t="str">
        <f t="shared" si="252"/>
        <v/>
      </c>
      <c r="W5373" t="str">
        <f t="shared" si="253"/>
        <v/>
      </c>
    </row>
    <row r="5374" spans="2:23" x14ac:dyDescent="0.25">
      <c r="B5374" t="str">
        <f t="shared" si="251"/>
        <v/>
      </c>
      <c r="V5374" t="str">
        <f t="shared" si="252"/>
        <v/>
      </c>
      <c r="W5374" t="str">
        <f t="shared" si="253"/>
        <v/>
      </c>
    </row>
    <row r="5375" spans="2:23" x14ac:dyDescent="0.25">
      <c r="B5375" t="str">
        <f t="shared" si="251"/>
        <v/>
      </c>
      <c r="V5375" t="str">
        <f t="shared" si="252"/>
        <v/>
      </c>
      <c r="W5375" t="str">
        <f t="shared" si="253"/>
        <v/>
      </c>
    </row>
    <row r="5376" spans="2:23" x14ac:dyDescent="0.25">
      <c r="B5376" t="str">
        <f t="shared" si="251"/>
        <v/>
      </c>
      <c r="V5376" t="str">
        <f t="shared" si="252"/>
        <v/>
      </c>
      <c r="W5376" t="str">
        <f t="shared" si="253"/>
        <v/>
      </c>
    </row>
    <row r="5377" spans="2:23" x14ac:dyDescent="0.25">
      <c r="B5377" t="str">
        <f t="shared" si="251"/>
        <v/>
      </c>
      <c r="V5377" t="str">
        <f t="shared" si="252"/>
        <v/>
      </c>
      <c r="W5377" t="str">
        <f t="shared" si="253"/>
        <v/>
      </c>
    </row>
    <row r="5378" spans="2:23" x14ac:dyDescent="0.25">
      <c r="B5378" t="str">
        <f t="shared" si="251"/>
        <v/>
      </c>
      <c r="V5378" t="str">
        <f t="shared" si="252"/>
        <v/>
      </c>
      <c r="W5378" t="str">
        <f t="shared" si="253"/>
        <v/>
      </c>
    </row>
    <row r="5379" spans="2:23" x14ac:dyDescent="0.25">
      <c r="B5379" t="str">
        <f t="shared" ref="B5379:B5442" si="254">IF(C5379="","",W5379&amp;V5379)</f>
        <v/>
      </c>
      <c r="V5379" t="str">
        <f t="shared" si="252"/>
        <v/>
      </c>
      <c r="W5379" t="str">
        <f t="shared" si="253"/>
        <v/>
      </c>
    </row>
    <row r="5380" spans="2:23" x14ac:dyDescent="0.25">
      <c r="B5380" t="str">
        <f t="shared" si="254"/>
        <v/>
      </c>
      <c r="V5380" t="str">
        <f t="shared" si="252"/>
        <v/>
      </c>
      <c r="W5380" t="str">
        <f t="shared" si="253"/>
        <v/>
      </c>
    </row>
    <row r="5381" spans="2:23" x14ac:dyDescent="0.25">
      <c r="B5381" t="str">
        <f t="shared" si="254"/>
        <v/>
      </c>
      <c r="V5381" t="str">
        <f t="shared" si="252"/>
        <v/>
      </c>
      <c r="W5381" t="str">
        <f t="shared" si="253"/>
        <v/>
      </c>
    </row>
    <row r="5382" spans="2:23" x14ac:dyDescent="0.25">
      <c r="B5382" t="str">
        <f t="shared" si="254"/>
        <v/>
      </c>
      <c r="V5382" t="str">
        <f t="shared" si="252"/>
        <v/>
      </c>
      <c r="W5382" t="str">
        <f t="shared" si="253"/>
        <v/>
      </c>
    </row>
    <row r="5383" spans="2:23" x14ac:dyDescent="0.25">
      <c r="B5383" t="str">
        <f t="shared" si="254"/>
        <v/>
      </c>
      <c r="V5383" t="str">
        <f t="shared" si="252"/>
        <v/>
      </c>
      <c r="W5383" t="str">
        <f t="shared" si="253"/>
        <v/>
      </c>
    </row>
    <row r="5384" spans="2:23" x14ac:dyDescent="0.25">
      <c r="B5384" t="str">
        <f t="shared" si="254"/>
        <v/>
      </c>
      <c r="V5384" t="str">
        <f t="shared" si="252"/>
        <v/>
      </c>
      <c r="W5384" t="str">
        <f t="shared" si="253"/>
        <v/>
      </c>
    </row>
    <row r="5385" spans="2:23" x14ac:dyDescent="0.25">
      <c r="B5385" t="str">
        <f t="shared" si="254"/>
        <v/>
      </c>
      <c r="V5385" t="str">
        <f t="shared" si="252"/>
        <v/>
      </c>
      <c r="W5385" t="str">
        <f t="shared" si="253"/>
        <v/>
      </c>
    </row>
    <row r="5386" spans="2:23" x14ac:dyDescent="0.25">
      <c r="B5386" t="str">
        <f t="shared" si="254"/>
        <v/>
      </c>
      <c r="V5386" t="str">
        <f t="shared" ref="V5386:V5449" si="255">IF(C5386="","",IF(AND(C5386&lt;&gt;"",V5385&lt;8),V5385+1,1))</f>
        <v/>
      </c>
      <c r="W5386" t="str">
        <f t="shared" ref="W5386:W5449" si="256">IF(C5385="","",IF(V5386&lt;&gt;1,W5385,W5385+1))</f>
        <v/>
      </c>
    </row>
    <row r="5387" spans="2:23" x14ac:dyDescent="0.25">
      <c r="B5387" t="str">
        <f t="shared" si="254"/>
        <v/>
      </c>
      <c r="V5387" t="str">
        <f t="shared" si="255"/>
        <v/>
      </c>
      <c r="W5387" t="str">
        <f t="shared" si="256"/>
        <v/>
      </c>
    </row>
    <row r="5388" spans="2:23" x14ac:dyDescent="0.25">
      <c r="B5388" t="str">
        <f t="shared" si="254"/>
        <v/>
      </c>
      <c r="V5388" t="str">
        <f t="shared" si="255"/>
        <v/>
      </c>
      <c r="W5388" t="str">
        <f t="shared" si="256"/>
        <v/>
      </c>
    </row>
    <row r="5389" spans="2:23" x14ac:dyDescent="0.25">
      <c r="B5389" t="str">
        <f t="shared" si="254"/>
        <v/>
      </c>
      <c r="V5389" t="str">
        <f t="shared" si="255"/>
        <v/>
      </c>
      <c r="W5389" t="str">
        <f t="shared" si="256"/>
        <v/>
      </c>
    </row>
    <row r="5390" spans="2:23" x14ac:dyDescent="0.25">
      <c r="B5390" t="str">
        <f t="shared" si="254"/>
        <v/>
      </c>
      <c r="V5390" t="str">
        <f t="shared" si="255"/>
        <v/>
      </c>
      <c r="W5390" t="str">
        <f t="shared" si="256"/>
        <v/>
      </c>
    </row>
    <row r="5391" spans="2:23" x14ac:dyDescent="0.25">
      <c r="B5391" t="str">
        <f t="shared" si="254"/>
        <v/>
      </c>
      <c r="V5391" t="str">
        <f t="shared" si="255"/>
        <v/>
      </c>
      <c r="W5391" t="str">
        <f t="shared" si="256"/>
        <v/>
      </c>
    </row>
    <row r="5392" spans="2:23" x14ac:dyDescent="0.25">
      <c r="B5392" t="str">
        <f t="shared" si="254"/>
        <v/>
      </c>
      <c r="V5392" t="str">
        <f t="shared" si="255"/>
        <v/>
      </c>
      <c r="W5392" t="str">
        <f t="shared" si="256"/>
        <v/>
      </c>
    </row>
    <row r="5393" spans="2:23" x14ac:dyDescent="0.25">
      <c r="B5393" t="str">
        <f t="shared" si="254"/>
        <v/>
      </c>
      <c r="V5393" t="str">
        <f t="shared" si="255"/>
        <v/>
      </c>
      <c r="W5393" t="str">
        <f t="shared" si="256"/>
        <v/>
      </c>
    </row>
    <row r="5394" spans="2:23" x14ac:dyDescent="0.25">
      <c r="B5394" t="str">
        <f t="shared" si="254"/>
        <v/>
      </c>
      <c r="V5394" t="str">
        <f t="shared" si="255"/>
        <v/>
      </c>
      <c r="W5394" t="str">
        <f t="shared" si="256"/>
        <v/>
      </c>
    </row>
    <row r="5395" spans="2:23" x14ac:dyDescent="0.25">
      <c r="B5395" t="str">
        <f t="shared" si="254"/>
        <v/>
      </c>
      <c r="V5395" t="str">
        <f t="shared" si="255"/>
        <v/>
      </c>
      <c r="W5395" t="str">
        <f t="shared" si="256"/>
        <v/>
      </c>
    </row>
    <row r="5396" spans="2:23" x14ac:dyDescent="0.25">
      <c r="B5396" t="str">
        <f t="shared" si="254"/>
        <v/>
      </c>
      <c r="V5396" t="str">
        <f t="shared" si="255"/>
        <v/>
      </c>
      <c r="W5396" t="str">
        <f t="shared" si="256"/>
        <v/>
      </c>
    </row>
    <row r="5397" spans="2:23" x14ac:dyDescent="0.25">
      <c r="B5397" t="str">
        <f t="shared" si="254"/>
        <v/>
      </c>
      <c r="V5397" t="str">
        <f t="shared" si="255"/>
        <v/>
      </c>
      <c r="W5397" t="str">
        <f t="shared" si="256"/>
        <v/>
      </c>
    </row>
    <row r="5398" spans="2:23" x14ac:dyDescent="0.25">
      <c r="B5398" t="str">
        <f t="shared" si="254"/>
        <v/>
      </c>
      <c r="V5398" t="str">
        <f t="shared" si="255"/>
        <v/>
      </c>
      <c r="W5398" t="str">
        <f t="shared" si="256"/>
        <v/>
      </c>
    </row>
    <row r="5399" spans="2:23" x14ac:dyDescent="0.25">
      <c r="B5399" t="str">
        <f t="shared" si="254"/>
        <v/>
      </c>
      <c r="V5399" t="str">
        <f t="shared" si="255"/>
        <v/>
      </c>
      <c r="W5399" t="str">
        <f t="shared" si="256"/>
        <v/>
      </c>
    </row>
    <row r="5400" spans="2:23" x14ac:dyDescent="0.25">
      <c r="B5400" t="str">
        <f t="shared" si="254"/>
        <v/>
      </c>
      <c r="V5400" t="str">
        <f t="shared" si="255"/>
        <v/>
      </c>
      <c r="W5400" t="str">
        <f t="shared" si="256"/>
        <v/>
      </c>
    </row>
    <row r="5401" spans="2:23" x14ac:dyDescent="0.25">
      <c r="B5401" t="str">
        <f t="shared" si="254"/>
        <v/>
      </c>
      <c r="V5401" t="str">
        <f t="shared" si="255"/>
        <v/>
      </c>
      <c r="W5401" t="str">
        <f t="shared" si="256"/>
        <v/>
      </c>
    </row>
    <row r="5402" spans="2:23" x14ac:dyDescent="0.25">
      <c r="B5402" t="str">
        <f t="shared" si="254"/>
        <v/>
      </c>
      <c r="V5402" t="str">
        <f t="shared" si="255"/>
        <v/>
      </c>
      <c r="W5402" t="str">
        <f t="shared" si="256"/>
        <v/>
      </c>
    </row>
    <row r="5403" spans="2:23" x14ac:dyDescent="0.25">
      <c r="B5403" t="str">
        <f t="shared" si="254"/>
        <v/>
      </c>
      <c r="V5403" t="str">
        <f t="shared" si="255"/>
        <v/>
      </c>
      <c r="W5403" t="str">
        <f t="shared" si="256"/>
        <v/>
      </c>
    </row>
    <row r="5404" spans="2:23" x14ac:dyDescent="0.25">
      <c r="B5404" t="str">
        <f t="shared" si="254"/>
        <v/>
      </c>
      <c r="V5404" t="str">
        <f t="shared" si="255"/>
        <v/>
      </c>
      <c r="W5404" t="str">
        <f t="shared" si="256"/>
        <v/>
      </c>
    </row>
    <row r="5405" spans="2:23" x14ac:dyDescent="0.25">
      <c r="B5405" t="str">
        <f t="shared" si="254"/>
        <v/>
      </c>
      <c r="V5405" t="str">
        <f t="shared" si="255"/>
        <v/>
      </c>
      <c r="W5405" t="str">
        <f t="shared" si="256"/>
        <v/>
      </c>
    </row>
    <row r="5406" spans="2:23" x14ac:dyDescent="0.25">
      <c r="B5406" t="str">
        <f t="shared" si="254"/>
        <v/>
      </c>
      <c r="V5406" t="str">
        <f t="shared" si="255"/>
        <v/>
      </c>
      <c r="W5406" t="str">
        <f t="shared" si="256"/>
        <v/>
      </c>
    </row>
    <row r="5407" spans="2:23" x14ac:dyDescent="0.25">
      <c r="B5407" t="str">
        <f t="shared" si="254"/>
        <v/>
      </c>
      <c r="V5407" t="str">
        <f t="shared" si="255"/>
        <v/>
      </c>
      <c r="W5407" t="str">
        <f t="shared" si="256"/>
        <v/>
      </c>
    </row>
    <row r="5408" spans="2:23" x14ac:dyDescent="0.25">
      <c r="B5408" t="str">
        <f t="shared" si="254"/>
        <v/>
      </c>
      <c r="V5408" t="str">
        <f t="shared" si="255"/>
        <v/>
      </c>
      <c r="W5408" t="str">
        <f t="shared" si="256"/>
        <v/>
      </c>
    </row>
    <row r="5409" spans="2:23" x14ac:dyDescent="0.25">
      <c r="B5409" t="str">
        <f t="shared" si="254"/>
        <v/>
      </c>
      <c r="V5409" t="str">
        <f t="shared" si="255"/>
        <v/>
      </c>
      <c r="W5409" t="str">
        <f t="shared" si="256"/>
        <v/>
      </c>
    </row>
    <row r="5410" spans="2:23" x14ac:dyDescent="0.25">
      <c r="B5410" t="str">
        <f t="shared" si="254"/>
        <v/>
      </c>
      <c r="V5410" t="str">
        <f t="shared" si="255"/>
        <v/>
      </c>
      <c r="W5410" t="str">
        <f t="shared" si="256"/>
        <v/>
      </c>
    </row>
    <row r="5411" spans="2:23" x14ac:dyDescent="0.25">
      <c r="B5411" t="str">
        <f t="shared" si="254"/>
        <v/>
      </c>
      <c r="V5411" t="str">
        <f t="shared" si="255"/>
        <v/>
      </c>
      <c r="W5411" t="str">
        <f t="shared" si="256"/>
        <v/>
      </c>
    </row>
    <row r="5412" spans="2:23" x14ac:dyDescent="0.25">
      <c r="B5412" t="str">
        <f t="shared" si="254"/>
        <v/>
      </c>
      <c r="V5412" t="str">
        <f t="shared" si="255"/>
        <v/>
      </c>
      <c r="W5412" t="str">
        <f t="shared" si="256"/>
        <v/>
      </c>
    </row>
    <row r="5413" spans="2:23" x14ac:dyDescent="0.25">
      <c r="B5413" t="str">
        <f t="shared" si="254"/>
        <v/>
      </c>
      <c r="V5413" t="str">
        <f t="shared" si="255"/>
        <v/>
      </c>
      <c r="W5413" t="str">
        <f t="shared" si="256"/>
        <v/>
      </c>
    </row>
    <row r="5414" spans="2:23" x14ac:dyDescent="0.25">
      <c r="B5414" t="str">
        <f t="shared" si="254"/>
        <v/>
      </c>
      <c r="V5414" t="str">
        <f t="shared" si="255"/>
        <v/>
      </c>
      <c r="W5414" t="str">
        <f t="shared" si="256"/>
        <v/>
      </c>
    </row>
    <row r="5415" spans="2:23" x14ac:dyDescent="0.25">
      <c r="B5415" t="str">
        <f t="shared" si="254"/>
        <v/>
      </c>
      <c r="V5415" t="str">
        <f t="shared" si="255"/>
        <v/>
      </c>
      <c r="W5415" t="str">
        <f t="shared" si="256"/>
        <v/>
      </c>
    </row>
    <row r="5416" spans="2:23" x14ac:dyDescent="0.25">
      <c r="B5416" t="str">
        <f t="shared" si="254"/>
        <v/>
      </c>
      <c r="V5416" t="str">
        <f t="shared" si="255"/>
        <v/>
      </c>
      <c r="W5416" t="str">
        <f t="shared" si="256"/>
        <v/>
      </c>
    </row>
    <row r="5417" spans="2:23" x14ac:dyDescent="0.25">
      <c r="B5417" t="str">
        <f t="shared" si="254"/>
        <v/>
      </c>
      <c r="V5417" t="str">
        <f t="shared" si="255"/>
        <v/>
      </c>
      <c r="W5417" t="str">
        <f t="shared" si="256"/>
        <v/>
      </c>
    </row>
    <row r="5418" spans="2:23" x14ac:dyDescent="0.25">
      <c r="B5418" t="str">
        <f t="shared" si="254"/>
        <v/>
      </c>
      <c r="V5418" t="str">
        <f t="shared" si="255"/>
        <v/>
      </c>
      <c r="W5418" t="str">
        <f t="shared" si="256"/>
        <v/>
      </c>
    </row>
    <row r="5419" spans="2:23" x14ac:dyDescent="0.25">
      <c r="B5419" t="str">
        <f t="shared" si="254"/>
        <v/>
      </c>
      <c r="V5419" t="str">
        <f t="shared" si="255"/>
        <v/>
      </c>
      <c r="W5419" t="str">
        <f t="shared" si="256"/>
        <v/>
      </c>
    </row>
    <row r="5420" spans="2:23" x14ac:dyDescent="0.25">
      <c r="B5420" t="str">
        <f t="shared" si="254"/>
        <v/>
      </c>
      <c r="V5420" t="str">
        <f t="shared" si="255"/>
        <v/>
      </c>
      <c r="W5420" t="str">
        <f t="shared" si="256"/>
        <v/>
      </c>
    </row>
    <row r="5421" spans="2:23" x14ac:dyDescent="0.25">
      <c r="B5421" t="str">
        <f t="shared" si="254"/>
        <v/>
      </c>
      <c r="V5421" t="str">
        <f t="shared" si="255"/>
        <v/>
      </c>
      <c r="W5421" t="str">
        <f t="shared" si="256"/>
        <v/>
      </c>
    </row>
    <row r="5422" spans="2:23" x14ac:dyDescent="0.25">
      <c r="B5422" t="str">
        <f t="shared" si="254"/>
        <v/>
      </c>
      <c r="V5422" t="str">
        <f t="shared" si="255"/>
        <v/>
      </c>
      <c r="W5422" t="str">
        <f t="shared" si="256"/>
        <v/>
      </c>
    </row>
    <row r="5423" spans="2:23" x14ac:dyDescent="0.25">
      <c r="B5423" t="str">
        <f t="shared" si="254"/>
        <v/>
      </c>
      <c r="V5423" t="str">
        <f t="shared" si="255"/>
        <v/>
      </c>
      <c r="W5423" t="str">
        <f t="shared" si="256"/>
        <v/>
      </c>
    </row>
    <row r="5424" spans="2:23" x14ac:dyDescent="0.25">
      <c r="B5424" t="str">
        <f t="shared" si="254"/>
        <v/>
      </c>
      <c r="V5424" t="str">
        <f t="shared" si="255"/>
        <v/>
      </c>
      <c r="W5424" t="str">
        <f t="shared" si="256"/>
        <v/>
      </c>
    </row>
    <row r="5425" spans="2:23" x14ac:dyDescent="0.25">
      <c r="B5425" t="str">
        <f t="shared" si="254"/>
        <v/>
      </c>
      <c r="V5425" t="str">
        <f t="shared" si="255"/>
        <v/>
      </c>
      <c r="W5425" t="str">
        <f t="shared" si="256"/>
        <v/>
      </c>
    </row>
    <row r="5426" spans="2:23" x14ac:dyDescent="0.25">
      <c r="B5426" t="str">
        <f t="shared" si="254"/>
        <v/>
      </c>
      <c r="V5426" t="str">
        <f t="shared" si="255"/>
        <v/>
      </c>
      <c r="W5426" t="str">
        <f t="shared" si="256"/>
        <v/>
      </c>
    </row>
    <row r="5427" spans="2:23" x14ac:dyDescent="0.25">
      <c r="B5427" t="str">
        <f t="shared" si="254"/>
        <v/>
      </c>
      <c r="V5427" t="str">
        <f t="shared" si="255"/>
        <v/>
      </c>
      <c r="W5427" t="str">
        <f t="shared" si="256"/>
        <v/>
      </c>
    </row>
    <row r="5428" spans="2:23" x14ac:dyDescent="0.25">
      <c r="B5428" t="str">
        <f t="shared" si="254"/>
        <v/>
      </c>
      <c r="V5428" t="str">
        <f t="shared" si="255"/>
        <v/>
      </c>
      <c r="W5428" t="str">
        <f t="shared" si="256"/>
        <v/>
      </c>
    </row>
    <row r="5429" spans="2:23" x14ac:dyDescent="0.25">
      <c r="B5429" t="str">
        <f t="shared" si="254"/>
        <v/>
      </c>
      <c r="V5429" t="str">
        <f t="shared" si="255"/>
        <v/>
      </c>
      <c r="W5429" t="str">
        <f t="shared" si="256"/>
        <v/>
      </c>
    </row>
    <row r="5430" spans="2:23" x14ac:dyDescent="0.25">
      <c r="B5430" t="str">
        <f t="shared" si="254"/>
        <v/>
      </c>
      <c r="V5430" t="str">
        <f t="shared" si="255"/>
        <v/>
      </c>
      <c r="W5430" t="str">
        <f t="shared" si="256"/>
        <v/>
      </c>
    </row>
    <row r="5431" spans="2:23" x14ac:dyDescent="0.25">
      <c r="B5431" t="str">
        <f t="shared" si="254"/>
        <v/>
      </c>
      <c r="V5431" t="str">
        <f t="shared" si="255"/>
        <v/>
      </c>
      <c r="W5431" t="str">
        <f t="shared" si="256"/>
        <v/>
      </c>
    </row>
    <row r="5432" spans="2:23" x14ac:dyDescent="0.25">
      <c r="B5432" t="str">
        <f t="shared" si="254"/>
        <v/>
      </c>
      <c r="V5432" t="str">
        <f t="shared" si="255"/>
        <v/>
      </c>
      <c r="W5432" t="str">
        <f t="shared" si="256"/>
        <v/>
      </c>
    </row>
    <row r="5433" spans="2:23" x14ac:dyDescent="0.25">
      <c r="B5433" t="str">
        <f t="shared" si="254"/>
        <v/>
      </c>
      <c r="V5433" t="str">
        <f t="shared" si="255"/>
        <v/>
      </c>
      <c r="W5433" t="str">
        <f t="shared" si="256"/>
        <v/>
      </c>
    </row>
    <row r="5434" spans="2:23" x14ac:dyDescent="0.25">
      <c r="B5434" t="str">
        <f t="shared" si="254"/>
        <v/>
      </c>
      <c r="V5434" t="str">
        <f t="shared" si="255"/>
        <v/>
      </c>
      <c r="W5434" t="str">
        <f t="shared" si="256"/>
        <v/>
      </c>
    </row>
    <row r="5435" spans="2:23" x14ac:dyDescent="0.25">
      <c r="B5435" t="str">
        <f t="shared" si="254"/>
        <v/>
      </c>
      <c r="V5435" t="str">
        <f t="shared" si="255"/>
        <v/>
      </c>
      <c r="W5435" t="str">
        <f t="shared" si="256"/>
        <v/>
      </c>
    </row>
    <row r="5436" spans="2:23" x14ac:dyDescent="0.25">
      <c r="B5436" t="str">
        <f t="shared" si="254"/>
        <v/>
      </c>
      <c r="V5436" t="str">
        <f t="shared" si="255"/>
        <v/>
      </c>
      <c r="W5436" t="str">
        <f t="shared" si="256"/>
        <v/>
      </c>
    </row>
    <row r="5437" spans="2:23" x14ac:dyDescent="0.25">
      <c r="B5437" t="str">
        <f t="shared" si="254"/>
        <v/>
      </c>
      <c r="V5437" t="str">
        <f t="shared" si="255"/>
        <v/>
      </c>
      <c r="W5437" t="str">
        <f t="shared" si="256"/>
        <v/>
      </c>
    </row>
    <row r="5438" spans="2:23" x14ac:dyDescent="0.25">
      <c r="B5438" t="str">
        <f t="shared" si="254"/>
        <v/>
      </c>
      <c r="V5438" t="str">
        <f t="shared" si="255"/>
        <v/>
      </c>
      <c r="W5438" t="str">
        <f t="shared" si="256"/>
        <v/>
      </c>
    </row>
    <row r="5439" spans="2:23" x14ac:dyDescent="0.25">
      <c r="B5439" t="str">
        <f t="shared" si="254"/>
        <v/>
      </c>
      <c r="V5439" t="str">
        <f t="shared" si="255"/>
        <v/>
      </c>
      <c r="W5439" t="str">
        <f t="shared" si="256"/>
        <v/>
      </c>
    </row>
    <row r="5440" spans="2:23" x14ac:dyDescent="0.25">
      <c r="B5440" t="str">
        <f t="shared" si="254"/>
        <v/>
      </c>
      <c r="V5440" t="str">
        <f t="shared" si="255"/>
        <v/>
      </c>
      <c r="W5440" t="str">
        <f t="shared" si="256"/>
        <v/>
      </c>
    </row>
    <row r="5441" spans="2:23" x14ac:dyDescent="0.25">
      <c r="B5441" t="str">
        <f t="shared" si="254"/>
        <v/>
      </c>
      <c r="V5441" t="str">
        <f t="shared" si="255"/>
        <v/>
      </c>
      <c r="W5441" t="str">
        <f t="shared" si="256"/>
        <v/>
      </c>
    </row>
    <row r="5442" spans="2:23" x14ac:dyDescent="0.25">
      <c r="B5442" t="str">
        <f t="shared" si="254"/>
        <v/>
      </c>
      <c r="V5442" t="str">
        <f t="shared" si="255"/>
        <v/>
      </c>
      <c r="W5442" t="str">
        <f t="shared" si="256"/>
        <v/>
      </c>
    </row>
    <row r="5443" spans="2:23" x14ac:dyDescent="0.25">
      <c r="B5443" t="str">
        <f t="shared" ref="B5443:B5506" si="257">IF(C5443="","",W5443&amp;V5443)</f>
        <v/>
      </c>
      <c r="V5443" t="str">
        <f t="shared" si="255"/>
        <v/>
      </c>
      <c r="W5443" t="str">
        <f t="shared" si="256"/>
        <v/>
      </c>
    </row>
    <row r="5444" spans="2:23" x14ac:dyDescent="0.25">
      <c r="B5444" t="str">
        <f t="shared" si="257"/>
        <v/>
      </c>
      <c r="V5444" t="str">
        <f t="shared" si="255"/>
        <v/>
      </c>
      <c r="W5444" t="str">
        <f t="shared" si="256"/>
        <v/>
      </c>
    </row>
    <row r="5445" spans="2:23" x14ac:dyDescent="0.25">
      <c r="B5445" t="str">
        <f t="shared" si="257"/>
        <v/>
      </c>
      <c r="V5445" t="str">
        <f t="shared" si="255"/>
        <v/>
      </c>
      <c r="W5445" t="str">
        <f t="shared" si="256"/>
        <v/>
      </c>
    </row>
    <row r="5446" spans="2:23" x14ac:dyDescent="0.25">
      <c r="B5446" t="str">
        <f t="shared" si="257"/>
        <v/>
      </c>
      <c r="V5446" t="str">
        <f t="shared" si="255"/>
        <v/>
      </c>
      <c r="W5446" t="str">
        <f t="shared" si="256"/>
        <v/>
      </c>
    </row>
    <row r="5447" spans="2:23" x14ac:dyDescent="0.25">
      <c r="B5447" t="str">
        <f t="shared" si="257"/>
        <v/>
      </c>
      <c r="V5447" t="str">
        <f t="shared" si="255"/>
        <v/>
      </c>
      <c r="W5447" t="str">
        <f t="shared" si="256"/>
        <v/>
      </c>
    </row>
    <row r="5448" spans="2:23" x14ac:dyDescent="0.25">
      <c r="B5448" t="str">
        <f t="shared" si="257"/>
        <v/>
      </c>
      <c r="V5448" t="str">
        <f t="shared" si="255"/>
        <v/>
      </c>
      <c r="W5448" t="str">
        <f t="shared" si="256"/>
        <v/>
      </c>
    </row>
    <row r="5449" spans="2:23" x14ac:dyDescent="0.25">
      <c r="B5449" t="str">
        <f t="shared" si="257"/>
        <v/>
      </c>
      <c r="V5449" t="str">
        <f t="shared" si="255"/>
        <v/>
      </c>
      <c r="W5449" t="str">
        <f t="shared" si="256"/>
        <v/>
      </c>
    </row>
    <row r="5450" spans="2:23" x14ac:dyDescent="0.25">
      <c r="B5450" t="str">
        <f t="shared" si="257"/>
        <v/>
      </c>
      <c r="V5450" t="str">
        <f t="shared" ref="V5450:V5513" si="258">IF(C5450="","",IF(AND(C5450&lt;&gt;"",V5449&lt;8),V5449+1,1))</f>
        <v/>
      </c>
      <c r="W5450" t="str">
        <f t="shared" ref="W5450:W5513" si="259">IF(C5449="","",IF(V5450&lt;&gt;1,W5449,W5449+1))</f>
        <v/>
      </c>
    </row>
    <row r="5451" spans="2:23" x14ac:dyDescent="0.25">
      <c r="B5451" t="str">
        <f t="shared" si="257"/>
        <v/>
      </c>
      <c r="V5451" t="str">
        <f t="shared" si="258"/>
        <v/>
      </c>
      <c r="W5451" t="str">
        <f t="shared" si="259"/>
        <v/>
      </c>
    </row>
    <row r="5452" spans="2:23" x14ac:dyDescent="0.25">
      <c r="B5452" t="str">
        <f t="shared" si="257"/>
        <v/>
      </c>
      <c r="V5452" t="str">
        <f t="shared" si="258"/>
        <v/>
      </c>
      <c r="W5452" t="str">
        <f t="shared" si="259"/>
        <v/>
      </c>
    </row>
    <row r="5453" spans="2:23" x14ac:dyDescent="0.25">
      <c r="B5453" t="str">
        <f t="shared" si="257"/>
        <v/>
      </c>
      <c r="V5453" t="str">
        <f t="shared" si="258"/>
        <v/>
      </c>
      <c r="W5453" t="str">
        <f t="shared" si="259"/>
        <v/>
      </c>
    </row>
    <row r="5454" spans="2:23" x14ac:dyDescent="0.25">
      <c r="B5454" t="str">
        <f t="shared" si="257"/>
        <v/>
      </c>
      <c r="V5454" t="str">
        <f t="shared" si="258"/>
        <v/>
      </c>
      <c r="W5454" t="str">
        <f t="shared" si="259"/>
        <v/>
      </c>
    </row>
    <row r="5455" spans="2:23" x14ac:dyDescent="0.25">
      <c r="B5455" t="str">
        <f t="shared" si="257"/>
        <v/>
      </c>
      <c r="V5455" t="str">
        <f t="shared" si="258"/>
        <v/>
      </c>
      <c r="W5455" t="str">
        <f t="shared" si="259"/>
        <v/>
      </c>
    </row>
    <row r="5456" spans="2:23" x14ac:dyDescent="0.25">
      <c r="B5456" t="str">
        <f t="shared" si="257"/>
        <v/>
      </c>
      <c r="V5456" t="str">
        <f t="shared" si="258"/>
        <v/>
      </c>
      <c r="W5456" t="str">
        <f t="shared" si="259"/>
        <v/>
      </c>
    </row>
    <row r="5457" spans="2:23" x14ac:dyDescent="0.25">
      <c r="B5457" t="str">
        <f t="shared" si="257"/>
        <v/>
      </c>
      <c r="V5457" t="str">
        <f t="shared" si="258"/>
        <v/>
      </c>
      <c r="W5457" t="str">
        <f t="shared" si="259"/>
        <v/>
      </c>
    </row>
    <row r="5458" spans="2:23" x14ac:dyDescent="0.25">
      <c r="B5458" t="str">
        <f t="shared" si="257"/>
        <v/>
      </c>
      <c r="V5458" t="str">
        <f t="shared" si="258"/>
        <v/>
      </c>
      <c r="W5458" t="str">
        <f t="shared" si="259"/>
        <v/>
      </c>
    </row>
    <row r="5459" spans="2:23" x14ac:dyDescent="0.25">
      <c r="B5459" t="str">
        <f t="shared" si="257"/>
        <v/>
      </c>
      <c r="V5459" t="str">
        <f t="shared" si="258"/>
        <v/>
      </c>
      <c r="W5459" t="str">
        <f t="shared" si="259"/>
        <v/>
      </c>
    </row>
    <row r="5460" spans="2:23" x14ac:dyDescent="0.25">
      <c r="B5460" t="str">
        <f t="shared" si="257"/>
        <v/>
      </c>
      <c r="V5460" t="str">
        <f t="shared" si="258"/>
        <v/>
      </c>
      <c r="W5460" t="str">
        <f t="shared" si="259"/>
        <v/>
      </c>
    </row>
    <row r="5461" spans="2:23" x14ac:dyDescent="0.25">
      <c r="B5461" t="str">
        <f t="shared" si="257"/>
        <v/>
      </c>
      <c r="V5461" t="str">
        <f t="shared" si="258"/>
        <v/>
      </c>
      <c r="W5461" t="str">
        <f t="shared" si="259"/>
        <v/>
      </c>
    </row>
    <row r="5462" spans="2:23" x14ac:dyDescent="0.25">
      <c r="B5462" t="str">
        <f t="shared" si="257"/>
        <v/>
      </c>
      <c r="V5462" t="str">
        <f t="shared" si="258"/>
        <v/>
      </c>
      <c r="W5462" t="str">
        <f t="shared" si="259"/>
        <v/>
      </c>
    </row>
    <row r="5463" spans="2:23" x14ac:dyDescent="0.25">
      <c r="B5463" t="str">
        <f t="shared" si="257"/>
        <v/>
      </c>
      <c r="V5463" t="str">
        <f t="shared" si="258"/>
        <v/>
      </c>
      <c r="W5463" t="str">
        <f t="shared" si="259"/>
        <v/>
      </c>
    </row>
    <row r="5464" spans="2:23" x14ac:dyDescent="0.25">
      <c r="B5464" t="str">
        <f t="shared" si="257"/>
        <v/>
      </c>
      <c r="V5464" t="str">
        <f t="shared" si="258"/>
        <v/>
      </c>
      <c r="W5464" t="str">
        <f t="shared" si="259"/>
        <v/>
      </c>
    </row>
    <row r="5465" spans="2:23" x14ac:dyDescent="0.25">
      <c r="B5465" t="str">
        <f t="shared" si="257"/>
        <v/>
      </c>
      <c r="V5465" t="str">
        <f t="shared" si="258"/>
        <v/>
      </c>
      <c r="W5465" t="str">
        <f t="shared" si="259"/>
        <v/>
      </c>
    </row>
    <row r="5466" spans="2:23" x14ac:dyDescent="0.25">
      <c r="B5466" t="str">
        <f t="shared" si="257"/>
        <v/>
      </c>
      <c r="V5466" t="str">
        <f t="shared" si="258"/>
        <v/>
      </c>
      <c r="W5466" t="str">
        <f t="shared" si="259"/>
        <v/>
      </c>
    </row>
    <row r="5467" spans="2:23" x14ac:dyDescent="0.25">
      <c r="B5467" t="str">
        <f t="shared" si="257"/>
        <v/>
      </c>
      <c r="V5467" t="str">
        <f t="shared" si="258"/>
        <v/>
      </c>
      <c r="W5467" t="str">
        <f t="shared" si="259"/>
        <v/>
      </c>
    </row>
    <row r="5468" spans="2:23" x14ac:dyDescent="0.25">
      <c r="B5468" t="str">
        <f t="shared" si="257"/>
        <v/>
      </c>
      <c r="V5468" t="str">
        <f t="shared" si="258"/>
        <v/>
      </c>
      <c r="W5468" t="str">
        <f t="shared" si="259"/>
        <v/>
      </c>
    </row>
    <row r="5469" spans="2:23" x14ac:dyDescent="0.25">
      <c r="B5469" t="str">
        <f t="shared" si="257"/>
        <v/>
      </c>
      <c r="V5469" t="str">
        <f t="shared" si="258"/>
        <v/>
      </c>
      <c r="W5469" t="str">
        <f t="shared" si="259"/>
        <v/>
      </c>
    </row>
    <row r="5470" spans="2:23" x14ac:dyDescent="0.25">
      <c r="B5470" t="str">
        <f t="shared" si="257"/>
        <v/>
      </c>
      <c r="V5470" t="str">
        <f t="shared" si="258"/>
        <v/>
      </c>
      <c r="W5470" t="str">
        <f t="shared" si="259"/>
        <v/>
      </c>
    </row>
    <row r="5471" spans="2:23" x14ac:dyDescent="0.25">
      <c r="B5471" t="str">
        <f t="shared" si="257"/>
        <v/>
      </c>
      <c r="V5471" t="str">
        <f t="shared" si="258"/>
        <v/>
      </c>
      <c r="W5471" t="str">
        <f t="shared" si="259"/>
        <v/>
      </c>
    </row>
    <row r="5472" spans="2:23" x14ac:dyDescent="0.25">
      <c r="B5472" t="str">
        <f t="shared" si="257"/>
        <v/>
      </c>
      <c r="V5472" t="str">
        <f t="shared" si="258"/>
        <v/>
      </c>
      <c r="W5472" t="str">
        <f t="shared" si="259"/>
        <v/>
      </c>
    </row>
    <row r="5473" spans="2:23" x14ac:dyDescent="0.25">
      <c r="B5473" t="str">
        <f t="shared" si="257"/>
        <v/>
      </c>
      <c r="V5473" t="str">
        <f t="shared" si="258"/>
        <v/>
      </c>
      <c r="W5473" t="str">
        <f t="shared" si="259"/>
        <v/>
      </c>
    </row>
    <row r="5474" spans="2:23" x14ac:dyDescent="0.25">
      <c r="B5474" t="str">
        <f t="shared" si="257"/>
        <v/>
      </c>
      <c r="V5474" t="str">
        <f t="shared" si="258"/>
        <v/>
      </c>
      <c r="W5474" t="str">
        <f t="shared" si="259"/>
        <v/>
      </c>
    </row>
    <row r="5475" spans="2:23" x14ac:dyDescent="0.25">
      <c r="B5475" t="str">
        <f t="shared" si="257"/>
        <v/>
      </c>
      <c r="V5475" t="str">
        <f t="shared" si="258"/>
        <v/>
      </c>
      <c r="W5475" t="str">
        <f t="shared" si="259"/>
        <v/>
      </c>
    </row>
    <row r="5476" spans="2:23" x14ac:dyDescent="0.25">
      <c r="B5476" t="str">
        <f t="shared" si="257"/>
        <v/>
      </c>
      <c r="V5476" t="str">
        <f t="shared" si="258"/>
        <v/>
      </c>
      <c r="W5476" t="str">
        <f t="shared" si="259"/>
        <v/>
      </c>
    </row>
    <row r="5477" spans="2:23" x14ac:dyDescent="0.25">
      <c r="B5477" t="str">
        <f t="shared" si="257"/>
        <v/>
      </c>
      <c r="V5477" t="str">
        <f t="shared" si="258"/>
        <v/>
      </c>
      <c r="W5477" t="str">
        <f t="shared" si="259"/>
        <v/>
      </c>
    </row>
    <row r="5478" spans="2:23" x14ac:dyDescent="0.25">
      <c r="B5478" t="str">
        <f t="shared" si="257"/>
        <v/>
      </c>
      <c r="V5478" t="str">
        <f t="shared" si="258"/>
        <v/>
      </c>
      <c r="W5478" t="str">
        <f t="shared" si="259"/>
        <v/>
      </c>
    </row>
    <row r="5479" spans="2:23" x14ac:dyDescent="0.25">
      <c r="B5479" t="str">
        <f t="shared" si="257"/>
        <v/>
      </c>
      <c r="V5479" t="str">
        <f t="shared" si="258"/>
        <v/>
      </c>
      <c r="W5479" t="str">
        <f t="shared" si="259"/>
        <v/>
      </c>
    </row>
    <row r="5480" spans="2:23" x14ac:dyDescent="0.25">
      <c r="B5480" t="str">
        <f t="shared" si="257"/>
        <v/>
      </c>
      <c r="V5480" t="str">
        <f t="shared" si="258"/>
        <v/>
      </c>
      <c r="W5480" t="str">
        <f t="shared" si="259"/>
        <v/>
      </c>
    </row>
    <row r="5481" spans="2:23" x14ac:dyDescent="0.25">
      <c r="B5481" t="str">
        <f t="shared" si="257"/>
        <v/>
      </c>
      <c r="V5481" t="str">
        <f t="shared" si="258"/>
        <v/>
      </c>
      <c r="W5481" t="str">
        <f t="shared" si="259"/>
        <v/>
      </c>
    </row>
    <row r="5482" spans="2:23" x14ac:dyDescent="0.25">
      <c r="B5482" t="str">
        <f t="shared" si="257"/>
        <v/>
      </c>
      <c r="V5482" t="str">
        <f t="shared" si="258"/>
        <v/>
      </c>
      <c r="W5482" t="str">
        <f t="shared" si="259"/>
        <v/>
      </c>
    </row>
    <row r="5483" spans="2:23" x14ac:dyDescent="0.25">
      <c r="B5483" t="str">
        <f t="shared" si="257"/>
        <v/>
      </c>
      <c r="V5483" t="str">
        <f t="shared" si="258"/>
        <v/>
      </c>
      <c r="W5483" t="str">
        <f t="shared" si="259"/>
        <v/>
      </c>
    </row>
    <row r="5484" spans="2:23" x14ac:dyDescent="0.25">
      <c r="B5484" t="str">
        <f t="shared" si="257"/>
        <v/>
      </c>
      <c r="V5484" t="str">
        <f t="shared" si="258"/>
        <v/>
      </c>
      <c r="W5484" t="str">
        <f t="shared" si="259"/>
        <v/>
      </c>
    </row>
    <row r="5485" spans="2:23" x14ac:dyDescent="0.25">
      <c r="B5485" t="str">
        <f t="shared" si="257"/>
        <v/>
      </c>
      <c r="V5485" t="str">
        <f t="shared" si="258"/>
        <v/>
      </c>
      <c r="W5485" t="str">
        <f t="shared" si="259"/>
        <v/>
      </c>
    </row>
    <row r="5486" spans="2:23" x14ac:dyDescent="0.25">
      <c r="B5486" t="str">
        <f t="shared" si="257"/>
        <v/>
      </c>
      <c r="V5486" t="str">
        <f t="shared" si="258"/>
        <v/>
      </c>
      <c r="W5486" t="str">
        <f t="shared" si="259"/>
        <v/>
      </c>
    </row>
    <row r="5487" spans="2:23" x14ac:dyDescent="0.25">
      <c r="B5487" t="str">
        <f t="shared" si="257"/>
        <v/>
      </c>
      <c r="V5487" t="str">
        <f t="shared" si="258"/>
        <v/>
      </c>
      <c r="W5487" t="str">
        <f t="shared" si="259"/>
        <v/>
      </c>
    </row>
    <row r="5488" spans="2:23" x14ac:dyDescent="0.25">
      <c r="B5488" t="str">
        <f t="shared" si="257"/>
        <v/>
      </c>
      <c r="V5488" t="str">
        <f t="shared" si="258"/>
        <v/>
      </c>
      <c r="W5488" t="str">
        <f t="shared" si="259"/>
        <v/>
      </c>
    </row>
    <row r="5489" spans="2:23" x14ac:dyDescent="0.25">
      <c r="B5489" t="str">
        <f t="shared" si="257"/>
        <v/>
      </c>
      <c r="V5489" t="str">
        <f t="shared" si="258"/>
        <v/>
      </c>
      <c r="W5489" t="str">
        <f t="shared" si="259"/>
        <v/>
      </c>
    </row>
    <row r="5490" spans="2:23" x14ac:dyDescent="0.25">
      <c r="B5490" t="str">
        <f t="shared" si="257"/>
        <v/>
      </c>
      <c r="V5490" t="str">
        <f t="shared" si="258"/>
        <v/>
      </c>
      <c r="W5490" t="str">
        <f t="shared" si="259"/>
        <v/>
      </c>
    </row>
    <row r="5491" spans="2:23" x14ac:dyDescent="0.25">
      <c r="B5491" t="str">
        <f t="shared" si="257"/>
        <v/>
      </c>
      <c r="V5491" t="str">
        <f t="shared" si="258"/>
        <v/>
      </c>
      <c r="W5491" t="str">
        <f t="shared" si="259"/>
        <v/>
      </c>
    </row>
    <row r="5492" spans="2:23" x14ac:dyDescent="0.25">
      <c r="B5492" t="str">
        <f t="shared" si="257"/>
        <v/>
      </c>
      <c r="V5492" t="str">
        <f t="shared" si="258"/>
        <v/>
      </c>
      <c r="W5492" t="str">
        <f t="shared" si="259"/>
        <v/>
      </c>
    </row>
    <row r="5493" spans="2:23" x14ac:dyDescent="0.25">
      <c r="B5493" t="str">
        <f t="shared" si="257"/>
        <v/>
      </c>
      <c r="V5493" t="str">
        <f t="shared" si="258"/>
        <v/>
      </c>
      <c r="W5493" t="str">
        <f t="shared" si="259"/>
        <v/>
      </c>
    </row>
    <row r="5494" spans="2:23" x14ac:dyDescent="0.25">
      <c r="B5494" t="str">
        <f t="shared" si="257"/>
        <v/>
      </c>
      <c r="V5494" t="str">
        <f t="shared" si="258"/>
        <v/>
      </c>
      <c r="W5494" t="str">
        <f t="shared" si="259"/>
        <v/>
      </c>
    </row>
    <row r="5495" spans="2:23" x14ac:dyDescent="0.25">
      <c r="B5495" t="str">
        <f t="shared" si="257"/>
        <v/>
      </c>
      <c r="V5495" t="str">
        <f t="shared" si="258"/>
        <v/>
      </c>
      <c r="W5495" t="str">
        <f t="shared" si="259"/>
        <v/>
      </c>
    </row>
    <row r="5496" spans="2:23" x14ac:dyDescent="0.25">
      <c r="B5496" t="str">
        <f t="shared" si="257"/>
        <v/>
      </c>
      <c r="V5496" t="str">
        <f t="shared" si="258"/>
        <v/>
      </c>
      <c r="W5496" t="str">
        <f t="shared" si="259"/>
        <v/>
      </c>
    </row>
    <row r="5497" spans="2:23" x14ac:dyDescent="0.25">
      <c r="B5497" t="str">
        <f t="shared" si="257"/>
        <v/>
      </c>
      <c r="V5497" t="str">
        <f t="shared" si="258"/>
        <v/>
      </c>
      <c r="W5497" t="str">
        <f t="shared" si="259"/>
        <v/>
      </c>
    </row>
    <row r="5498" spans="2:23" x14ac:dyDescent="0.25">
      <c r="B5498" t="str">
        <f t="shared" si="257"/>
        <v/>
      </c>
      <c r="V5498" t="str">
        <f t="shared" si="258"/>
        <v/>
      </c>
      <c r="W5498" t="str">
        <f t="shared" si="259"/>
        <v/>
      </c>
    </row>
    <row r="5499" spans="2:23" x14ac:dyDescent="0.25">
      <c r="B5499" t="str">
        <f t="shared" si="257"/>
        <v/>
      </c>
      <c r="V5499" t="str">
        <f t="shared" si="258"/>
        <v/>
      </c>
      <c r="W5499" t="str">
        <f t="shared" si="259"/>
        <v/>
      </c>
    </row>
    <row r="5500" spans="2:23" x14ac:dyDescent="0.25">
      <c r="B5500" t="str">
        <f t="shared" si="257"/>
        <v/>
      </c>
      <c r="V5500" t="str">
        <f t="shared" si="258"/>
        <v/>
      </c>
      <c r="W5500" t="str">
        <f t="shared" si="259"/>
        <v/>
      </c>
    </row>
    <row r="5501" spans="2:23" x14ac:dyDescent="0.25">
      <c r="B5501" t="str">
        <f t="shared" si="257"/>
        <v/>
      </c>
      <c r="V5501" t="str">
        <f t="shared" si="258"/>
        <v/>
      </c>
      <c r="W5501" t="str">
        <f t="shared" si="259"/>
        <v/>
      </c>
    </row>
    <row r="5502" spans="2:23" x14ac:dyDescent="0.25">
      <c r="B5502" t="str">
        <f t="shared" si="257"/>
        <v/>
      </c>
      <c r="V5502" t="str">
        <f t="shared" si="258"/>
        <v/>
      </c>
      <c r="W5502" t="str">
        <f t="shared" si="259"/>
        <v/>
      </c>
    </row>
    <row r="5503" spans="2:23" x14ac:dyDescent="0.25">
      <c r="B5503" t="str">
        <f t="shared" si="257"/>
        <v/>
      </c>
      <c r="V5503" t="str">
        <f t="shared" si="258"/>
        <v/>
      </c>
      <c r="W5503" t="str">
        <f t="shared" si="259"/>
        <v/>
      </c>
    </row>
    <row r="5504" spans="2:23" x14ac:dyDescent="0.25">
      <c r="B5504" t="str">
        <f t="shared" si="257"/>
        <v/>
      </c>
      <c r="V5504" t="str">
        <f t="shared" si="258"/>
        <v/>
      </c>
      <c r="W5504" t="str">
        <f t="shared" si="259"/>
        <v/>
      </c>
    </row>
    <row r="5505" spans="2:23" x14ac:dyDescent="0.25">
      <c r="B5505" t="str">
        <f t="shared" si="257"/>
        <v/>
      </c>
      <c r="V5505" t="str">
        <f t="shared" si="258"/>
        <v/>
      </c>
      <c r="W5505" t="str">
        <f t="shared" si="259"/>
        <v/>
      </c>
    </row>
    <row r="5506" spans="2:23" x14ac:dyDescent="0.25">
      <c r="B5506" t="str">
        <f t="shared" si="257"/>
        <v/>
      </c>
      <c r="V5506" t="str">
        <f t="shared" si="258"/>
        <v/>
      </c>
      <c r="W5506" t="str">
        <f t="shared" si="259"/>
        <v/>
      </c>
    </row>
    <row r="5507" spans="2:23" x14ac:dyDescent="0.25">
      <c r="B5507" t="str">
        <f t="shared" ref="B5507:B5570" si="260">IF(C5507="","",W5507&amp;V5507)</f>
        <v/>
      </c>
      <c r="V5507" t="str">
        <f t="shared" si="258"/>
        <v/>
      </c>
      <c r="W5507" t="str">
        <f t="shared" si="259"/>
        <v/>
      </c>
    </row>
    <row r="5508" spans="2:23" x14ac:dyDescent="0.25">
      <c r="B5508" t="str">
        <f t="shared" si="260"/>
        <v/>
      </c>
      <c r="V5508" t="str">
        <f t="shared" si="258"/>
        <v/>
      </c>
      <c r="W5508" t="str">
        <f t="shared" si="259"/>
        <v/>
      </c>
    </row>
    <row r="5509" spans="2:23" x14ac:dyDescent="0.25">
      <c r="B5509" t="str">
        <f t="shared" si="260"/>
        <v/>
      </c>
      <c r="V5509" t="str">
        <f t="shared" si="258"/>
        <v/>
      </c>
      <c r="W5509" t="str">
        <f t="shared" si="259"/>
        <v/>
      </c>
    </row>
    <row r="5510" spans="2:23" x14ac:dyDescent="0.25">
      <c r="B5510" t="str">
        <f t="shared" si="260"/>
        <v/>
      </c>
      <c r="V5510" t="str">
        <f t="shared" si="258"/>
        <v/>
      </c>
      <c r="W5510" t="str">
        <f t="shared" si="259"/>
        <v/>
      </c>
    </row>
    <row r="5511" spans="2:23" x14ac:dyDescent="0.25">
      <c r="B5511" t="str">
        <f t="shared" si="260"/>
        <v/>
      </c>
      <c r="V5511" t="str">
        <f t="shared" si="258"/>
        <v/>
      </c>
      <c r="W5511" t="str">
        <f t="shared" si="259"/>
        <v/>
      </c>
    </row>
    <row r="5512" spans="2:23" x14ac:dyDescent="0.25">
      <c r="B5512" t="str">
        <f t="shared" si="260"/>
        <v/>
      </c>
      <c r="V5512" t="str">
        <f t="shared" si="258"/>
        <v/>
      </c>
      <c r="W5512" t="str">
        <f t="shared" si="259"/>
        <v/>
      </c>
    </row>
    <row r="5513" spans="2:23" x14ac:dyDescent="0.25">
      <c r="B5513" t="str">
        <f t="shared" si="260"/>
        <v/>
      </c>
      <c r="V5513" t="str">
        <f t="shared" si="258"/>
        <v/>
      </c>
      <c r="W5513" t="str">
        <f t="shared" si="259"/>
        <v/>
      </c>
    </row>
    <row r="5514" spans="2:23" x14ac:dyDescent="0.25">
      <c r="B5514" t="str">
        <f t="shared" si="260"/>
        <v/>
      </c>
      <c r="V5514" t="str">
        <f t="shared" ref="V5514:V5577" si="261">IF(C5514="","",IF(AND(C5514&lt;&gt;"",V5513&lt;8),V5513+1,1))</f>
        <v/>
      </c>
      <c r="W5514" t="str">
        <f t="shared" ref="W5514:W5577" si="262">IF(C5513="","",IF(V5514&lt;&gt;1,W5513,W5513+1))</f>
        <v/>
      </c>
    </row>
    <row r="5515" spans="2:23" x14ac:dyDescent="0.25">
      <c r="B5515" t="str">
        <f t="shared" si="260"/>
        <v/>
      </c>
      <c r="V5515" t="str">
        <f t="shared" si="261"/>
        <v/>
      </c>
      <c r="W5515" t="str">
        <f t="shared" si="262"/>
        <v/>
      </c>
    </row>
    <row r="5516" spans="2:23" x14ac:dyDescent="0.25">
      <c r="B5516" t="str">
        <f t="shared" si="260"/>
        <v/>
      </c>
      <c r="V5516" t="str">
        <f t="shared" si="261"/>
        <v/>
      </c>
      <c r="W5516" t="str">
        <f t="shared" si="262"/>
        <v/>
      </c>
    </row>
    <row r="5517" spans="2:23" x14ac:dyDescent="0.25">
      <c r="B5517" t="str">
        <f t="shared" si="260"/>
        <v/>
      </c>
      <c r="V5517" t="str">
        <f t="shared" si="261"/>
        <v/>
      </c>
      <c r="W5517" t="str">
        <f t="shared" si="262"/>
        <v/>
      </c>
    </row>
    <row r="5518" spans="2:23" x14ac:dyDescent="0.25">
      <c r="B5518" t="str">
        <f t="shared" si="260"/>
        <v/>
      </c>
      <c r="V5518" t="str">
        <f t="shared" si="261"/>
        <v/>
      </c>
      <c r="W5518" t="str">
        <f t="shared" si="262"/>
        <v/>
      </c>
    </row>
    <row r="5519" spans="2:23" x14ac:dyDescent="0.25">
      <c r="B5519" t="str">
        <f t="shared" si="260"/>
        <v/>
      </c>
      <c r="V5519" t="str">
        <f t="shared" si="261"/>
        <v/>
      </c>
      <c r="W5519" t="str">
        <f t="shared" si="262"/>
        <v/>
      </c>
    </row>
    <row r="5520" spans="2:23" x14ac:dyDescent="0.25">
      <c r="B5520" t="str">
        <f t="shared" si="260"/>
        <v/>
      </c>
      <c r="V5520" t="str">
        <f t="shared" si="261"/>
        <v/>
      </c>
      <c r="W5520" t="str">
        <f t="shared" si="262"/>
        <v/>
      </c>
    </row>
    <row r="5521" spans="2:23" x14ac:dyDescent="0.25">
      <c r="B5521" t="str">
        <f t="shared" si="260"/>
        <v/>
      </c>
      <c r="V5521" t="str">
        <f t="shared" si="261"/>
        <v/>
      </c>
      <c r="W5521" t="str">
        <f t="shared" si="262"/>
        <v/>
      </c>
    </row>
    <row r="5522" spans="2:23" x14ac:dyDescent="0.25">
      <c r="B5522" t="str">
        <f t="shared" si="260"/>
        <v/>
      </c>
      <c r="V5522" t="str">
        <f t="shared" si="261"/>
        <v/>
      </c>
      <c r="W5522" t="str">
        <f t="shared" si="262"/>
        <v/>
      </c>
    </row>
    <row r="5523" spans="2:23" x14ac:dyDescent="0.25">
      <c r="B5523" t="str">
        <f t="shared" si="260"/>
        <v/>
      </c>
      <c r="V5523" t="str">
        <f t="shared" si="261"/>
        <v/>
      </c>
      <c r="W5523" t="str">
        <f t="shared" si="262"/>
        <v/>
      </c>
    </row>
    <row r="5524" spans="2:23" x14ac:dyDescent="0.25">
      <c r="B5524" t="str">
        <f t="shared" si="260"/>
        <v/>
      </c>
      <c r="V5524" t="str">
        <f t="shared" si="261"/>
        <v/>
      </c>
      <c r="W5524" t="str">
        <f t="shared" si="262"/>
        <v/>
      </c>
    </row>
    <row r="5525" spans="2:23" x14ac:dyDescent="0.25">
      <c r="B5525" t="str">
        <f t="shared" si="260"/>
        <v/>
      </c>
      <c r="V5525" t="str">
        <f t="shared" si="261"/>
        <v/>
      </c>
      <c r="W5525" t="str">
        <f t="shared" si="262"/>
        <v/>
      </c>
    </row>
    <row r="5526" spans="2:23" x14ac:dyDescent="0.25">
      <c r="B5526" t="str">
        <f t="shared" si="260"/>
        <v/>
      </c>
      <c r="V5526" t="str">
        <f t="shared" si="261"/>
        <v/>
      </c>
      <c r="W5526" t="str">
        <f t="shared" si="262"/>
        <v/>
      </c>
    </row>
    <row r="5527" spans="2:23" x14ac:dyDescent="0.25">
      <c r="B5527" t="str">
        <f t="shared" si="260"/>
        <v/>
      </c>
      <c r="V5527" t="str">
        <f t="shared" si="261"/>
        <v/>
      </c>
      <c r="W5527" t="str">
        <f t="shared" si="262"/>
        <v/>
      </c>
    </row>
    <row r="5528" spans="2:23" x14ac:dyDescent="0.25">
      <c r="B5528" t="str">
        <f t="shared" si="260"/>
        <v/>
      </c>
      <c r="V5528" t="str">
        <f t="shared" si="261"/>
        <v/>
      </c>
      <c r="W5528" t="str">
        <f t="shared" si="262"/>
        <v/>
      </c>
    </row>
    <row r="5529" spans="2:23" x14ac:dyDescent="0.25">
      <c r="B5529" t="str">
        <f t="shared" si="260"/>
        <v/>
      </c>
      <c r="V5529" t="str">
        <f t="shared" si="261"/>
        <v/>
      </c>
      <c r="W5529" t="str">
        <f t="shared" si="262"/>
        <v/>
      </c>
    </row>
    <row r="5530" spans="2:23" x14ac:dyDescent="0.25">
      <c r="B5530" t="str">
        <f t="shared" si="260"/>
        <v/>
      </c>
      <c r="V5530" t="str">
        <f t="shared" si="261"/>
        <v/>
      </c>
      <c r="W5530" t="str">
        <f t="shared" si="262"/>
        <v/>
      </c>
    </row>
    <row r="5531" spans="2:23" x14ac:dyDescent="0.25">
      <c r="B5531" t="str">
        <f t="shared" si="260"/>
        <v/>
      </c>
      <c r="V5531" t="str">
        <f t="shared" si="261"/>
        <v/>
      </c>
      <c r="W5531" t="str">
        <f t="shared" si="262"/>
        <v/>
      </c>
    </row>
    <row r="5532" spans="2:23" x14ac:dyDescent="0.25">
      <c r="B5532" t="str">
        <f t="shared" si="260"/>
        <v/>
      </c>
      <c r="V5532" t="str">
        <f t="shared" si="261"/>
        <v/>
      </c>
      <c r="W5532" t="str">
        <f t="shared" si="262"/>
        <v/>
      </c>
    </row>
    <row r="5533" spans="2:23" x14ac:dyDescent="0.25">
      <c r="B5533" t="str">
        <f t="shared" si="260"/>
        <v/>
      </c>
      <c r="V5533" t="str">
        <f t="shared" si="261"/>
        <v/>
      </c>
      <c r="W5533" t="str">
        <f t="shared" si="262"/>
        <v/>
      </c>
    </row>
    <row r="5534" spans="2:23" x14ac:dyDescent="0.25">
      <c r="B5534" t="str">
        <f t="shared" si="260"/>
        <v/>
      </c>
      <c r="V5534" t="str">
        <f t="shared" si="261"/>
        <v/>
      </c>
      <c r="W5534" t="str">
        <f t="shared" si="262"/>
        <v/>
      </c>
    </row>
    <row r="5535" spans="2:23" x14ac:dyDescent="0.25">
      <c r="B5535" t="str">
        <f t="shared" si="260"/>
        <v/>
      </c>
      <c r="V5535" t="str">
        <f t="shared" si="261"/>
        <v/>
      </c>
      <c r="W5535" t="str">
        <f t="shared" si="262"/>
        <v/>
      </c>
    </row>
    <row r="5536" spans="2:23" x14ac:dyDescent="0.25">
      <c r="B5536" t="str">
        <f t="shared" si="260"/>
        <v/>
      </c>
      <c r="V5536" t="str">
        <f t="shared" si="261"/>
        <v/>
      </c>
      <c r="W5536" t="str">
        <f t="shared" si="262"/>
        <v/>
      </c>
    </row>
    <row r="5537" spans="2:23" x14ac:dyDescent="0.25">
      <c r="B5537" t="str">
        <f t="shared" si="260"/>
        <v/>
      </c>
      <c r="V5537" t="str">
        <f t="shared" si="261"/>
        <v/>
      </c>
      <c r="W5537" t="str">
        <f t="shared" si="262"/>
        <v/>
      </c>
    </row>
    <row r="5538" spans="2:23" x14ac:dyDescent="0.25">
      <c r="B5538" t="str">
        <f t="shared" si="260"/>
        <v/>
      </c>
      <c r="V5538" t="str">
        <f t="shared" si="261"/>
        <v/>
      </c>
      <c r="W5538" t="str">
        <f t="shared" si="262"/>
        <v/>
      </c>
    </row>
    <row r="5539" spans="2:23" x14ac:dyDescent="0.25">
      <c r="B5539" t="str">
        <f t="shared" si="260"/>
        <v/>
      </c>
      <c r="V5539" t="str">
        <f t="shared" si="261"/>
        <v/>
      </c>
      <c r="W5539" t="str">
        <f t="shared" si="262"/>
        <v/>
      </c>
    </row>
    <row r="5540" spans="2:23" x14ac:dyDescent="0.25">
      <c r="B5540" t="str">
        <f t="shared" si="260"/>
        <v/>
      </c>
      <c r="V5540" t="str">
        <f t="shared" si="261"/>
        <v/>
      </c>
      <c r="W5540" t="str">
        <f t="shared" si="262"/>
        <v/>
      </c>
    </row>
    <row r="5541" spans="2:23" x14ac:dyDescent="0.25">
      <c r="B5541" t="str">
        <f t="shared" si="260"/>
        <v/>
      </c>
      <c r="V5541" t="str">
        <f t="shared" si="261"/>
        <v/>
      </c>
      <c r="W5541" t="str">
        <f t="shared" si="262"/>
        <v/>
      </c>
    </row>
    <row r="5542" spans="2:23" x14ac:dyDescent="0.25">
      <c r="B5542" t="str">
        <f t="shared" si="260"/>
        <v/>
      </c>
      <c r="V5542" t="str">
        <f t="shared" si="261"/>
        <v/>
      </c>
      <c r="W5542" t="str">
        <f t="shared" si="262"/>
        <v/>
      </c>
    </row>
    <row r="5543" spans="2:23" x14ac:dyDescent="0.25">
      <c r="B5543" t="str">
        <f t="shared" si="260"/>
        <v/>
      </c>
      <c r="V5543" t="str">
        <f t="shared" si="261"/>
        <v/>
      </c>
      <c r="W5543" t="str">
        <f t="shared" si="262"/>
        <v/>
      </c>
    </row>
    <row r="5544" spans="2:23" x14ac:dyDescent="0.25">
      <c r="B5544" t="str">
        <f t="shared" si="260"/>
        <v/>
      </c>
      <c r="V5544" t="str">
        <f t="shared" si="261"/>
        <v/>
      </c>
      <c r="W5544" t="str">
        <f t="shared" si="262"/>
        <v/>
      </c>
    </row>
    <row r="5545" spans="2:23" x14ac:dyDescent="0.25">
      <c r="B5545" t="str">
        <f t="shared" si="260"/>
        <v/>
      </c>
      <c r="V5545" t="str">
        <f t="shared" si="261"/>
        <v/>
      </c>
      <c r="W5545" t="str">
        <f t="shared" si="262"/>
        <v/>
      </c>
    </row>
    <row r="5546" spans="2:23" x14ac:dyDescent="0.25">
      <c r="B5546" t="str">
        <f t="shared" si="260"/>
        <v/>
      </c>
      <c r="V5546" t="str">
        <f t="shared" si="261"/>
        <v/>
      </c>
      <c r="W5546" t="str">
        <f t="shared" si="262"/>
        <v/>
      </c>
    </row>
    <row r="5547" spans="2:23" x14ac:dyDescent="0.25">
      <c r="B5547" t="str">
        <f t="shared" si="260"/>
        <v/>
      </c>
      <c r="V5547" t="str">
        <f t="shared" si="261"/>
        <v/>
      </c>
      <c r="W5547" t="str">
        <f t="shared" si="262"/>
        <v/>
      </c>
    </row>
    <row r="5548" spans="2:23" x14ac:dyDescent="0.25">
      <c r="B5548" t="str">
        <f t="shared" si="260"/>
        <v/>
      </c>
      <c r="V5548" t="str">
        <f t="shared" si="261"/>
        <v/>
      </c>
      <c r="W5548" t="str">
        <f t="shared" si="262"/>
        <v/>
      </c>
    </row>
    <row r="5549" spans="2:23" x14ac:dyDescent="0.25">
      <c r="B5549" t="str">
        <f t="shared" si="260"/>
        <v/>
      </c>
      <c r="V5549" t="str">
        <f t="shared" si="261"/>
        <v/>
      </c>
      <c r="W5549" t="str">
        <f t="shared" si="262"/>
        <v/>
      </c>
    </row>
    <row r="5550" spans="2:23" x14ac:dyDescent="0.25">
      <c r="B5550" t="str">
        <f t="shared" si="260"/>
        <v/>
      </c>
      <c r="V5550" t="str">
        <f t="shared" si="261"/>
        <v/>
      </c>
      <c r="W5550" t="str">
        <f t="shared" si="262"/>
        <v/>
      </c>
    </row>
    <row r="5551" spans="2:23" x14ac:dyDescent="0.25">
      <c r="B5551" t="str">
        <f t="shared" si="260"/>
        <v/>
      </c>
      <c r="V5551" t="str">
        <f t="shared" si="261"/>
        <v/>
      </c>
      <c r="W5551" t="str">
        <f t="shared" si="262"/>
        <v/>
      </c>
    </row>
    <row r="5552" spans="2:23" x14ac:dyDescent="0.25">
      <c r="B5552" t="str">
        <f t="shared" si="260"/>
        <v/>
      </c>
      <c r="V5552" t="str">
        <f t="shared" si="261"/>
        <v/>
      </c>
      <c r="W5552" t="str">
        <f t="shared" si="262"/>
        <v/>
      </c>
    </row>
    <row r="5553" spans="2:23" x14ac:dyDescent="0.25">
      <c r="B5553" t="str">
        <f t="shared" si="260"/>
        <v/>
      </c>
      <c r="V5553" t="str">
        <f t="shared" si="261"/>
        <v/>
      </c>
      <c r="W5553" t="str">
        <f t="shared" si="262"/>
        <v/>
      </c>
    </row>
    <row r="5554" spans="2:23" x14ac:dyDescent="0.25">
      <c r="B5554" t="str">
        <f t="shared" si="260"/>
        <v/>
      </c>
      <c r="V5554" t="str">
        <f t="shared" si="261"/>
        <v/>
      </c>
      <c r="W5554" t="str">
        <f t="shared" si="262"/>
        <v/>
      </c>
    </row>
    <row r="5555" spans="2:23" x14ac:dyDescent="0.25">
      <c r="B5555" t="str">
        <f t="shared" si="260"/>
        <v/>
      </c>
      <c r="V5555" t="str">
        <f t="shared" si="261"/>
        <v/>
      </c>
      <c r="W5555" t="str">
        <f t="shared" si="262"/>
        <v/>
      </c>
    </row>
    <row r="5556" spans="2:23" x14ac:dyDescent="0.25">
      <c r="B5556" t="str">
        <f t="shared" si="260"/>
        <v/>
      </c>
      <c r="V5556" t="str">
        <f t="shared" si="261"/>
        <v/>
      </c>
      <c r="W5556" t="str">
        <f t="shared" si="262"/>
        <v/>
      </c>
    </row>
    <row r="5557" spans="2:23" x14ac:dyDescent="0.25">
      <c r="B5557" t="str">
        <f t="shared" si="260"/>
        <v/>
      </c>
      <c r="V5557" t="str">
        <f t="shared" si="261"/>
        <v/>
      </c>
      <c r="W5557" t="str">
        <f t="shared" si="262"/>
        <v/>
      </c>
    </row>
    <row r="5558" spans="2:23" x14ac:dyDescent="0.25">
      <c r="B5558" t="str">
        <f t="shared" si="260"/>
        <v/>
      </c>
      <c r="V5558" t="str">
        <f t="shared" si="261"/>
        <v/>
      </c>
      <c r="W5558" t="str">
        <f t="shared" si="262"/>
        <v/>
      </c>
    </row>
    <row r="5559" spans="2:23" x14ac:dyDescent="0.25">
      <c r="B5559" t="str">
        <f t="shared" si="260"/>
        <v/>
      </c>
      <c r="V5559" t="str">
        <f t="shared" si="261"/>
        <v/>
      </c>
      <c r="W5559" t="str">
        <f t="shared" si="262"/>
        <v/>
      </c>
    </row>
    <row r="5560" spans="2:23" x14ac:dyDescent="0.25">
      <c r="B5560" t="str">
        <f t="shared" si="260"/>
        <v/>
      </c>
      <c r="V5560" t="str">
        <f t="shared" si="261"/>
        <v/>
      </c>
      <c r="W5560" t="str">
        <f t="shared" si="262"/>
        <v/>
      </c>
    </row>
    <row r="5561" spans="2:23" x14ac:dyDescent="0.25">
      <c r="B5561" t="str">
        <f t="shared" si="260"/>
        <v/>
      </c>
      <c r="V5561" t="str">
        <f t="shared" si="261"/>
        <v/>
      </c>
      <c r="W5561" t="str">
        <f t="shared" si="262"/>
        <v/>
      </c>
    </row>
    <row r="5562" spans="2:23" x14ac:dyDescent="0.25">
      <c r="B5562" t="str">
        <f t="shared" si="260"/>
        <v/>
      </c>
      <c r="V5562" t="str">
        <f t="shared" si="261"/>
        <v/>
      </c>
      <c r="W5562" t="str">
        <f t="shared" si="262"/>
        <v/>
      </c>
    </row>
    <row r="5563" spans="2:23" x14ac:dyDescent="0.25">
      <c r="B5563" t="str">
        <f t="shared" si="260"/>
        <v/>
      </c>
      <c r="V5563" t="str">
        <f t="shared" si="261"/>
        <v/>
      </c>
      <c r="W5563" t="str">
        <f t="shared" si="262"/>
        <v/>
      </c>
    </row>
    <row r="5564" spans="2:23" x14ac:dyDescent="0.25">
      <c r="B5564" t="str">
        <f t="shared" si="260"/>
        <v/>
      </c>
      <c r="V5564" t="str">
        <f t="shared" si="261"/>
        <v/>
      </c>
      <c r="W5564" t="str">
        <f t="shared" si="262"/>
        <v/>
      </c>
    </row>
    <row r="5565" spans="2:23" x14ac:dyDescent="0.25">
      <c r="B5565" t="str">
        <f t="shared" si="260"/>
        <v/>
      </c>
      <c r="V5565" t="str">
        <f t="shared" si="261"/>
        <v/>
      </c>
      <c r="W5565" t="str">
        <f t="shared" si="262"/>
        <v/>
      </c>
    </row>
    <row r="5566" spans="2:23" x14ac:dyDescent="0.25">
      <c r="B5566" t="str">
        <f t="shared" si="260"/>
        <v/>
      </c>
      <c r="V5566" t="str">
        <f t="shared" si="261"/>
        <v/>
      </c>
      <c r="W5566" t="str">
        <f t="shared" si="262"/>
        <v/>
      </c>
    </row>
    <row r="5567" spans="2:23" x14ac:dyDescent="0.25">
      <c r="B5567" t="str">
        <f t="shared" si="260"/>
        <v/>
      </c>
      <c r="V5567" t="str">
        <f t="shared" si="261"/>
        <v/>
      </c>
      <c r="W5567" t="str">
        <f t="shared" si="262"/>
        <v/>
      </c>
    </row>
    <row r="5568" spans="2:23" x14ac:dyDescent="0.25">
      <c r="B5568" t="str">
        <f t="shared" si="260"/>
        <v/>
      </c>
      <c r="V5568" t="str">
        <f t="shared" si="261"/>
        <v/>
      </c>
      <c r="W5568" t="str">
        <f t="shared" si="262"/>
        <v/>
      </c>
    </row>
    <row r="5569" spans="2:23" x14ac:dyDescent="0.25">
      <c r="B5569" t="str">
        <f t="shared" si="260"/>
        <v/>
      </c>
      <c r="V5569" t="str">
        <f t="shared" si="261"/>
        <v/>
      </c>
      <c r="W5569" t="str">
        <f t="shared" si="262"/>
        <v/>
      </c>
    </row>
    <row r="5570" spans="2:23" x14ac:dyDescent="0.25">
      <c r="B5570" t="str">
        <f t="shared" si="260"/>
        <v/>
      </c>
      <c r="V5570" t="str">
        <f t="shared" si="261"/>
        <v/>
      </c>
      <c r="W5570" t="str">
        <f t="shared" si="262"/>
        <v/>
      </c>
    </row>
    <row r="5571" spans="2:23" x14ac:dyDescent="0.25">
      <c r="B5571" t="str">
        <f t="shared" ref="B5571:B5634" si="263">IF(C5571="","",W5571&amp;V5571)</f>
        <v/>
      </c>
      <c r="V5571" t="str">
        <f t="shared" si="261"/>
        <v/>
      </c>
      <c r="W5571" t="str">
        <f t="shared" si="262"/>
        <v/>
      </c>
    </row>
    <row r="5572" spans="2:23" x14ac:dyDescent="0.25">
      <c r="B5572" t="str">
        <f t="shared" si="263"/>
        <v/>
      </c>
      <c r="V5572" t="str">
        <f t="shared" si="261"/>
        <v/>
      </c>
      <c r="W5572" t="str">
        <f t="shared" si="262"/>
        <v/>
      </c>
    </row>
    <row r="5573" spans="2:23" x14ac:dyDescent="0.25">
      <c r="B5573" t="str">
        <f t="shared" si="263"/>
        <v/>
      </c>
      <c r="V5573" t="str">
        <f t="shared" si="261"/>
        <v/>
      </c>
      <c r="W5573" t="str">
        <f t="shared" si="262"/>
        <v/>
      </c>
    </row>
    <row r="5574" spans="2:23" x14ac:dyDescent="0.25">
      <c r="B5574" t="str">
        <f t="shared" si="263"/>
        <v/>
      </c>
      <c r="V5574" t="str">
        <f t="shared" si="261"/>
        <v/>
      </c>
      <c r="W5574" t="str">
        <f t="shared" si="262"/>
        <v/>
      </c>
    </row>
    <row r="5575" spans="2:23" x14ac:dyDescent="0.25">
      <c r="B5575" t="str">
        <f t="shared" si="263"/>
        <v/>
      </c>
      <c r="V5575" t="str">
        <f t="shared" si="261"/>
        <v/>
      </c>
      <c r="W5575" t="str">
        <f t="shared" si="262"/>
        <v/>
      </c>
    </row>
    <row r="5576" spans="2:23" x14ac:dyDescent="0.25">
      <c r="B5576" t="str">
        <f t="shared" si="263"/>
        <v/>
      </c>
      <c r="V5576" t="str">
        <f t="shared" si="261"/>
        <v/>
      </c>
      <c r="W5576" t="str">
        <f t="shared" si="262"/>
        <v/>
      </c>
    </row>
    <row r="5577" spans="2:23" x14ac:dyDescent="0.25">
      <c r="B5577" t="str">
        <f t="shared" si="263"/>
        <v/>
      </c>
      <c r="V5577" t="str">
        <f t="shared" si="261"/>
        <v/>
      </c>
      <c r="W5577" t="str">
        <f t="shared" si="262"/>
        <v/>
      </c>
    </row>
    <row r="5578" spans="2:23" x14ac:dyDescent="0.25">
      <c r="B5578" t="str">
        <f t="shared" si="263"/>
        <v/>
      </c>
      <c r="V5578" t="str">
        <f t="shared" ref="V5578:V5641" si="264">IF(C5578="","",IF(AND(C5578&lt;&gt;"",V5577&lt;8),V5577+1,1))</f>
        <v/>
      </c>
      <c r="W5578" t="str">
        <f t="shared" ref="W5578:W5641" si="265">IF(C5577="","",IF(V5578&lt;&gt;1,W5577,W5577+1))</f>
        <v/>
      </c>
    </row>
    <row r="5579" spans="2:23" x14ac:dyDescent="0.25">
      <c r="B5579" t="str">
        <f t="shared" si="263"/>
        <v/>
      </c>
      <c r="V5579" t="str">
        <f t="shared" si="264"/>
        <v/>
      </c>
      <c r="W5579" t="str">
        <f t="shared" si="265"/>
        <v/>
      </c>
    </row>
    <row r="5580" spans="2:23" x14ac:dyDescent="0.25">
      <c r="B5580" t="str">
        <f t="shared" si="263"/>
        <v/>
      </c>
      <c r="V5580" t="str">
        <f t="shared" si="264"/>
        <v/>
      </c>
      <c r="W5580" t="str">
        <f t="shared" si="265"/>
        <v/>
      </c>
    </row>
    <row r="5581" spans="2:23" x14ac:dyDescent="0.25">
      <c r="B5581" t="str">
        <f t="shared" si="263"/>
        <v/>
      </c>
      <c r="V5581" t="str">
        <f t="shared" si="264"/>
        <v/>
      </c>
      <c r="W5581" t="str">
        <f t="shared" si="265"/>
        <v/>
      </c>
    </row>
    <row r="5582" spans="2:23" x14ac:dyDescent="0.25">
      <c r="B5582" t="str">
        <f t="shared" si="263"/>
        <v/>
      </c>
      <c r="V5582" t="str">
        <f t="shared" si="264"/>
        <v/>
      </c>
      <c r="W5582" t="str">
        <f t="shared" si="265"/>
        <v/>
      </c>
    </row>
    <row r="5583" spans="2:23" x14ac:dyDescent="0.25">
      <c r="B5583" t="str">
        <f t="shared" si="263"/>
        <v/>
      </c>
      <c r="V5583" t="str">
        <f t="shared" si="264"/>
        <v/>
      </c>
      <c r="W5583" t="str">
        <f t="shared" si="265"/>
        <v/>
      </c>
    </row>
    <row r="5584" spans="2:23" x14ac:dyDescent="0.25">
      <c r="B5584" t="str">
        <f t="shared" si="263"/>
        <v/>
      </c>
      <c r="V5584" t="str">
        <f t="shared" si="264"/>
        <v/>
      </c>
      <c r="W5584" t="str">
        <f t="shared" si="265"/>
        <v/>
      </c>
    </row>
    <row r="5585" spans="2:23" x14ac:dyDescent="0.25">
      <c r="B5585" t="str">
        <f t="shared" si="263"/>
        <v/>
      </c>
      <c r="V5585" t="str">
        <f t="shared" si="264"/>
        <v/>
      </c>
      <c r="W5585" t="str">
        <f t="shared" si="265"/>
        <v/>
      </c>
    </row>
    <row r="5586" spans="2:23" x14ac:dyDescent="0.25">
      <c r="B5586" t="str">
        <f t="shared" si="263"/>
        <v/>
      </c>
      <c r="V5586" t="str">
        <f t="shared" si="264"/>
        <v/>
      </c>
      <c r="W5586" t="str">
        <f t="shared" si="265"/>
        <v/>
      </c>
    </row>
    <row r="5587" spans="2:23" x14ac:dyDescent="0.25">
      <c r="B5587" t="str">
        <f t="shared" si="263"/>
        <v/>
      </c>
      <c r="V5587" t="str">
        <f t="shared" si="264"/>
        <v/>
      </c>
      <c r="W5587" t="str">
        <f t="shared" si="265"/>
        <v/>
      </c>
    </row>
    <row r="5588" spans="2:23" x14ac:dyDescent="0.25">
      <c r="B5588" t="str">
        <f t="shared" si="263"/>
        <v/>
      </c>
      <c r="V5588" t="str">
        <f t="shared" si="264"/>
        <v/>
      </c>
      <c r="W5588" t="str">
        <f t="shared" si="265"/>
        <v/>
      </c>
    </row>
    <row r="5589" spans="2:23" x14ac:dyDescent="0.25">
      <c r="B5589" t="str">
        <f t="shared" si="263"/>
        <v/>
      </c>
      <c r="V5589" t="str">
        <f t="shared" si="264"/>
        <v/>
      </c>
      <c r="W5589" t="str">
        <f t="shared" si="265"/>
        <v/>
      </c>
    </row>
    <row r="5590" spans="2:23" x14ac:dyDescent="0.25">
      <c r="B5590" t="str">
        <f t="shared" si="263"/>
        <v/>
      </c>
      <c r="V5590" t="str">
        <f t="shared" si="264"/>
        <v/>
      </c>
      <c r="W5590" t="str">
        <f t="shared" si="265"/>
        <v/>
      </c>
    </row>
    <row r="5591" spans="2:23" x14ac:dyDescent="0.25">
      <c r="B5591" t="str">
        <f t="shared" si="263"/>
        <v/>
      </c>
      <c r="V5591" t="str">
        <f t="shared" si="264"/>
        <v/>
      </c>
      <c r="W5591" t="str">
        <f t="shared" si="265"/>
        <v/>
      </c>
    </row>
    <row r="5592" spans="2:23" x14ac:dyDescent="0.25">
      <c r="B5592" t="str">
        <f t="shared" si="263"/>
        <v/>
      </c>
      <c r="V5592" t="str">
        <f t="shared" si="264"/>
        <v/>
      </c>
      <c r="W5592" t="str">
        <f t="shared" si="265"/>
        <v/>
      </c>
    </row>
    <row r="5593" spans="2:23" x14ac:dyDescent="0.25">
      <c r="B5593" t="str">
        <f t="shared" si="263"/>
        <v/>
      </c>
      <c r="V5593" t="str">
        <f t="shared" si="264"/>
        <v/>
      </c>
      <c r="W5593" t="str">
        <f t="shared" si="265"/>
        <v/>
      </c>
    </row>
    <row r="5594" spans="2:23" x14ac:dyDescent="0.25">
      <c r="B5594" t="str">
        <f t="shared" si="263"/>
        <v/>
      </c>
      <c r="V5594" t="str">
        <f t="shared" si="264"/>
        <v/>
      </c>
      <c r="W5594" t="str">
        <f t="shared" si="265"/>
        <v/>
      </c>
    </row>
    <row r="5595" spans="2:23" x14ac:dyDescent="0.25">
      <c r="B5595" t="str">
        <f t="shared" si="263"/>
        <v/>
      </c>
      <c r="V5595" t="str">
        <f t="shared" si="264"/>
        <v/>
      </c>
      <c r="W5595" t="str">
        <f t="shared" si="265"/>
        <v/>
      </c>
    </row>
    <row r="5596" spans="2:23" x14ac:dyDescent="0.25">
      <c r="B5596" t="str">
        <f t="shared" si="263"/>
        <v/>
      </c>
      <c r="V5596" t="str">
        <f t="shared" si="264"/>
        <v/>
      </c>
      <c r="W5596" t="str">
        <f t="shared" si="265"/>
        <v/>
      </c>
    </row>
    <row r="5597" spans="2:23" x14ac:dyDescent="0.25">
      <c r="B5597" t="str">
        <f t="shared" si="263"/>
        <v/>
      </c>
      <c r="V5597" t="str">
        <f t="shared" si="264"/>
        <v/>
      </c>
      <c r="W5597" t="str">
        <f t="shared" si="265"/>
        <v/>
      </c>
    </row>
    <row r="5598" spans="2:23" x14ac:dyDescent="0.25">
      <c r="B5598" t="str">
        <f t="shared" si="263"/>
        <v/>
      </c>
      <c r="V5598" t="str">
        <f t="shared" si="264"/>
        <v/>
      </c>
      <c r="W5598" t="str">
        <f t="shared" si="265"/>
        <v/>
      </c>
    </row>
    <row r="5599" spans="2:23" x14ac:dyDescent="0.25">
      <c r="B5599" t="str">
        <f t="shared" si="263"/>
        <v/>
      </c>
      <c r="V5599" t="str">
        <f t="shared" si="264"/>
        <v/>
      </c>
      <c r="W5599" t="str">
        <f t="shared" si="265"/>
        <v/>
      </c>
    </row>
    <row r="5600" spans="2:23" x14ac:dyDescent="0.25">
      <c r="B5600" t="str">
        <f t="shared" si="263"/>
        <v/>
      </c>
      <c r="V5600" t="str">
        <f t="shared" si="264"/>
        <v/>
      </c>
      <c r="W5600" t="str">
        <f t="shared" si="265"/>
        <v/>
      </c>
    </row>
    <row r="5601" spans="2:23" x14ac:dyDescent="0.25">
      <c r="B5601" t="str">
        <f t="shared" si="263"/>
        <v/>
      </c>
      <c r="V5601" t="str">
        <f t="shared" si="264"/>
        <v/>
      </c>
      <c r="W5601" t="str">
        <f t="shared" si="265"/>
        <v/>
      </c>
    </row>
    <row r="5602" spans="2:23" x14ac:dyDescent="0.25">
      <c r="B5602" t="str">
        <f t="shared" si="263"/>
        <v/>
      </c>
      <c r="V5602" t="str">
        <f t="shared" si="264"/>
        <v/>
      </c>
      <c r="W5602" t="str">
        <f t="shared" si="265"/>
        <v/>
      </c>
    </row>
    <row r="5603" spans="2:23" x14ac:dyDescent="0.25">
      <c r="B5603" t="str">
        <f t="shared" si="263"/>
        <v/>
      </c>
      <c r="V5603" t="str">
        <f t="shared" si="264"/>
        <v/>
      </c>
      <c r="W5603" t="str">
        <f t="shared" si="265"/>
        <v/>
      </c>
    </row>
    <row r="5604" spans="2:23" x14ac:dyDescent="0.25">
      <c r="B5604" t="str">
        <f t="shared" si="263"/>
        <v/>
      </c>
      <c r="V5604" t="str">
        <f t="shared" si="264"/>
        <v/>
      </c>
      <c r="W5604" t="str">
        <f t="shared" si="265"/>
        <v/>
      </c>
    </row>
    <row r="5605" spans="2:23" x14ac:dyDescent="0.25">
      <c r="B5605" t="str">
        <f t="shared" si="263"/>
        <v/>
      </c>
      <c r="V5605" t="str">
        <f t="shared" si="264"/>
        <v/>
      </c>
      <c r="W5605" t="str">
        <f t="shared" si="265"/>
        <v/>
      </c>
    </row>
    <row r="5606" spans="2:23" x14ac:dyDescent="0.25">
      <c r="B5606" t="str">
        <f t="shared" si="263"/>
        <v/>
      </c>
      <c r="V5606" t="str">
        <f t="shared" si="264"/>
        <v/>
      </c>
      <c r="W5606" t="str">
        <f t="shared" si="265"/>
        <v/>
      </c>
    </row>
    <row r="5607" spans="2:23" x14ac:dyDescent="0.25">
      <c r="B5607" t="str">
        <f t="shared" si="263"/>
        <v/>
      </c>
      <c r="V5607" t="str">
        <f t="shared" si="264"/>
        <v/>
      </c>
      <c r="W5607" t="str">
        <f t="shared" si="265"/>
        <v/>
      </c>
    </row>
    <row r="5608" spans="2:23" x14ac:dyDescent="0.25">
      <c r="B5608" t="str">
        <f t="shared" si="263"/>
        <v/>
      </c>
      <c r="V5608" t="str">
        <f t="shared" si="264"/>
        <v/>
      </c>
      <c r="W5608" t="str">
        <f t="shared" si="265"/>
        <v/>
      </c>
    </row>
    <row r="5609" spans="2:23" x14ac:dyDescent="0.25">
      <c r="B5609" t="str">
        <f t="shared" si="263"/>
        <v/>
      </c>
      <c r="V5609" t="str">
        <f t="shared" si="264"/>
        <v/>
      </c>
      <c r="W5609" t="str">
        <f t="shared" si="265"/>
        <v/>
      </c>
    </row>
    <row r="5610" spans="2:23" x14ac:dyDescent="0.25">
      <c r="B5610" t="str">
        <f t="shared" si="263"/>
        <v/>
      </c>
      <c r="V5610" t="str">
        <f t="shared" si="264"/>
        <v/>
      </c>
      <c r="W5610" t="str">
        <f t="shared" si="265"/>
        <v/>
      </c>
    </row>
    <row r="5611" spans="2:23" x14ac:dyDescent="0.25">
      <c r="B5611" t="str">
        <f t="shared" si="263"/>
        <v/>
      </c>
      <c r="V5611" t="str">
        <f t="shared" si="264"/>
        <v/>
      </c>
      <c r="W5611" t="str">
        <f t="shared" si="265"/>
        <v/>
      </c>
    </row>
    <row r="5612" spans="2:23" x14ac:dyDescent="0.25">
      <c r="B5612" t="str">
        <f t="shared" si="263"/>
        <v/>
      </c>
      <c r="V5612" t="str">
        <f t="shared" si="264"/>
        <v/>
      </c>
      <c r="W5612" t="str">
        <f t="shared" si="265"/>
        <v/>
      </c>
    </row>
    <row r="5613" spans="2:23" x14ac:dyDescent="0.25">
      <c r="B5613" t="str">
        <f t="shared" si="263"/>
        <v/>
      </c>
      <c r="V5613" t="str">
        <f t="shared" si="264"/>
        <v/>
      </c>
      <c r="W5613" t="str">
        <f t="shared" si="265"/>
        <v/>
      </c>
    </row>
    <row r="5614" spans="2:23" x14ac:dyDescent="0.25">
      <c r="B5614" t="str">
        <f t="shared" si="263"/>
        <v/>
      </c>
      <c r="V5614" t="str">
        <f t="shared" si="264"/>
        <v/>
      </c>
      <c r="W5614" t="str">
        <f t="shared" si="265"/>
        <v/>
      </c>
    </row>
    <row r="5615" spans="2:23" x14ac:dyDescent="0.25">
      <c r="B5615" t="str">
        <f t="shared" si="263"/>
        <v/>
      </c>
      <c r="V5615" t="str">
        <f t="shared" si="264"/>
        <v/>
      </c>
      <c r="W5615" t="str">
        <f t="shared" si="265"/>
        <v/>
      </c>
    </row>
    <row r="5616" spans="2:23" x14ac:dyDescent="0.25">
      <c r="B5616" t="str">
        <f t="shared" si="263"/>
        <v/>
      </c>
      <c r="V5616" t="str">
        <f t="shared" si="264"/>
        <v/>
      </c>
      <c r="W5616" t="str">
        <f t="shared" si="265"/>
        <v/>
      </c>
    </row>
    <row r="5617" spans="2:23" x14ac:dyDescent="0.25">
      <c r="B5617" t="str">
        <f t="shared" si="263"/>
        <v/>
      </c>
      <c r="V5617" t="str">
        <f t="shared" si="264"/>
        <v/>
      </c>
      <c r="W5617" t="str">
        <f t="shared" si="265"/>
        <v/>
      </c>
    </row>
    <row r="5618" spans="2:23" x14ac:dyDescent="0.25">
      <c r="B5618" t="str">
        <f t="shared" si="263"/>
        <v/>
      </c>
      <c r="V5618" t="str">
        <f t="shared" si="264"/>
        <v/>
      </c>
      <c r="W5618" t="str">
        <f t="shared" si="265"/>
        <v/>
      </c>
    </row>
    <row r="5619" spans="2:23" x14ac:dyDescent="0.25">
      <c r="B5619" t="str">
        <f t="shared" si="263"/>
        <v/>
      </c>
      <c r="V5619" t="str">
        <f t="shared" si="264"/>
        <v/>
      </c>
      <c r="W5619" t="str">
        <f t="shared" si="265"/>
        <v/>
      </c>
    </row>
    <row r="5620" spans="2:23" x14ac:dyDescent="0.25">
      <c r="B5620" t="str">
        <f t="shared" si="263"/>
        <v/>
      </c>
      <c r="V5620" t="str">
        <f t="shared" si="264"/>
        <v/>
      </c>
      <c r="W5620" t="str">
        <f t="shared" si="265"/>
        <v/>
      </c>
    </row>
    <row r="5621" spans="2:23" x14ac:dyDescent="0.25">
      <c r="B5621" t="str">
        <f t="shared" si="263"/>
        <v/>
      </c>
      <c r="V5621" t="str">
        <f t="shared" si="264"/>
        <v/>
      </c>
      <c r="W5621" t="str">
        <f t="shared" si="265"/>
        <v/>
      </c>
    </row>
    <row r="5622" spans="2:23" x14ac:dyDescent="0.25">
      <c r="B5622" t="str">
        <f t="shared" si="263"/>
        <v/>
      </c>
      <c r="V5622" t="str">
        <f t="shared" si="264"/>
        <v/>
      </c>
      <c r="W5622" t="str">
        <f t="shared" si="265"/>
        <v/>
      </c>
    </row>
    <row r="5623" spans="2:23" x14ac:dyDescent="0.25">
      <c r="B5623" t="str">
        <f t="shared" si="263"/>
        <v/>
      </c>
      <c r="V5623" t="str">
        <f t="shared" si="264"/>
        <v/>
      </c>
      <c r="W5623" t="str">
        <f t="shared" si="265"/>
        <v/>
      </c>
    </row>
    <row r="5624" spans="2:23" x14ac:dyDescent="0.25">
      <c r="B5624" t="str">
        <f t="shared" si="263"/>
        <v/>
      </c>
      <c r="V5624" t="str">
        <f t="shared" si="264"/>
        <v/>
      </c>
      <c r="W5624" t="str">
        <f t="shared" si="265"/>
        <v/>
      </c>
    </row>
    <row r="5625" spans="2:23" x14ac:dyDescent="0.25">
      <c r="B5625" t="str">
        <f t="shared" si="263"/>
        <v/>
      </c>
      <c r="V5625" t="str">
        <f t="shared" si="264"/>
        <v/>
      </c>
      <c r="W5625" t="str">
        <f t="shared" si="265"/>
        <v/>
      </c>
    </row>
    <row r="5626" spans="2:23" x14ac:dyDescent="0.25">
      <c r="B5626" t="str">
        <f t="shared" si="263"/>
        <v/>
      </c>
      <c r="V5626" t="str">
        <f t="shared" si="264"/>
        <v/>
      </c>
      <c r="W5626" t="str">
        <f t="shared" si="265"/>
        <v/>
      </c>
    </row>
    <row r="5627" spans="2:23" x14ac:dyDescent="0.25">
      <c r="B5627" t="str">
        <f t="shared" si="263"/>
        <v/>
      </c>
      <c r="V5627" t="str">
        <f t="shared" si="264"/>
        <v/>
      </c>
      <c r="W5627" t="str">
        <f t="shared" si="265"/>
        <v/>
      </c>
    </row>
    <row r="5628" spans="2:23" x14ac:dyDescent="0.25">
      <c r="B5628" t="str">
        <f t="shared" si="263"/>
        <v/>
      </c>
      <c r="V5628" t="str">
        <f t="shared" si="264"/>
        <v/>
      </c>
      <c r="W5628" t="str">
        <f t="shared" si="265"/>
        <v/>
      </c>
    </row>
    <row r="5629" spans="2:23" x14ac:dyDescent="0.25">
      <c r="B5629" t="str">
        <f t="shared" si="263"/>
        <v/>
      </c>
      <c r="V5629" t="str">
        <f t="shared" si="264"/>
        <v/>
      </c>
      <c r="W5629" t="str">
        <f t="shared" si="265"/>
        <v/>
      </c>
    </row>
    <row r="5630" spans="2:23" x14ac:dyDescent="0.25">
      <c r="B5630" t="str">
        <f t="shared" si="263"/>
        <v/>
      </c>
      <c r="V5630" t="str">
        <f t="shared" si="264"/>
        <v/>
      </c>
      <c r="W5630" t="str">
        <f t="shared" si="265"/>
        <v/>
      </c>
    </row>
    <row r="5631" spans="2:23" x14ac:dyDescent="0.25">
      <c r="B5631" t="str">
        <f t="shared" si="263"/>
        <v/>
      </c>
      <c r="V5631" t="str">
        <f t="shared" si="264"/>
        <v/>
      </c>
      <c r="W5631" t="str">
        <f t="shared" si="265"/>
        <v/>
      </c>
    </row>
    <row r="5632" spans="2:23" x14ac:dyDescent="0.25">
      <c r="B5632" t="str">
        <f t="shared" si="263"/>
        <v/>
      </c>
      <c r="V5632" t="str">
        <f t="shared" si="264"/>
        <v/>
      </c>
      <c r="W5632" t="str">
        <f t="shared" si="265"/>
        <v/>
      </c>
    </row>
    <row r="5633" spans="2:23" x14ac:dyDescent="0.25">
      <c r="B5633" t="str">
        <f t="shared" si="263"/>
        <v/>
      </c>
      <c r="V5633" t="str">
        <f t="shared" si="264"/>
        <v/>
      </c>
      <c r="W5633" t="str">
        <f t="shared" si="265"/>
        <v/>
      </c>
    </row>
    <row r="5634" spans="2:23" x14ac:dyDescent="0.25">
      <c r="B5634" t="str">
        <f t="shared" si="263"/>
        <v/>
      </c>
      <c r="V5634" t="str">
        <f t="shared" si="264"/>
        <v/>
      </c>
      <c r="W5634" t="str">
        <f t="shared" si="265"/>
        <v/>
      </c>
    </row>
    <row r="5635" spans="2:23" x14ac:dyDescent="0.25">
      <c r="B5635" t="str">
        <f t="shared" ref="B5635:B5698" si="266">IF(C5635="","",W5635&amp;V5635)</f>
        <v/>
      </c>
      <c r="V5635" t="str">
        <f t="shared" si="264"/>
        <v/>
      </c>
      <c r="W5635" t="str">
        <f t="shared" si="265"/>
        <v/>
      </c>
    </row>
    <row r="5636" spans="2:23" x14ac:dyDescent="0.25">
      <c r="B5636" t="str">
        <f t="shared" si="266"/>
        <v/>
      </c>
      <c r="V5636" t="str">
        <f t="shared" si="264"/>
        <v/>
      </c>
      <c r="W5636" t="str">
        <f t="shared" si="265"/>
        <v/>
      </c>
    </row>
    <row r="5637" spans="2:23" x14ac:dyDescent="0.25">
      <c r="B5637" t="str">
        <f t="shared" si="266"/>
        <v/>
      </c>
      <c r="V5637" t="str">
        <f t="shared" si="264"/>
        <v/>
      </c>
      <c r="W5637" t="str">
        <f t="shared" si="265"/>
        <v/>
      </c>
    </row>
    <row r="5638" spans="2:23" x14ac:dyDescent="0.25">
      <c r="B5638" t="str">
        <f t="shared" si="266"/>
        <v/>
      </c>
      <c r="V5638" t="str">
        <f t="shared" si="264"/>
        <v/>
      </c>
      <c r="W5638" t="str">
        <f t="shared" si="265"/>
        <v/>
      </c>
    </row>
    <row r="5639" spans="2:23" x14ac:dyDescent="0.25">
      <c r="B5639" t="str">
        <f t="shared" si="266"/>
        <v/>
      </c>
      <c r="V5639" t="str">
        <f t="shared" si="264"/>
        <v/>
      </c>
      <c r="W5639" t="str">
        <f t="shared" si="265"/>
        <v/>
      </c>
    </row>
    <row r="5640" spans="2:23" x14ac:dyDescent="0.25">
      <c r="B5640" t="str">
        <f t="shared" si="266"/>
        <v/>
      </c>
      <c r="V5640" t="str">
        <f t="shared" si="264"/>
        <v/>
      </c>
      <c r="W5640" t="str">
        <f t="shared" si="265"/>
        <v/>
      </c>
    </row>
    <row r="5641" spans="2:23" x14ac:dyDescent="0.25">
      <c r="B5641" t="str">
        <f t="shared" si="266"/>
        <v/>
      </c>
      <c r="V5641" t="str">
        <f t="shared" si="264"/>
        <v/>
      </c>
      <c r="W5641" t="str">
        <f t="shared" si="265"/>
        <v/>
      </c>
    </row>
    <row r="5642" spans="2:23" x14ac:dyDescent="0.25">
      <c r="B5642" t="str">
        <f t="shared" si="266"/>
        <v/>
      </c>
      <c r="V5642" t="str">
        <f t="shared" ref="V5642:V5705" si="267">IF(C5642="","",IF(AND(C5642&lt;&gt;"",V5641&lt;8),V5641+1,1))</f>
        <v/>
      </c>
      <c r="W5642" t="str">
        <f t="shared" ref="W5642:W5705" si="268">IF(C5641="","",IF(V5642&lt;&gt;1,W5641,W5641+1))</f>
        <v/>
      </c>
    </row>
    <row r="5643" spans="2:23" x14ac:dyDescent="0.25">
      <c r="B5643" t="str">
        <f t="shared" si="266"/>
        <v/>
      </c>
      <c r="V5643" t="str">
        <f t="shared" si="267"/>
        <v/>
      </c>
      <c r="W5643" t="str">
        <f t="shared" si="268"/>
        <v/>
      </c>
    </row>
    <row r="5644" spans="2:23" x14ac:dyDescent="0.25">
      <c r="B5644" t="str">
        <f t="shared" si="266"/>
        <v/>
      </c>
      <c r="V5644" t="str">
        <f t="shared" si="267"/>
        <v/>
      </c>
      <c r="W5644" t="str">
        <f t="shared" si="268"/>
        <v/>
      </c>
    </row>
    <row r="5645" spans="2:23" x14ac:dyDescent="0.25">
      <c r="B5645" t="str">
        <f t="shared" si="266"/>
        <v/>
      </c>
      <c r="V5645" t="str">
        <f t="shared" si="267"/>
        <v/>
      </c>
      <c r="W5645" t="str">
        <f t="shared" si="268"/>
        <v/>
      </c>
    </row>
    <row r="5646" spans="2:23" x14ac:dyDescent="0.25">
      <c r="B5646" t="str">
        <f t="shared" si="266"/>
        <v/>
      </c>
      <c r="V5646" t="str">
        <f t="shared" si="267"/>
        <v/>
      </c>
      <c r="W5646" t="str">
        <f t="shared" si="268"/>
        <v/>
      </c>
    </row>
    <row r="5647" spans="2:23" x14ac:dyDescent="0.25">
      <c r="B5647" t="str">
        <f t="shared" si="266"/>
        <v/>
      </c>
      <c r="V5647" t="str">
        <f t="shared" si="267"/>
        <v/>
      </c>
      <c r="W5647" t="str">
        <f t="shared" si="268"/>
        <v/>
      </c>
    </row>
    <row r="5648" spans="2:23" x14ac:dyDescent="0.25">
      <c r="B5648" t="str">
        <f t="shared" si="266"/>
        <v/>
      </c>
      <c r="V5648" t="str">
        <f t="shared" si="267"/>
        <v/>
      </c>
      <c r="W5648" t="str">
        <f t="shared" si="268"/>
        <v/>
      </c>
    </row>
    <row r="5649" spans="2:23" x14ac:dyDescent="0.25">
      <c r="B5649" t="str">
        <f t="shared" si="266"/>
        <v/>
      </c>
      <c r="V5649" t="str">
        <f t="shared" si="267"/>
        <v/>
      </c>
      <c r="W5649" t="str">
        <f t="shared" si="268"/>
        <v/>
      </c>
    </row>
    <row r="5650" spans="2:23" x14ac:dyDescent="0.25">
      <c r="B5650" t="str">
        <f t="shared" si="266"/>
        <v/>
      </c>
      <c r="V5650" t="str">
        <f t="shared" si="267"/>
        <v/>
      </c>
      <c r="W5650" t="str">
        <f t="shared" si="268"/>
        <v/>
      </c>
    </row>
    <row r="5651" spans="2:23" x14ac:dyDescent="0.25">
      <c r="B5651" t="str">
        <f t="shared" si="266"/>
        <v/>
      </c>
      <c r="V5651" t="str">
        <f t="shared" si="267"/>
        <v/>
      </c>
      <c r="W5651" t="str">
        <f t="shared" si="268"/>
        <v/>
      </c>
    </row>
    <row r="5652" spans="2:23" x14ac:dyDescent="0.25">
      <c r="B5652" t="str">
        <f t="shared" si="266"/>
        <v/>
      </c>
      <c r="V5652" t="str">
        <f t="shared" si="267"/>
        <v/>
      </c>
      <c r="W5652" t="str">
        <f t="shared" si="268"/>
        <v/>
      </c>
    </row>
    <row r="5653" spans="2:23" x14ac:dyDescent="0.25">
      <c r="B5653" t="str">
        <f t="shared" si="266"/>
        <v/>
      </c>
      <c r="V5653" t="str">
        <f t="shared" si="267"/>
        <v/>
      </c>
      <c r="W5653" t="str">
        <f t="shared" si="268"/>
        <v/>
      </c>
    </row>
    <row r="5654" spans="2:23" x14ac:dyDescent="0.25">
      <c r="B5654" t="str">
        <f t="shared" si="266"/>
        <v/>
      </c>
      <c r="V5654" t="str">
        <f t="shared" si="267"/>
        <v/>
      </c>
      <c r="W5654" t="str">
        <f t="shared" si="268"/>
        <v/>
      </c>
    </row>
    <row r="5655" spans="2:23" x14ac:dyDescent="0.25">
      <c r="B5655" t="str">
        <f t="shared" si="266"/>
        <v/>
      </c>
      <c r="V5655" t="str">
        <f t="shared" si="267"/>
        <v/>
      </c>
      <c r="W5655" t="str">
        <f t="shared" si="268"/>
        <v/>
      </c>
    </row>
    <row r="5656" spans="2:23" x14ac:dyDescent="0.25">
      <c r="B5656" t="str">
        <f t="shared" si="266"/>
        <v/>
      </c>
      <c r="V5656" t="str">
        <f t="shared" si="267"/>
        <v/>
      </c>
      <c r="W5656" t="str">
        <f t="shared" si="268"/>
        <v/>
      </c>
    </row>
    <row r="5657" spans="2:23" x14ac:dyDescent="0.25">
      <c r="B5657" t="str">
        <f t="shared" si="266"/>
        <v/>
      </c>
      <c r="V5657" t="str">
        <f t="shared" si="267"/>
        <v/>
      </c>
      <c r="W5657" t="str">
        <f t="shared" si="268"/>
        <v/>
      </c>
    </row>
    <row r="5658" spans="2:23" x14ac:dyDescent="0.25">
      <c r="B5658" t="str">
        <f t="shared" si="266"/>
        <v/>
      </c>
      <c r="V5658" t="str">
        <f t="shared" si="267"/>
        <v/>
      </c>
      <c r="W5658" t="str">
        <f t="shared" si="268"/>
        <v/>
      </c>
    </row>
    <row r="5659" spans="2:23" x14ac:dyDescent="0.25">
      <c r="B5659" t="str">
        <f t="shared" si="266"/>
        <v/>
      </c>
      <c r="V5659" t="str">
        <f t="shared" si="267"/>
        <v/>
      </c>
      <c r="W5659" t="str">
        <f t="shared" si="268"/>
        <v/>
      </c>
    </row>
    <row r="5660" spans="2:23" x14ac:dyDescent="0.25">
      <c r="B5660" t="str">
        <f t="shared" si="266"/>
        <v/>
      </c>
      <c r="V5660" t="str">
        <f t="shared" si="267"/>
        <v/>
      </c>
      <c r="W5660" t="str">
        <f t="shared" si="268"/>
        <v/>
      </c>
    </row>
    <row r="5661" spans="2:23" x14ac:dyDescent="0.25">
      <c r="B5661" t="str">
        <f t="shared" si="266"/>
        <v/>
      </c>
      <c r="V5661" t="str">
        <f t="shared" si="267"/>
        <v/>
      </c>
      <c r="W5661" t="str">
        <f t="shared" si="268"/>
        <v/>
      </c>
    </row>
    <row r="5662" spans="2:23" x14ac:dyDescent="0.25">
      <c r="B5662" t="str">
        <f t="shared" si="266"/>
        <v/>
      </c>
      <c r="V5662" t="str">
        <f t="shared" si="267"/>
        <v/>
      </c>
      <c r="W5662" t="str">
        <f t="shared" si="268"/>
        <v/>
      </c>
    </row>
    <row r="5663" spans="2:23" x14ac:dyDescent="0.25">
      <c r="B5663" t="str">
        <f t="shared" si="266"/>
        <v/>
      </c>
      <c r="V5663" t="str">
        <f t="shared" si="267"/>
        <v/>
      </c>
      <c r="W5663" t="str">
        <f t="shared" si="268"/>
        <v/>
      </c>
    </row>
    <row r="5664" spans="2:23" x14ac:dyDescent="0.25">
      <c r="B5664" t="str">
        <f t="shared" si="266"/>
        <v/>
      </c>
      <c r="V5664" t="str">
        <f t="shared" si="267"/>
        <v/>
      </c>
      <c r="W5664" t="str">
        <f t="shared" si="268"/>
        <v/>
      </c>
    </row>
    <row r="5665" spans="2:23" x14ac:dyDescent="0.25">
      <c r="B5665" t="str">
        <f t="shared" si="266"/>
        <v/>
      </c>
      <c r="V5665" t="str">
        <f t="shared" si="267"/>
        <v/>
      </c>
      <c r="W5665" t="str">
        <f t="shared" si="268"/>
        <v/>
      </c>
    </row>
    <row r="5666" spans="2:23" x14ac:dyDescent="0.25">
      <c r="B5666" t="str">
        <f t="shared" si="266"/>
        <v/>
      </c>
      <c r="V5666" t="str">
        <f t="shared" si="267"/>
        <v/>
      </c>
      <c r="W5666" t="str">
        <f t="shared" si="268"/>
        <v/>
      </c>
    </row>
    <row r="5667" spans="2:23" x14ac:dyDescent="0.25">
      <c r="B5667" t="str">
        <f t="shared" si="266"/>
        <v/>
      </c>
      <c r="V5667" t="str">
        <f t="shared" si="267"/>
        <v/>
      </c>
      <c r="W5667" t="str">
        <f t="shared" si="268"/>
        <v/>
      </c>
    </row>
    <row r="5668" spans="2:23" x14ac:dyDescent="0.25">
      <c r="B5668" t="str">
        <f t="shared" si="266"/>
        <v/>
      </c>
      <c r="V5668" t="str">
        <f t="shared" si="267"/>
        <v/>
      </c>
      <c r="W5668" t="str">
        <f t="shared" si="268"/>
        <v/>
      </c>
    </row>
    <row r="5669" spans="2:23" x14ac:dyDescent="0.25">
      <c r="B5669" t="str">
        <f t="shared" si="266"/>
        <v/>
      </c>
      <c r="V5669" t="str">
        <f t="shared" si="267"/>
        <v/>
      </c>
      <c r="W5669" t="str">
        <f t="shared" si="268"/>
        <v/>
      </c>
    </row>
    <row r="5670" spans="2:23" x14ac:dyDescent="0.25">
      <c r="B5670" t="str">
        <f t="shared" si="266"/>
        <v/>
      </c>
      <c r="V5670" t="str">
        <f t="shared" si="267"/>
        <v/>
      </c>
      <c r="W5670" t="str">
        <f t="shared" si="268"/>
        <v/>
      </c>
    </row>
    <row r="5671" spans="2:23" x14ac:dyDescent="0.25">
      <c r="B5671" t="str">
        <f t="shared" si="266"/>
        <v/>
      </c>
      <c r="V5671" t="str">
        <f t="shared" si="267"/>
        <v/>
      </c>
      <c r="W5671" t="str">
        <f t="shared" si="268"/>
        <v/>
      </c>
    </row>
    <row r="5672" spans="2:23" x14ac:dyDescent="0.25">
      <c r="B5672" t="str">
        <f t="shared" si="266"/>
        <v/>
      </c>
      <c r="V5672" t="str">
        <f t="shared" si="267"/>
        <v/>
      </c>
      <c r="W5672" t="str">
        <f t="shared" si="268"/>
        <v/>
      </c>
    </row>
    <row r="5673" spans="2:23" x14ac:dyDescent="0.25">
      <c r="B5673" t="str">
        <f t="shared" si="266"/>
        <v/>
      </c>
      <c r="V5673" t="str">
        <f t="shared" si="267"/>
        <v/>
      </c>
      <c r="W5673" t="str">
        <f t="shared" si="268"/>
        <v/>
      </c>
    </row>
    <row r="5674" spans="2:23" x14ac:dyDescent="0.25">
      <c r="B5674" t="str">
        <f t="shared" si="266"/>
        <v/>
      </c>
      <c r="V5674" t="str">
        <f t="shared" si="267"/>
        <v/>
      </c>
      <c r="W5674" t="str">
        <f t="shared" si="268"/>
        <v/>
      </c>
    </row>
    <row r="5675" spans="2:23" x14ac:dyDescent="0.25">
      <c r="B5675" t="str">
        <f t="shared" si="266"/>
        <v/>
      </c>
      <c r="V5675" t="str">
        <f t="shared" si="267"/>
        <v/>
      </c>
      <c r="W5675" t="str">
        <f t="shared" si="268"/>
        <v/>
      </c>
    </row>
    <row r="5676" spans="2:23" x14ac:dyDescent="0.25">
      <c r="B5676" t="str">
        <f t="shared" si="266"/>
        <v/>
      </c>
      <c r="V5676" t="str">
        <f t="shared" si="267"/>
        <v/>
      </c>
      <c r="W5676" t="str">
        <f t="shared" si="268"/>
        <v/>
      </c>
    </row>
    <row r="5677" spans="2:23" x14ac:dyDescent="0.25">
      <c r="B5677" t="str">
        <f t="shared" si="266"/>
        <v/>
      </c>
      <c r="V5677" t="str">
        <f t="shared" si="267"/>
        <v/>
      </c>
      <c r="W5677" t="str">
        <f t="shared" si="268"/>
        <v/>
      </c>
    </row>
    <row r="5678" spans="2:23" x14ac:dyDescent="0.25">
      <c r="B5678" t="str">
        <f t="shared" si="266"/>
        <v/>
      </c>
      <c r="V5678" t="str">
        <f t="shared" si="267"/>
        <v/>
      </c>
      <c r="W5678" t="str">
        <f t="shared" si="268"/>
        <v/>
      </c>
    </row>
    <row r="5679" spans="2:23" x14ac:dyDescent="0.25">
      <c r="B5679" t="str">
        <f t="shared" si="266"/>
        <v/>
      </c>
      <c r="V5679" t="str">
        <f t="shared" si="267"/>
        <v/>
      </c>
      <c r="W5679" t="str">
        <f t="shared" si="268"/>
        <v/>
      </c>
    </row>
    <row r="5680" spans="2:23" x14ac:dyDescent="0.25">
      <c r="B5680" t="str">
        <f t="shared" si="266"/>
        <v/>
      </c>
      <c r="V5680" t="str">
        <f t="shared" si="267"/>
        <v/>
      </c>
      <c r="W5680" t="str">
        <f t="shared" si="268"/>
        <v/>
      </c>
    </row>
    <row r="5681" spans="2:23" x14ac:dyDescent="0.25">
      <c r="B5681" t="str">
        <f t="shared" si="266"/>
        <v/>
      </c>
      <c r="V5681" t="str">
        <f t="shared" si="267"/>
        <v/>
      </c>
      <c r="W5681" t="str">
        <f t="shared" si="268"/>
        <v/>
      </c>
    </row>
    <row r="5682" spans="2:23" x14ac:dyDescent="0.25">
      <c r="B5682" t="str">
        <f t="shared" si="266"/>
        <v/>
      </c>
      <c r="V5682" t="str">
        <f t="shared" si="267"/>
        <v/>
      </c>
      <c r="W5682" t="str">
        <f t="shared" si="268"/>
        <v/>
      </c>
    </row>
    <row r="5683" spans="2:23" x14ac:dyDescent="0.25">
      <c r="B5683" t="str">
        <f t="shared" si="266"/>
        <v/>
      </c>
      <c r="V5683" t="str">
        <f t="shared" si="267"/>
        <v/>
      </c>
      <c r="W5683" t="str">
        <f t="shared" si="268"/>
        <v/>
      </c>
    </row>
    <row r="5684" spans="2:23" x14ac:dyDescent="0.25">
      <c r="B5684" t="str">
        <f t="shared" si="266"/>
        <v/>
      </c>
      <c r="V5684" t="str">
        <f t="shared" si="267"/>
        <v/>
      </c>
      <c r="W5684" t="str">
        <f t="shared" si="268"/>
        <v/>
      </c>
    </row>
    <row r="5685" spans="2:23" x14ac:dyDescent="0.25">
      <c r="B5685" t="str">
        <f t="shared" si="266"/>
        <v/>
      </c>
      <c r="V5685" t="str">
        <f t="shared" si="267"/>
        <v/>
      </c>
      <c r="W5685" t="str">
        <f t="shared" si="268"/>
        <v/>
      </c>
    </row>
    <row r="5686" spans="2:23" x14ac:dyDescent="0.25">
      <c r="B5686" t="str">
        <f t="shared" si="266"/>
        <v/>
      </c>
      <c r="V5686" t="str">
        <f t="shared" si="267"/>
        <v/>
      </c>
      <c r="W5686" t="str">
        <f t="shared" si="268"/>
        <v/>
      </c>
    </row>
    <row r="5687" spans="2:23" x14ac:dyDescent="0.25">
      <c r="B5687" t="str">
        <f t="shared" si="266"/>
        <v/>
      </c>
      <c r="V5687" t="str">
        <f t="shared" si="267"/>
        <v/>
      </c>
      <c r="W5687" t="str">
        <f t="shared" si="268"/>
        <v/>
      </c>
    </row>
    <row r="5688" spans="2:23" x14ac:dyDescent="0.25">
      <c r="B5688" t="str">
        <f t="shared" si="266"/>
        <v/>
      </c>
      <c r="V5688" t="str">
        <f t="shared" si="267"/>
        <v/>
      </c>
      <c r="W5688" t="str">
        <f t="shared" si="268"/>
        <v/>
      </c>
    </row>
    <row r="5689" spans="2:23" x14ac:dyDescent="0.25">
      <c r="B5689" t="str">
        <f t="shared" si="266"/>
        <v/>
      </c>
      <c r="V5689" t="str">
        <f t="shared" si="267"/>
        <v/>
      </c>
      <c r="W5689" t="str">
        <f t="shared" si="268"/>
        <v/>
      </c>
    </row>
    <row r="5690" spans="2:23" x14ac:dyDescent="0.25">
      <c r="B5690" t="str">
        <f t="shared" si="266"/>
        <v/>
      </c>
      <c r="V5690" t="str">
        <f t="shared" si="267"/>
        <v/>
      </c>
      <c r="W5690" t="str">
        <f t="shared" si="268"/>
        <v/>
      </c>
    </row>
    <row r="5691" spans="2:23" x14ac:dyDescent="0.25">
      <c r="B5691" t="str">
        <f t="shared" si="266"/>
        <v/>
      </c>
      <c r="V5691" t="str">
        <f t="shared" si="267"/>
        <v/>
      </c>
      <c r="W5691" t="str">
        <f t="shared" si="268"/>
        <v/>
      </c>
    </row>
    <row r="5692" spans="2:23" x14ac:dyDescent="0.25">
      <c r="B5692" t="str">
        <f t="shared" si="266"/>
        <v/>
      </c>
      <c r="V5692" t="str">
        <f t="shared" si="267"/>
        <v/>
      </c>
      <c r="W5692" t="str">
        <f t="shared" si="268"/>
        <v/>
      </c>
    </row>
    <row r="5693" spans="2:23" x14ac:dyDescent="0.25">
      <c r="B5693" t="str">
        <f t="shared" si="266"/>
        <v/>
      </c>
      <c r="V5693" t="str">
        <f t="shared" si="267"/>
        <v/>
      </c>
      <c r="W5693" t="str">
        <f t="shared" si="268"/>
        <v/>
      </c>
    </row>
    <row r="5694" spans="2:23" x14ac:dyDescent="0.25">
      <c r="B5694" t="str">
        <f t="shared" si="266"/>
        <v/>
      </c>
      <c r="V5694" t="str">
        <f t="shared" si="267"/>
        <v/>
      </c>
      <c r="W5694" t="str">
        <f t="shared" si="268"/>
        <v/>
      </c>
    </row>
    <row r="5695" spans="2:23" x14ac:dyDescent="0.25">
      <c r="B5695" t="str">
        <f t="shared" si="266"/>
        <v/>
      </c>
      <c r="V5695" t="str">
        <f t="shared" si="267"/>
        <v/>
      </c>
      <c r="W5695" t="str">
        <f t="shared" si="268"/>
        <v/>
      </c>
    </row>
    <row r="5696" spans="2:23" x14ac:dyDescent="0.25">
      <c r="B5696" t="str">
        <f t="shared" si="266"/>
        <v/>
      </c>
      <c r="V5696" t="str">
        <f t="shared" si="267"/>
        <v/>
      </c>
      <c r="W5696" t="str">
        <f t="shared" si="268"/>
        <v/>
      </c>
    </row>
    <row r="5697" spans="2:23" x14ac:dyDescent="0.25">
      <c r="B5697" t="str">
        <f t="shared" si="266"/>
        <v/>
      </c>
      <c r="V5697" t="str">
        <f t="shared" si="267"/>
        <v/>
      </c>
      <c r="W5697" t="str">
        <f t="shared" si="268"/>
        <v/>
      </c>
    </row>
    <row r="5698" spans="2:23" x14ac:dyDescent="0.25">
      <c r="B5698" t="str">
        <f t="shared" si="266"/>
        <v/>
      </c>
      <c r="V5698" t="str">
        <f t="shared" si="267"/>
        <v/>
      </c>
      <c r="W5698" t="str">
        <f t="shared" si="268"/>
        <v/>
      </c>
    </row>
    <row r="5699" spans="2:23" x14ac:dyDescent="0.25">
      <c r="B5699" t="str">
        <f t="shared" ref="B5699:B5762" si="269">IF(C5699="","",W5699&amp;V5699)</f>
        <v/>
      </c>
      <c r="V5699" t="str">
        <f t="shared" si="267"/>
        <v/>
      </c>
      <c r="W5699" t="str">
        <f t="shared" si="268"/>
        <v/>
      </c>
    </row>
    <row r="5700" spans="2:23" x14ac:dyDescent="0.25">
      <c r="B5700" t="str">
        <f t="shared" si="269"/>
        <v/>
      </c>
      <c r="V5700" t="str">
        <f t="shared" si="267"/>
        <v/>
      </c>
      <c r="W5700" t="str">
        <f t="shared" si="268"/>
        <v/>
      </c>
    </row>
    <row r="5701" spans="2:23" x14ac:dyDescent="0.25">
      <c r="B5701" t="str">
        <f t="shared" si="269"/>
        <v/>
      </c>
      <c r="V5701" t="str">
        <f t="shared" si="267"/>
        <v/>
      </c>
      <c r="W5701" t="str">
        <f t="shared" si="268"/>
        <v/>
      </c>
    </row>
    <row r="5702" spans="2:23" x14ac:dyDescent="0.25">
      <c r="B5702" t="str">
        <f t="shared" si="269"/>
        <v/>
      </c>
      <c r="V5702" t="str">
        <f t="shared" si="267"/>
        <v/>
      </c>
      <c r="W5702" t="str">
        <f t="shared" si="268"/>
        <v/>
      </c>
    </row>
    <row r="5703" spans="2:23" x14ac:dyDescent="0.25">
      <c r="B5703" t="str">
        <f t="shared" si="269"/>
        <v/>
      </c>
      <c r="V5703" t="str">
        <f t="shared" si="267"/>
        <v/>
      </c>
      <c r="W5703" t="str">
        <f t="shared" si="268"/>
        <v/>
      </c>
    </row>
    <row r="5704" spans="2:23" x14ac:dyDescent="0.25">
      <c r="B5704" t="str">
        <f t="shared" si="269"/>
        <v/>
      </c>
      <c r="V5704" t="str">
        <f t="shared" si="267"/>
        <v/>
      </c>
      <c r="W5704" t="str">
        <f t="shared" si="268"/>
        <v/>
      </c>
    </row>
    <row r="5705" spans="2:23" x14ac:dyDescent="0.25">
      <c r="B5705" t="str">
        <f t="shared" si="269"/>
        <v/>
      </c>
      <c r="V5705" t="str">
        <f t="shared" si="267"/>
        <v/>
      </c>
      <c r="W5705" t="str">
        <f t="shared" si="268"/>
        <v/>
      </c>
    </row>
    <row r="5706" spans="2:23" x14ac:dyDescent="0.25">
      <c r="B5706" t="str">
        <f t="shared" si="269"/>
        <v/>
      </c>
      <c r="V5706" t="str">
        <f t="shared" ref="V5706:V5769" si="270">IF(C5706="","",IF(AND(C5706&lt;&gt;"",V5705&lt;8),V5705+1,1))</f>
        <v/>
      </c>
      <c r="W5706" t="str">
        <f t="shared" ref="W5706:W5769" si="271">IF(C5705="","",IF(V5706&lt;&gt;1,W5705,W5705+1))</f>
        <v/>
      </c>
    </row>
    <row r="5707" spans="2:23" x14ac:dyDescent="0.25">
      <c r="B5707" t="str">
        <f t="shared" si="269"/>
        <v/>
      </c>
      <c r="V5707" t="str">
        <f t="shared" si="270"/>
        <v/>
      </c>
      <c r="W5707" t="str">
        <f t="shared" si="271"/>
        <v/>
      </c>
    </row>
    <row r="5708" spans="2:23" x14ac:dyDescent="0.25">
      <c r="B5708" t="str">
        <f t="shared" si="269"/>
        <v/>
      </c>
      <c r="V5708" t="str">
        <f t="shared" si="270"/>
        <v/>
      </c>
      <c r="W5708" t="str">
        <f t="shared" si="271"/>
        <v/>
      </c>
    </row>
    <row r="5709" spans="2:23" x14ac:dyDescent="0.25">
      <c r="B5709" t="str">
        <f t="shared" si="269"/>
        <v/>
      </c>
      <c r="V5709" t="str">
        <f t="shared" si="270"/>
        <v/>
      </c>
      <c r="W5709" t="str">
        <f t="shared" si="271"/>
        <v/>
      </c>
    </row>
    <row r="5710" spans="2:23" x14ac:dyDescent="0.25">
      <c r="B5710" t="str">
        <f t="shared" si="269"/>
        <v/>
      </c>
      <c r="V5710" t="str">
        <f t="shared" si="270"/>
        <v/>
      </c>
      <c r="W5710" t="str">
        <f t="shared" si="271"/>
        <v/>
      </c>
    </row>
    <row r="5711" spans="2:23" x14ac:dyDescent="0.25">
      <c r="B5711" t="str">
        <f t="shared" si="269"/>
        <v/>
      </c>
      <c r="V5711" t="str">
        <f t="shared" si="270"/>
        <v/>
      </c>
      <c r="W5711" t="str">
        <f t="shared" si="271"/>
        <v/>
      </c>
    </row>
    <row r="5712" spans="2:23" x14ac:dyDescent="0.25">
      <c r="B5712" t="str">
        <f t="shared" si="269"/>
        <v/>
      </c>
      <c r="V5712" t="str">
        <f t="shared" si="270"/>
        <v/>
      </c>
      <c r="W5712" t="str">
        <f t="shared" si="271"/>
        <v/>
      </c>
    </row>
    <row r="5713" spans="2:23" x14ac:dyDescent="0.25">
      <c r="B5713" t="str">
        <f t="shared" si="269"/>
        <v/>
      </c>
      <c r="V5713" t="str">
        <f t="shared" si="270"/>
        <v/>
      </c>
      <c r="W5713" t="str">
        <f t="shared" si="271"/>
        <v/>
      </c>
    </row>
    <row r="5714" spans="2:23" x14ac:dyDescent="0.25">
      <c r="B5714" t="str">
        <f t="shared" si="269"/>
        <v/>
      </c>
      <c r="V5714" t="str">
        <f t="shared" si="270"/>
        <v/>
      </c>
      <c r="W5714" t="str">
        <f t="shared" si="271"/>
        <v/>
      </c>
    </row>
    <row r="5715" spans="2:23" x14ac:dyDescent="0.25">
      <c r="B5715" t="str">
        <f t="shared" si="269"/>
        <v/>
      </c>
      <c r="V5715" t="str">
        <f t="shared" si="270"/>
        <v/>
      </c>
      <c r="W5715" t="str">
        <f t="shared" si="271"/>
        <v/>
      </c>
    </row>
    <row r="5716" spans="2:23" x14ac:dyDescent="0.25">
      <c r="B5716" t="str">
        <f t="shared" si="269"/>
        <v/>
      </c>
      <c r="V5716" t="str">
        <f t="shared" si="270"/>
        <v/>
      </c>
      <c r="W5716" t="str">
        <f t="shared" si="271"/>
        <v/>
      </c>
    </row>
    <row r="5717" spans="2:23" x14ac:dyDescent="0.25">
      <c r="B5717" t="str">
        <f t="shared" si="269"/>
        <v/>
      </c>
      <c r="V5717" t="str">
        <f t="shared" si="270"/>
        <v/>
      </c>
      <c r="W5717" t="str">
        <f t="shared" si="271"/>
        <v/>
      </c>
    </row>
    <row r="5718" spans="2:23" x14ac:dyDescent="0.25">
      <c r="B5718" t="str">
        <f t="shared" si="269"/>
        <v/>
      </c>
      <c r="V5718" t="str">
        <f t="shared" si="270"/>
        <v/>
      </c>
      <c r="W5718" t="str">
        <f t="shared" si="271"/>
        <v/>
      </c>
    </row>
    <row r="5719" spans="2:23" x14ac:dyDescent="0.25">
      <c r="B5719" t="str">
        <f t="shared" si="269"/>
        <v/>
      </c>
      <c r="V5719" t="str">
        <f t="shared" si="270"/>
        <v/>
      </c>
      <c r="W5719" t="str">
        <f t="shared" si="271"/>
        <v/>
      </c>
    </row>
    <row r="5720" spans="2:23" x14ac:dyDescent="0.25">
      <c r="B5720" t="str">
        <f t="shared" si="269"/>
        <v/>
      </c>
      <c r="V5720" t="str">
        <f t="shared" si="270"/>
        <v/>
      </c>
      <c r="W5720" t="str">
        <f t="shared" si="271"/>
        <v/>
      </c>
    </row>
    <row r="5721" spans="2:23" x14ac:dyDescent="0.25">
      <c r="B5721" t="str">
        <f t="shared" si="269"/>
        <v/>
      </c>
      <c r="V5721" t="str">
        <f t="shared" si="270"/>
        <v/>
      </c>
      <c r="W5721" t="str">
        <f t="shared" si="271"/>
        <v/>
      </c>
    </row>
    <row r="5722" spans="2:23" x14ac:dyDescent="0.25">
      <c r="B5722" t="str">
        <f t="shared" si="269"/>
        <v/>
      </c>
      <c r="V5722" t="str">
        <f t="shared" si="270"/>
        <v/>
      </c>
      <c r="W5722" t="str">
        <f t="shared" si="271"/>
        <v/>
      </c>
    </row>
    <row r="5723" spans="2:23" x14ac:dyDescent="0.25">
      <c r="B5723" t="str">
        <f t="shared" si="269"/>
        <v/>
      </c>
      <c r="V5723" t="str">
        <f t="shared" si="270"/>
        <v/>
      </c>
      <c r="W5723" t="str">
        <f t="shared" si="271"/>
        <v/>
      </c>
    </row>
    <row r="5724" spans="2:23" x14ac:dyDescent="0.25">
      <c r="B5724" t="str">
        <f t="shared" si="269"/>
        <v/>
      </c>
      <c r="V5724" t="str">
        <f t="shared" si="270"/>
        <v/>
      </c>
      <c r="W5724" t="str">
        <f t="shared" si="271"/>
        <v/>
      </c>
    </row>
    <row r="5725" spans="2:23" x14ac:dyDescent="0.25">
      <c r="B5725" t="str">
        <f t="shared" si="269"/>
        <v/>
      </c>
      <c r="V5725" t="str">
        <f t="shared" si="270"/>
        <v/>
      </c>
      <c r="W5725" t="str">
        <f t="shared" si="271"/>
        <v/>
      </c>
    </row>
    <row r="5726" spans="2:23" x14ac:dyDescent="0.25">
      <c r="B5726" t="str">
        <f t="shared" si="269"/>
        <v/>
      </c>
      <c r="V5726" t="str">
        <f t="shared" si="270"/>
        <v/>
      </c>
      <c r="W5726" t="str">
        <f t="shared" si="271"/>
        <v/>
      </c>
    </row>
    <row r="5727" spans="2:23" x14ac:dyDescent="0.25">
      <c r="B5727" t="str">
        <f t="shared" si="269"/>
        <v/>
      </c>
      <c r="V5727" t="str">
        <f t="shared" si="270"/>
        <v/>
      </c>
      <c r="W5727" t="str">
        <f t="shared" si="271"/>
        <v/>
      </c>
    </row>
    <row r="5728" spans="2:23" x14ac:dyDescent="0.25">
      <c r="B5728" t="str">
        <f t="shared" si="269"/>
        <v/>
      </c>
      <c r="V5728" t="str">
        <f t="shared" si="270"/>
        <v/>
      </c>
      <c r="W5728" t="str">
        <f t="shared" si="271"/>
        <v/>
      </c>
    </row>
    <row r="5729" spans="2:23" x14ac:dyDescent="0.25">
      <c r="B5729" t="str">
        <f t="shared" si="269"/>
        <v/>
      </c>
      <c r="V5729" t="str">
        <f t="shared" si="270"/>
        <v/>
      </c>
      <c r="W5729" t="str">
        <f t="shared" si="271"/>
        <v/>
      </c>
    </row>
    <row r="5730" spans="2:23" x14ac:dyDescent="0.25">
      <c r="B5730" t="str">
        <f t="shared" si="269"/>
        <v/>
      </c>
      <c r="V5730" t="str">
        <f t="shared" si="270"/>
        <v/>
      </c>
      <c r="W5730" t="str">
        <f t="shared" si="271"/>
        <v/>
      </c>
    </row>
    <row r="5731" spans="2:23" x14ac:dyDescent="0.25">
      <c r="B5731" t="str">
        <f t="shared" si="269"/>
        <v/>
      </c>
      <c r="V5731" t="str">
        <f t="shared" si="270"/>
        <v/>
      </c>
      <c r="W5731" t="str">
        <f t="shared" si="271"/>
        <v/>
      </c>
    </row>
    <row r="5732" spans="2:23" x14ac:dyDescent="0.25">
      <c r="B5732" t="str">
        <f t="shared" si="269"/>
        <v/>
      </c>
      <c r="V5732" t="str">
        <f t="shared" si="270"/>
        <v/>
      </c>
      <c r="W5732" t="str">
        <f t="shared" si="271"/>
        <v/>
      </c>
    </row>
    <row r="5733" spans="2:23" x14ac:dyDescent="0.25">
      <c r="B5733" t="str">
        <f t="shared" si="269"/>
        <v/>
      </c>
      <c r="V5733" t="str">
        <f t="shared" si="270"/>
        <v/>
      </c>
      <c r="W5733" t="str">
        <f t="shared" si="271"/>
        <v/>
      </c>
    </row>
    <row r="5734" spans="2:23" x14ac:dyDescent="0.25">
      <c r="B5734" t="str">
        <f t="shared" si="269"/>
        <v/>
      </c>
      <c r="V5734" t="str">
        <f t="shared" si="270"/>
        <v/>
      </c>
      <c r="W5734" t="str">
        <f t="shared" si="271"/>
        <v/>
      </c>
    </row>
    <row r="5735" spans="2:23" x14ac:dyDescent="0.25">
      <c r="B5735" t="str">
        <f t="shared" si="269"/>
        <v/>
      </c>
      <c r="V5735" t="str">
        <f t="shared" si="270"/>
        <v/>
      </c>
      <c r="W5735" t="str">
        <f t="shared" si="271"/>
        <v/>
      </c>
    </row>
    <row r="5736" spans="2:23" x14ac:dyDescent="0.25">
      <c r="B5736" t="str">
        <f t="shared" si="269"/>
        <v/>
      </c>
      <c r="V5736" t="str">
        <f t="shared" si="270"/>
        <v/>
      </c>
      <c r="W5736" t="str">
        <f t="shared" si="271"/>
        <v/>
      </c>
    </row>
    <row r="5737" spans="2:23" x14ac:dyDescent="0.25">
      <c r="B5737" t="str">
        <f t="shared" si="269"/>
        <v/>
      </c>
      <c r="V5737" t="str">
        <f t="shared" si="270"/>
        <v/>
      </c>
      <c r="W5737" t="str">
        <f t="shared" si="271"/>
        <v/>
      </c>
    </row>
    <row r="5738" spans="2:23" x14ac:dyDescent="0.25">
      <c r="B5738" t="str">
        <f t="shared" si="269"/>
        <v/>
      </c>
      <c r="V5738" t="str">
        <f t="shared" si="270"/>
        <v/>
      </c>
      <c r="W5738" t="str">
        <f t="shared" si="271"/>
        <v/>
      </c>
    </row>
    <row r="5739" spans="2:23" x14ac:dyDescent="0.25">
      <c r="B5739" t="str">
        <f t="shared" si="269"/>
        <v/>
      </c>
      <c r="V5739" t="str">
        <f t="shared" si="270"/>
        <v/>
      </c>
      <c r="W5739" t="str">
        <f t="shared" si="271"/>
        <v/>
      </c>
    </row>
    <row r="5740" spans="2:23" x14ac:dyDescent="0.25">
      <c r="B5740" t="str">
        <f t="shared" si="269"/>
        <v/>
      </c>
      <c r="V5740" t="str">
        <f t="shared" si="270"/>
        <v/>
      </c>
      <c r="W5740" t="str">
        <f t="shared" si="271"/>
        <v/>
      </c>
    </row>
    <row r="5741" spans="2:23" x14ac:dyDescent="0.25">
      <c r="B5741" t="str">
        <f t="shared" si="269"/>
        <v/>
      </c>
      <c r="V5741" t="str">
        <f t="shared" si="270"/>
        <v/>
      </c>
      <c r="W5741" t="str">
        <f t="shared" si="271"/>
        <v/>
      </c>
    </row>
    <row r="5742" spans="2:23" x14ac:dyDescent="0.25">
      <c r="B5742" t="str">
        <f t="shared" si="269"/>
        <v/>
      </c>
      <c r="V5742" t="str">
        <f t="shared" si="270"/>
        <v/>
      </c>
      <c r="W5742" t="str">
        <f t="shared" si="271"/>
        <v/>
      </c>
    </row>
    <row r="5743" spans="2:23" x14ac:dyDescent="0.25">
      <c r="B5743" t="str">
        <f t="shared" si="269"/>
        <v/>
      </c>
      <c r="V5743" t="str">
        <f t="shared" si="270"/>
        <v/>
      </c>
      <c r="W5743" t="str">
        <f t="shared" si="271"/>
        <v/>
      </c>
    </row>
    <row r="5744" spans="2:23" x14ac:dyDescent="0.25">
      <c r="B5744" t="str">
        <f t="shared" si="269"/>
        <v/>
      </c>
      <c r="V5744" t="str">
        <f t="shared" si="270"/>
        <v/>
      </c>
      <c r="W5744" t="str">
        <f t="shared" si="271"/>
        <v/>
      </c>
    </row>
    <row r="5745" spans="2:23" x14ac:dyDescent="0.25">
      <c r="B5745" t="str">
        <f t="shared" si="269"/>
        <v/>
      </c>
      <c r="V5745" t="str">
        <f t="shared" si="270"/>
        <v/>
      </c>
      <c r="W5745" t="str">
        <f t="shared" si="271"/>
        <v/>
      </c>
    </row>
    <row r="5746" spans="2:23" x14ac:dyDescent="0.25">
      <c r="B5746" t="str">
        <f t="shared" si="269"/>
        <v/>
      </c>
      <c r="V5746" t="str">
        <f t="shared" si="270"/>
        <v/>
      </c>
      <c r="W5746" t="str">
        <f t="shared" si="271"/>
        <v/>
      </c>
    </row>
    <row r="5747" spans="2:23" x14ac:dyDescent="0.25">
      <c r="B5747" t="str">
        <f t="shared" si="269"/>
        <v/>
      </c>
      <c r="V5747" t="str">
        <f t="shared" si="270"/>
        <v/>
      </c>
      <c r="W5747" t="str">
        <f t="shared" si="271"/>
        <v/>
      </c>
    </row>
    <row r="5748" spans="2:23" x14ac:dyDescent="0.25">
      <c r="B5748" t="str">
        <f t="shared" si="269"/>
        <v/>
      </c>
      <c r="V5748" t="str">
        <f t="shared" si="270"/>
        <v/>
      </c>
      <c r="W5748" t="str">
        <f t="shared" si="271"/>
        <v/>
      </c>
    </row>
    <row r="5749" spans="2:23" x14ac:dyDescent="0.25">
      <c r="B5749" t="str">
        <f t="shared" si="269"/>
        <v/>
      </c>
      <c r="V5749" t="str">
        <f t="shared" si="270"/>
        <v/>
      </c>
      <c r="W5749" t="str">
        <f t="shared" si="271"/>
        <v/>
      </c>
    </row>
    <row r="5750" spans="2:23" x14ac:dyDescent="0.25">
      <c r="B5750" t="str">
        <f t="shared" si="269"/>
        <v/>
      </c>
      <c r="V5750" t="str">
        <f t="shared" si="270"/>
        <v/>
      </c>
      <c r="W5750" t="str">
        <f t="shared" si="271"/>
        <v/>
      </c>
    </row>
    <row r="5751" spans="2:23" x14ac:dyDescent="0.25">
      <c r="B5751" t="str">
        <f t="shared" si="269"/>
        <v/>
      </c>
      <c r="V5751" t="str">
        <f t="shared" si="270"/>
        <v/>
      </c>
      <c r="W5751" t="str">
        <f t="shared" si="271"/>
        <v/>
      </c>
    </row>
    <row r="5752" spans="2:23" x14ac:dyDescent="0.25">
      <c r="B5752" t="str">
        <f t="shared" si="269"/>
        <v/>
      </c>
      <c r="V5752" t="str">
        <f t="shared" si="270"/>
        <v/>
      </c>
      <c r="W5752" t="str">
        <f t="shared" si="271"/>
        <v/>
      </c>
    </row>
    <row r="5753" spans="2:23" x14ac:dyDescent="0.25">
      <c r="B5753" t="str">
        <f t="shared" si="269"/>
        <v/>
      </c>
      <c r="V5753" t="str">
        <f t="shared" si="270"/>
        <v/>
      </c>
      <c r="W5753" t="str">
        <f t="shared" si="271"/>
        <v/>
      </c>
    </row>
    <row r="5754" spans="2:23" x14ac:dyDescent="0.25">
      <c r="B5754" t="str">
        <f t="shared" si="269"/>
        <v/>
      </c>
      <c r="V5754" t="str">
        <f t="shared" si="270"/>
        <v/>
      </c>
      <c r="W5754" t="str">
        <f t="shared" si="271"/>
        <v/>
      </c>
    </row>
    <row r="5755" spans="2:23" x14ac:dyDescent="0.25">
      <c r="B5755" t="str">
        <f t="shared" si="269"/>
        <v/>
      </c>
      <c r="V5755" t="str">
        <f t="shared" si="270"/>
        <v/>
      </c>
      <c r="W5755" t="str">
        <f t="shared" si="271"/>
        <v/>
      </c>
    </row>
    <row r="5756" spans="2:23" x14ac:dyDescent="0.25">
      <c r="B5756" t="str">
        <f t="shared" si="269"/>
        <v/>
      </c>
      <c r="V5756" t="str">
        <f t="shared" si="270"/>
        <v/>
      </c>
      <c r="W5756" t="str">
        <f t="shared" si="271"/>
        <v/>
      </c>
    </row>
    <row r="5757" spans="2:23" x14ac:dyDescent="0.25">
      <c r="B5757" t="str">
        <f t="shared" si="269"/>
        <v/>
      </c>
      <c r="V5757" t="str">
        <f t="shared" si="270"/>
        <v/>
      </c>
      <c r="W5757" t="str">
        <f t="shared" si="271"/>
        <v/>
      </c>
    </row>
    <row r="5758" spans="2:23" x14ac:dyDescent="0.25">
      <c r="B5758" t="str">
        <f t="shared" si="269"/>
        <v/>
      </c>
      <c r="V5758" t="str">
        <f t="shared" si="270"/>
        <v/>
      </c>
      <c r="W5758" t="str">
        <f t="shared" si="271"/>
        <v/>
      </c>
    </row>
    <row r="5759" spans="2:23" x14ac:dyDescent="0.25">
      <c r="B5759" t="str">
        <f t="shared" si="269"/>
        <v/>
      </c>
      <c r="V5759" t="str">
        <f t="shared" si="270"/>
        <v/>
      </c>
      <c r="W5759" t="str">
        <f t="shared" si="271"/>
        <v/>
      </c>
    </row>
    <row r="5760" spans="2:23" x14ac:dyDescent="0.25">
      <c r="B5760" t="str">
        <f t="shared" si="269"/>
        <v/>
      </c>
      <c r="V5760" t="str">
        <f t="shared" si="270"/>
        <v/>
      </c>
      <c r="W5760" t="str">
        <f t="shared" si="271"/>
        <v/>
      </c>
    </row>
    <row r="5761" spans="2:23" x14ac:dyDescent="0.25">
      <c r="B5761" t="str">
        <f t="shared" si="269"/>
        <v/>
      </c>
      <c r="V5761" t="str">
        <f t="shared" si="270"/>
        <v/>
      </c>
      <c r="W5761" t="str">
        <f t="shared" si="271"/>
        <v/>
      </c>
    </row>
    <row r="5762" spans="2:23" x14ac:dyDescent="0.25">
      <c r="B5762" t="str">
        <f t="shared" si="269"/>
        <v/>
      </c>
      <c r="V5762" t="str">
        <f t="shared" si="270"/>
        <v/>
      </c>
      <c r="W5762" t="str">
        <f t="shared" si="271"/>
        <v/>
      </c>
    </row>
    <row r="5763" spans="2:23" x14ac:dyDescent="0.25">
      <c r="B5763" t="str">
        <f t="shared" ref="B5763:B5826" si="272">IF(C5763="","",W5763&amp;V5763)</f>
        <v/>
      </c>
      <c r="V5763" t="str">
        <f t="shared" si="270"/>
        <v/>
      </c>
      <c r="W5763" t="str">
        <f t="shared" si="271"/>
        <v/>
      </c>
    </row>
    <row r="5764" spans="2:23" x14ac:dyDescent="0.25">
      <c r="B5764" t="str">
        <f t="shared" si="272"/>
        <v/>
      </c>
      <c r="V5764" t="str">
        <f t="shared" si="270"/>
        <v/>
      </c>
      <c r="W5764" t="str">
        <f t="shared" si="271"/>
        <v/>
      </c>
    </row>
    <row r="5765" spans="2:23" x14ac:dyDescent="0.25">
      <c r="B5765" t="str">
        <f t="shared" si="272"/>
        <v/>
      </c>
      <c r="V5765" t="str">
        <f t="shared" si="270"/>
        <v/>
      </c>
      <c r="W5765" t="str">
        <f t="shared" si="271"/>
        <v/>
      </c>
    </row>
    <row r="5766" spans="2:23" x14ac:dyDescent="0.25">
      <c r="B5766" t="str">
        <f t="shared" si="272"/>
        <v/>
      </c>
      <c r="V5766" t="str">
        <f t="shared" si="270"/>
        <v/>
      </c>
      <c r="W5766" t="str">
        <f t="shared" si="271"/>
        <v/>
      </c>
    </row>
    <row r="5767" spans="2:23" x14ac:dyDescent="0.25">
      <c r="B5767" t="str">
        <f t="shared" si="272"/>
        <v/>
      </c>
      <c r="V5767" t="str">
        <f t="shared" si="270"/>
        <v/>
      </c>
      <c r="W5767" t="str">
        <f t="shared" si="271"/>
        <v/>
      </c>
    </row>
    <row r="5768" spans="2:23" x14ac:dyDescent="0.25">
      <c r="B5768" t="str">
        <f t="shared" si="272"/>
        <v/>
      </c>
      <c r="V5768" t="str">
        <f t="shared" si="270"/>
        <v/>
      </c>
      <c r="W5768" t="str">
        <f t="shared" si="271"/>
        <v/>
      </c>
    </row>
    <row r="5769" spans="2:23" x14ac:dyDescent="0.25">
      <c r="B5769" t="str">
        <f t="shared" si="272"/>
        <v/>
      </c>
      <c r="V5769" t="str">
        <f t="shared" si="270"/>
        <v/>
      </c>
      <c r="W5769" t="str">
        <f t="shared" si="271"/>
        <v/>
      </c>
    </row>
    <row r="5770" spans="2:23" x14ac:dyDescent="0.25">
      <c r="B5770" t="str">
        <f t="shared" si="272"/>
        <v/>
      </c>
      <c r="V5770" t="str">
        <f t="shared" ref="V5770:V5833" si="273">IF(C5770="","",IF(AND(C5770&lt;&gt;"",V5769&lt;8),V5769+1,1))</f>
        <v/>
      </c>
      <c r="W5770" t="str">
        <f t="shared" ref="W5770:W5833" si="274">IF(C5769="","",IF(V5770&lt;&gt;1,W5769,W5769+1))</f>
        <v/>
      </c>
    </row>
    <row r="5771" spans="2:23" x14ac:dyDescent="0.25">
      <c r="B5771" t="str">
        <f t="shared" si="272"/>
        <v/>
      </c>
      <c r="V5771" t="str">
        <f t="shared" si="273"/>
        <v/>
      </c>
      <c r="W5771" t="str">
        <f t="shared" si="274"/>
        <v/>
      </c>
    </row>
    <row r="5772" spans="2:23" x14ac:dyDescent="0.25">
      <c r="B5772" t="str">
        <f t="shared" si="272"/>
        <v/>
      </c>
      <c r="V5772" t="str">
        <f t="shared" si="273"/>
        <v/>
      </c>
      <c r="W5772" t="str">
        <f t="shared" si="274"/>
        <v/>
      </c>
    </row>
    <row r="5773" spans="2:23" x14ac:dyDescent="0.25">
      <c r="B5773" t="str">
        <f t="shared" si="272"/>
        <v/>
      </c>
      <c r="V5773" t="str">
        <f t="shared" si="273"/>
        <v/>
      </c>
      <c r="W5773" t="str">
        <f t="shared" si="274"/>
        <v/>
      </c>
    </row>
    <row r="5774" spans="2:23" x14ac:dyDescent="0.25">
      <c r="B5774" t="str">
        <f t="shared" si="272"/>
        <v/>
      </c>
      <c r="V5774" t="str">
        <f t="shared" si="273"/>
        <v/>
      </c>
      <c r="W5774" t="str">
        <f t="shared" si="274"/>
        <v/>
      </c>
    </row>
    <row r="5775" spans="2:23" x14ac:dyDescent="0.25">
      <c r="B5775" t="str">
        <f t="shared" si="272"/>
        <v/>
      </c>
      <c r="V5775" t="str">
        <f t="shared" si="273"/>
        <v/>
      </c>
      <c r="W5775" t="str">
        <f t="shared" si="274"/>
        <v/>
      </c>
    </row>
    <row r="5776" spans="2:23" x14ac:dyDescent="0.25">
      <c r="B5776" t="str">
        <f t="shared" si="272"/>
        <v/>
      </c>
      <c r="V5776" t="str">
        <f t="shared" si="273"/>
        <v/>
      </c>
      <c r="W5776" t="str">
        <f t="shared" si="274"/>
        <v/>
      </c>
    </row>
    <row r="5777" spans="2:23" x14ac:dyDescent="0.25">
      <c r="B5777" t="str">
        <f t="shared" si="272"/>
        <v/>
      </c>
      <c r="V5777" t="str">
        <f t="shared" si="273"/>
        <v/>
      </c>
      <c r="W5777" t="str">
        <f t="shared" si="274"/>
        <v/>
      </c>
    </row>
    <row r="5778" spans="2:23" x14ac:dyDescent="0.25">
      <c r="B5778" t="str">
        <f t="shared" si="272"/>
        <v/>
      </c>
      <c r="V5778" t="str">
        <f t="shared" si="273"/>
        <v/>
      </c>
      <c r="W5778" t="str">
        <f t="shared" si="274"/>
        <v/>
      </c>
    </row>
    <row r="5779" spans="2:23" x14ac:dyDescent="0.25">
      <c r="B5779" t="str">
        <f t="shared" si="272"/>
        <v/>
      </c>
      <c r="V5779" t="str">
        <f t="shared" si="273"/>
        <v/>
      </c>
      <c r="W5779" t="str">
        <f t="shared" si="274"/>
        <v/>
      </c>
    </row>
    <row r="5780" spans="2:23" x14ac:dyDescent="0.25">
      <c r="B5780" t="str">
        <f t="shared" si="272"/>
        <v/>
      </c>
      <c r="V5780" t="str">
        <f t="shared" si="273"/>
        <v/>
      </c>
      <c r="W5780" t="str">
        <f t="shared" si="274"/>
        <v/>
      </c>
    </row>
    <row r="5781" spans="2:23" x14ac:dyDescent="0.25">
      <c r="B5781" t="str">
        <f t="shared" si="272"/>
        <v/>
      </c>
      <c r="V5781" t="str">
        <f t="shared" si="273"/>
        <v/>
      </c>
      <c r="W5781" t="str">
        <f t="shared" si="274"/>
        <v/>
      </c>
    </row>
    <row r="5782" spans="2:23" x14ac:dyDescent="0.25">
      <c r="B5782" t="str">
        <f t="shared" si="272"/>
        <v/>
      </c>
      <c r="V5782" t="str">
        <f t="shared" si="273"/>
        <v/>
      </c>
      <c r="W5782" t="str">
        <f t="shared" si="274"/>
        <v/>
      </c>
    </row>
    <row r="5783" spans="2:23" x14ac:dyDescent="0.25">
      <c r="B5783" t="str">
        <f t="shared" si="272"/>
        <v/>
      </c>
      <c r="V5783" t="str">
        <f t="shared" si="273"/>
        <v/>
      </c>
      <c r="W5783" t="str">
        <f t="shared" si="274"/>
        <v/>
      </c>
    </row>
    <row r="5784" spans="2:23" x14ac:dyDescent="0.25">
      <c r="B5784" t="str">
        <f t="shared" si="272"/>
        <v/>
      </c>
      <c r="V5784" t="str">
        <f t="shared" si="273"/>
        <v/>
      </c>
      <c r="W5784" t="str">
        <f t="shared" si="274"/>
        <v/>
      </c>
    </row>
    <row r="5785" spans="2:23" x14ac:dyDescent="0.25">
      <c r="B5785" t="str">
        <f t="shared" si="272"/>
        <v/>
      </c>
      <c r="V5785" t="str">
        <f t="shared" si="273"/>
        <v/>
      </c>
      <c r="W5785" t="str">
        <f t="shared" si="274"/>
        <v/>
      </c>
    </row>
    <row r="5786" spans="2:23" x14ac:dyDescent="0.25">
      <c r="B5786" t="str">
        <f t="shared" si="272"/>
        <v/>
      </c>
      <c r="V5786" t="str">
        <f t="shared" si="273"/>
        <v/>
      </c>
      <c r="W5786" t="str">
        <f t="shared" si="274"/>
        <v/>
      </c>
    </row>
    <row r="5787" spans="2:23" x14ac:dyDescent="0.25">
      <c r="B5787" t="str">
        <f t="shared" si="272"/>
        <v/>
      </c>
      <c r="V5787" t="str">
        <f t="shared" si="273"/>
        <v/>
      </c>
      <c r="W5787" t="str">
        <f t="shared" si="274"/>
        <v/>
      </c>
    </row>
    <row r="5788" spans="2:23" x14ac:dyDescent="0.25">
      <c r="B5788" t="str">
        <f t="shared" si="272"/>
        <v/>
      </c>
      <c r="V5788" t="str">
        <f t="shared" si="273"/>
        <v/>
      </c>
      <c r="W5788" t="str">
        <f t="shared" si="274"/>
        <v/>
      </c>
    </row>
    <row r="5789" spans="2:23" x14ac:dyDescent="0.25">
      <c r="B5789" t="str">
        <f t="shared" si="272"/>
        <v/>
      </c>
      <c r="V5789" t="str">
        <f t="shared" si="273"/>
        <v/>
      </c>
      <c r="W5789" t="str">
        <f t="shared" si="274"/>
        <v/>
      </c>
    </row>
    <row r="5790" spans="2:23" x14ac:dyDescent="0.25">
      <c r="B5790" t="str">
        <f t="shared" si="272"/>
        <v/>
      </c>
      <c r="V5790" t="str">
        <f t="shared" si="273"/>
        <v/>
      </c>
      <c r="W5790" t="str">
        <f t="shared" si="274"/>
        <v/>
      </c>
    </row>
    <row r="5791" spans="2:23" x14ac:dyDescent="0.25">
      <c r="B5791" t="str">
        <f t="shared" si="272"/>
        <v/>
      </c>
      <c r="V5791" t="str">
        <f t="shared" si="273"/>
        <v/>
      </c>
      <c r="W5791" t="str">
        <f t="shared" si="274"/>
        <v/>
      </c>
    </row>
    <row r="5792" spans="2:23" x14ac:dyDescent="0.25">
      <c r="B5792" t="str">
        <f t="shared" si="272"/>
        <v/>
      </c>
      <c r="V5792" t="str">
        <f t="shared" si="273"/>
        <v/>
      </c>
      <c r="W5792" t="str">
        <f t="shared" si="274"/>
        <v/>
      </c>
    </row>
    <row r="5793" spans="2:23" x14ac:dyDescent="0.25">
      <c r="B5793" t="str">
        <f t="shared" si="272"/>
        <v/>
      </c>
      <c r="V5793" t="str">
        <f t="shared" si="273"/>
        <v/>
      </c>
      <c r="W5793" t="str">
        <f t="shared" si="274"/>
        <v/>
      </c>
    </row>
    <row r="5794" spans="2:23" x14ac:dyDescent="0.25">
      <c r="B5794" t="str">
        <f t="shared" si="272"/>
        <v/>
      </c>
      <c r="V5794" t="str">
        <f t="shared" si="273"/>
        <v/>
      </c>
      <c r="W5794" t="str">
        <f t="shared" si="274"/>
        <v/>
      </c>
    </row>
    <row r="5795" spans="2:23" x14ac:dyDescent="0.25">
      <c r="B5795" t="str">
        <f t="shared" si="272"/>
        <v/>
      </c>
      <c r="V5795" t="str">
        <f t="shared" si="273"/>
        <v/>
      </c>
      <c r="W5795" t="str">
        <f t="shared" si="274"/>
        <v/>
      </c>
    </row>
    <row r="5796" spans="2:23" x14ac:dyDescent="0.25">
      <c r="B5796" t="str">
        <f t="shared" si="272"/>
        <v/>
      </c>
      <c r="V5796" t="str">
        <f t="shared" si="273"/>
        <v/>
      </c>
      <c r="W5796" t="str">
        <f t="shared" si="274"/>
        <v/>
      </c>
    </row>
    <row r="5797" spans="2:23" x14ac:dyDescent="0.25">
      <c r="B5797" t="str">
        <f t="shared" si="272"/>
        <v/>
      </c>
      <c r="V5797" t="str">
        <f t="shared" si="273"/>
        <v/>
      </c>
      <c r="W5797" t="str">
        <f t="shared" si="274"/>
        <v/>
      </c>
    </row>
    <row r="5798" spans="2:23" x14ac:dyDescent="0.25">
      <c r="B5798" t="str">
        <f t="shared" si="272"/>
        <v/>
      </c>
      <c r="V5798" t="str">
        <f t="shared" si="273"/>
        <v/>
      </c>
      <c r="W5798" t="str">
        <f t="shared" si="274"/>
        <v/>
      </c>
    </row>
    <row r="5799" spans="2:23" x14ac:dyDescent="0.25">
      <c r="B5799" t="str">
        <f t="shared" si="272"/>
        <v/>
      </c>
      <c r="V5799" t="str">
        <f t="shared" si="273"/>
        <v/>
      </c>
      <c r="W5799" t="str">
        <f t="shared" si="274"/>
        <v/>
      </c>
    </row>
    <row r="5800" spans="2:23" x14ac:dyDescent="0.25">
      <c r="B5800" t="str">
        <f t="shared" si="272"/>
        <v/>
      </c>
      <c r="V5800" t="str">
        <f t="shared" si="273"/>
        <v/>
      </c>
      <c r="W5800" t="str">
        <f t="shared" si="274"/>
        <v/>
      </c>
    </row>
    <row r="5801" spans="2:23" x14ac:dyDescent="0.25">
      <c r="B5801" t="str">
        <f t="shared" si="272"/>
        <v/>
      </c>
      <c r="V5801" t="str">
        <f t="shared" si="273"/>
        <v/>
      </c>
      <c r="W5801" t="str">
        <f t="shared" si="274"/>
        <v/>
      </c>
    </row>
    <row r="5802" spans="2:23" x14ac:dyDescent="0.25">
      <c r="B5802" t="str">
        <f t="shared" si="272"/>
        <v/>
      </c>
      <c r="V5802" t="str">
        <f t="shared" si="273"/>
        <v/>
      </c>
      <c r="W5802" t="str">
        <f t="shared" si="274"/>
        <v/>
      </c>
    </row>
    <row r="5803" spans="2:23" x14ac:dyDescent="0.25">
      <c r="B5803" t="str">
        <f t="shared" si="272"/>
        <v/>
      </c>
      <c r="V5803" t="str">
        <f t="shared" si="273"/>
        <v/>
      </c>
      <c r="W5803" t="str">
        <f t="shared" si="274"/>
        <v/>
      </c>
    </row>
    <row r="5804" spans="2:23" x14ac:dyDescent="0.25">
      <c r="B5804" t="str">
        <f t="shared" si="272"/>
        <v/>
      </c>
      <c r="V5804" t="str">
        <f t="shared" si="273"/>
        <v/>
      </c>
      <c r="W5804" t="str">
        <f t="shared" si="274"/>
        <v/>
      </c>
    </row>
    <row r="5805" spans="2:23" x14ac:dyDescent="0.25">
      <c r="B5805" t="str">
        <f t="shared" si="272"/>
        <v/>
      </c>
      <c r="V5805" t="str">
        <f t="shared" si="273"/>
        <v/>
      </c>
      <c r="W5805" t="str">
        <f t="shared" si="274"/>
        <v/>
      </c>
    </row>
    <row r="5806" spans="2:23" x14ac:dyDescent="0.25">
      <c r="B5806" t="str">
        <f t="shared" si="272"/>
        <v/>
      </c>
      <c r="V5806" t="str">
        <f t="shared" si="273"/>
        <v/>
      </c>
      <c r="W5806" t="str">
        <f t="shared" si="274"/>
        <v/>
      </c>
    </row>
    <row r="5807" spans="2:23" x14ac:dyDescent="0.25">
      <c r="B5807" t="str">
        <f t="shared" si="272"/>
        <v/>
      </c>
      <c r="V5807" t="str">
        <f t="shared" si="273"/>
        <v/>
      </c>
      <c r="W5807" t="str">
        <f t="shared" si="274"/>
        <v/>
      </c>
    </row>
    <row r="5808" spans="2:23" x14ac:dyDescent="0.25">
      <c r="B5808" t="str">
        <f t="shared" si="272"/>
        <v/>
      </c>
      <c r="V5808" t="str">
        <f t="shared" si="273"/>
        <v/>
      </c>
      <c r="W5808" t="str">
        <f t="shared" si="274"/>
        <v/>
      </c>
    </row>
    <row r="5809" spans="2:23" x14ac:dyDescent="0.25">
      <c r="B5809" t="str">
        <f t="shared" si="272"/>
        <v/>
      </c>
      <c r="V5809" t="str">
        <f t="shared" si="273"/>
        <v/>
      </c>
      <c r="W5809" t="str">
        <f t="shared" si="274"/>
        <v/>
      </c>
    </row>
    <row r="5810" spans="2:23" x14ac:dyDescent="0.25">
      <c r="B5810" t="str">
        <f t="shared" si="272"/>
        <v/>
      </c>
      <c r="V5810" t="str">
        <f t="shared" si="273"/>
        <v/>
      </c>
      <c r="W5810" t="str">
        <f t="shared" si="274"/>
        <v/>
      </c>
    </row>
    <row r="5811" spans="2:23" x14ac:dyDescent="0.25">
      <c r="B5811" t="str">
        <f t="shared" si="272"/>
        <v/>
      </c>
      <c r="V5811" t="str">
        <f t="shared" si="273"/>
        <v/>
      </c>
      <c r="W5811" t="str">
        <f t="shared" si="274"/>
        <v/>
      </c>
    </row>
    <row r="5812" spans="2:23" x14ac:dyDescent="0.25">
      <c r="B5812" t="str">
        <f t="shared" si="272"/>
        <v/>
      </c>
      <c r="V5812" t="str">
        <f t="shared" si="273"/>
        <v/>
      </c>
      <c r="W5812" t="str">
        <f t="shared" si="274"/>
        <v/>
      </c>
    </row>
    <row r="5813" spans="2:23" x14ac:dyDescent="0.25">
      <c r="B5813" t="str">
        <f t="shared" si="272"/>
        <v/>
      </c>
      <c r="V5813" t="str">
        <f t="shared" si="273"/>
        <v/>
      </c>
      <c r="W5813" t="str">
        <f t="shared" si="274"/>
        <v/>
      </c>
    </row>
    <row r="5814" spans="2:23" x14ac:dyDescent="0.25">
      <c r="B5814" t="str">
        <f t="shared" si="272"/>
        <v/>
      </c>
      <c r="V5814" t="str">
        <f t="shared" si="273"/>
        <v/>
      </c>
      <c r="W5814" t="str">
        <f t="shared" si="274"/>
        <v/>
      </c>
    </row>
    <row r="5815" spans="2:23" x14ac:dyDescent="0.25">
      <c r="B5815" t="str">
        <f t="shared" si="272"/>
        <v/>
      </c>
      <c r="V5815" t="str">
        <f t="shared" si="273"/>
        <v/>
      </c>
      <c r="W5815" t="str">
        <f t="shared" si="274"/>
        <v/>
      </c>
    </row>
    <row r="5816" spans="2:23" x14ac:dyDescent="0.25">
      <c r="B5816" t="str">
        <f t="shared" si="272"/>
        <v/>
      </c>
      <c r="V5816" t="str">
        <f t="shared" si="273"/>
        <v/>
      </c>
      <c r="W5816" t="str">
        <f t="shared" si="274"/>
        <v/>
      </c>
    </row>
    <row r="5817" spans="2:23" x14ac:dyDescent="0.25">
      <c r="B5817" t="str">
        <f t="shared" si="272"/>
        <v/>
      </c>
      <c r="V5817" t="str">
        <f t="shared" si="273"/>
        <v/>
      </c>
      <c r="W5817" t="str">
        <f t="shared" si="274"/>
        <v/>
      </c>
    </row>
    <row r="5818" spans="2:23" x14ac:dyDescent="0.25">
      <c r="B5818" t="str">
        <f t="shared" si="272"/>
        <v/>
      </c>
      <c r="V5818" t="str">
        <f t="shared" si="273"/>
        <v/>
      </c>
      <c r="W5818" t="str">
        <f t="shared" si="274"/>
        <v/>
      </c>
    </row>
    <row r="5819" spans="2:23" x14ac:dyDescent="0.25">
      <c r="B5819" t="str">
        <f t="shared" si="272"/>
        <v/>
      </c>
      <c r="V5819" t="str">
        <f t="shared" si="273"/>
        <v/>
      </c>
      <c r="W5819" t="str">
        <f t="shared" si="274"/>
        <v/>
      </c>
    </row>
    <row r="5820" spans="2:23" x14ac:dyDescent="0.25">
      <c r="B5820" t="str">
        <f t="shared" si="272"/>
        <v/>
      </c>
      <c r="V5820" t="str">
        <f t="shared" si="273"/>
        <v/>
      </c>
      <c r="W5820" t="str">
        <f t="shared" si="274"/>
        <v/>
      </c>
    </row>
    <row r="5821" spans="2:23" x14ac:dyDescent="0.25">
      <c r="B5821" t="str">
        <f t="shared" si="272"/>
        <v/>
      </c>
      <c r="V5821" t="str">
        <f t="shared" si="273"/>
        <v/>
      </c>
      <c r="W5821" t="str">
        <f t="shared" si="274"/>
        <v/>
      </c>
    </row>
    <row r="5822" spans="2:23" x14ac:dyDescent="0.25">
      <c r="B5822" t="str">
        <f t="shared" si="272"/>
        <v/>
      </c>
      <c r="V5822" t="str">
        <f t="shared" si="273"/>
        <v/>
      </c>
      <c r="W5822" t="str">
        <f t="shared" si="274"/>
        <v/>
      </c>
    </row>
    <row r="5823" spans="2:23" x14ac:dyDescent="0.25">
      <c r="B5823" t="str">
        <f t="shared" si="272"/>
        <v/>
      </c>
      <c r="V5823" t="str">
        <f t="shared" si="273"/>
        <v/>
      </c>
      <c r="W5823" t="str">
        <f t="shared" si="274"/>
        <v/>
      </c>
    </row>
    <row r="5824" spans="2:23" x14ac:dyDescent="0.25">
      <c r="B5824" t="str">
        <f t="shared" si="272"/>
        <v/>
      </c>
      <c r="V5824" t="str">
        <f t="shared" si="273"/>
        <v/>
      </c>
      <c r="W5824" t="str">
        <f t="shared" si="274"/>
        <v/>
      </c>
    </row>
    <row r="5825" spans="2:23" x14ac:dyDescent="0.25">
      <c r="B5825" t="str">
        <f t="shared" si="272"/>
        <v/>
      </c>
      <c r="V5825" t="str">
        <f t="shared" si="273"/>
        <v/>
      </c>
      <c r="W5825" t="str">
        <f t="shared" si="274"/>
        <v/>
      </c>
    </row>
    <row r="5826" spans="2:23" x14ac:dyDescent="0.25">
      <c r="B5826" t="str">
        <f t="shared" si="272"/>
        <v/>
      </c>
      <c r="V5826" t="str">
        <f t="shared" si="273"/>
        <v/>
      </c>
      <c r="W5826" t="str">
        <f t="shared" si="274"/>
        <v/>
      </c>
    </row>
    <row r="5827" spans="2:23" x14ac:dyDescent="0.25">
      <c r="B5827" t="str">
        <f t="shared" ref="B5827:B5890" si="275">IF(C5827="","",W5827&amp;V5827)</f>
        <v/>
      </c>
      <c r="V5827" t="str">
        <f t="shared" si="273"/>
        <v/>
      </c>
      <c r="W5827" t="str">
        <f t="shared" si="274"/>
        <v/>
      </c>
    </row>
    <row r="5828" spans="2:23" x14ac:dyDescent="0.25">
      <c r="B5828" t="str">
        <f t="shared" si="275"/>
        <v/>
      </c>
      <c r="V5828" t="str">
        <f t="shared" si="273"/>
        <v/>
      </c>
      <c r="W5828" t="str">
        <f t="shared" si="274"/>
        <v/>
      </c>
    </row>
    <row r="5829" spans="2:23" x14ac:dyDescent="0.25">
      <c r="B5829" t="str">
        <f t="shared" si="275"/>
        <v/>
      </c>
      <c r="V5829" t="str">
        <f t="shared" si="273"/>
        <v/>
      </c>
      <c r="W5829" t="str">
        <f t="shared" si="274"/>
        <v/>
      </c>
    </row>
    <row r="5830" spans="2:23" x14ac:dyDescent="0.25">
      <c r="B5830" t="str">
        <f t="shared" si="275"/>
        <v/>
      </c>
      <c r="V5830" t="str">
        <f t="shared" si="273"/>
        <v/>
      </c>
      <c r="W5830" t="str">
        <f t="shared" si="274"/>
        <v/>
      </c>
    </row>
    <row r="5831" spans="2:23" x14ac:dyDescent="0.25">
      <c r="B5831" t="str">
        <f t="shared" si="275"/>
        <v/>
      </c>
      <c r="V5831" t="str">
        <f t="shared" si="273"/>
        <v/>
      </c>
      <c r="W5831" t="str">
        <f t="shared" si="274"/>
        <v/>
      </c>
    </row>
    <row r="5832" spans="2:23" x14ac:dyDescent="0.25">
      <c r="B5832" t="str">
        <f t="shared" si="275"/>
        <v/>
      </c>
      <c r="V5832" t="str">
        <f t="shared" si="273"/>
        <v/>
      </c>
      <c r="W5832" t="str">
        <f t="shared" si="274"/>
        <v/>
      </c>
    </row>
    <row r="5833" spans="2:23" x14ac:dyDescent="0.25">
      <c r="B5833" t="str">
        <f t="shared" si="275"/>
        <v/>
      </c>
      <c r="V5833" t="str">
        <f t="shared" si="273"/>
        <v/>
      </c>
      <c r="W5833" t="str">
        <f t="shared" si="274"/>
        <v/>
      </c>
    </row>
    <row r="5834" spans="2:23" x14ac:dyDescent="0.25">
      <c r="B5834" t="str">
        <f t="shared" si="275"/>
        <v/>
      </c>
      <c r="V5834" t="str">
        <f t="shared" ref="V5834:V5897" si="276">IF(C5834="","",IF(AND(C5834&lt;&gt;"",V5833&lt;8),V5833+1,1))</f>
        <v/>
      </c>
      <c r="W5834" t="str">
        <f t="shared" ref="W5834:W5897" si="277">IF(C5833="","",IF(V5834&lt;&gt;1,W5833,W5833+1))</f>
        <v/>
      </c>
    </row>
    <row r="5835" spans="2:23" x14ac:dyDescent="0.25">
      <c r="B5835" t="str">
        <f t="shared" si="275"/>
        <v/>
      </c>
      <c r="V5835" t="str">
        <f t="shared" si="276"/>
        <v/>
      </c>
      <c r="W5835" t="str">
        <f t="shared" si="277"/>
        <v/>
      </c>
    </row>
    <row r="5836" spans="2:23" x14ac:dyDescent="0.25">
      <c r="B5836" t="str">
        <f t="shared" si="275"/>
        <v/>
      </c>
      <c r="V5836" t="str">
        <f t="shared" si="276"/>
        <v/>
      </c>
      <c r="W5836" t="str">
        <f t="shared" si="277"/>
        <v/>
      </c>
    </row>
    <row r="5837" spans="2:23" x14ac:dyDescent="0.25">
      <c r="B5837" t="str">
        <f t="shared" si="275"/>
        <v/>
      </c>
      <c r="V5837" t="str">
        <f t="shared" si="276"/>
        <v/>
      </c>
      <c r="W5837" t="str">
        <f t="shared" si="277"/>
        <v/>
      </c>
    </row>
    <row r="5838" spans="2:23" x14ac:dyDescent="0.25">
      <c r="B5838" t="str">
        <f t="shared" si="275"/>
        <v/>
      </c>
      <c r="V5838" t="str">
        <f t="shared" si="276"/>
        <v/>
      </c>
      <c r="W5838" t="str">
        <f t="shared" si="277"/>
        <v/>
      </c>
    </row>
    <row r="5839" spans="2:23" x14ac:dyDescent="0.25">
      <c r="B5839" t="str">
        <f t="shared" si="275"/>
        <v/>
      </c>
      <c r="V5839" t="str">
        <f t="shared" si="276"/>
        <v/>
      </c>
      <c r="W5839" t="str">
        <f t="shared" si="277"/>
        <v/>
      </c>
    </row>
    <row r="5840" spans="2:23" x14ac:dyDescent="0.25">
      <c r="B5840" t="str">
        <f t="shared" si="275"/>
        <v/>
      </c>
      <c r="V5840" t="str">
        <f t="shared" si="276"/>
        <v/>
      </c>
      <c r="W5840" t="str">
        <f t="shared" si="277"/>
        <v/>
      </c>
    </row>
    <row r="5841" spans="2:23" x14ac:dyDescent="0.25">
      <c r="B5841" t="str">
        <f t="shared" si="275"/>
        <v/>
      </c>
      <c r="V5841" t="str">
        <f t="shared" si="276"/>
        <v/>
      </c>
      <c r="W5841" t="str">
        <f t="shared" si="277"/>
        <v/>
      </c>
    </row>
    <row r="5842" spans="2:23" x14ac:dyDescent="0.25">
      <c r="B5842" t="str">
        <f t="shared" si="275"/>
        <v/>
      </c>
      <c r="V5842" t="str">
        <f t="shared" si="276"/>
        <v/>
      </c>
      <c r="W5842" t="str">
        <f t="shared" si="277"/>
        <v/>
      </c>
    </row>
    <row r="5843" spans="2:23" x14ac:dyDescent="0.25">
      <c r="B5843" t="str">
        <f t="shared" si="275"/>
        <v/>
      </c>
      <c r="V5843" t="str">
        <f t="shared" si="276"/>
        <v/>
      </c>
      <c r="W5843" t="str">
        <f t="shared" si="277"/>
        <v/>
      </c>
    </row>
    <row r="5844" spans="2:23" x14ac:dyDescent="0.25">
      <c r="B5844" t="str">
        <f t="shared" si="275"/>
        <v/>
      </c>
      <c r="V5844" t="str">
        <f t="shared" si="276"/>
        <v/>
      </c>
      <c r="W5844" t="str">
        <f t="shared" si="277"/>
        <v/>
      </c>
    </row>
    <row r="5845" spans="2:23" x14ac:dyDescent="0.25">
      <c r="B5845" t="str">
        <f t="shared" si="275"/>
        <v/>
      </c>
      <c r="V5845" t="str">
        <f t="shared" si="276"/>
        <v/>
      </c>
      <c r="W5845" t="str">
        <f t="shared" si="277"/>
        <v/>
      </c>
    </row>
    <row r="5846" spans="2:23" x14ac:dyDescent="0.25">
      <c r="B5846" t="str">
        <f t="shared" si="275"/>
        <v/>
      </c>
      <c r="V5846" t="str">
        <f t="shared" si="276"/>
        <v/>
      </c>
      <c r="W5846" t="str">
        <f t="shared" si="277"/>
        <v/>
      </c>
    </row>
    <row r="5847" spans="2:23" x14ac:dyDescent="0.25">
      <c r="B5847" t="str">
        <f t="shared" si="275"/>
        <v/>
      </c>
      <c r="V5847" t="str">
        <f t="shared" si="276"/>
        <v/>
      </c>
      <c r="W5847" t="str">
        <f t="shared" si="277"/>
        <v/>
      </c>
    </row>
    <row r="5848" spans="2:23" x14ac:dyDescent="0.25">
      <c r="B5848" t="str">
        <f t="shared" si="275"/>
        <v/>
      </c>
      <c r="V5848" t="str">
        <f t="shared" si="276"/>
        <v/>
      </c>
      <c r="W5848" t="str">
        <f t="shared" si="277"/>
        <v/>
      </c>
    </row>
    <row r="5849" spans="2:23" x14ac:dyDescent="0.25">
      <c r="B5849" t="str">
        <f t="shared" si="275"/>
        <v/>
      </c>
      <c r="V5849" t="str">
        <f t="shared" si="276"/>
        <v/>
      </c>
      <c r="W5849" t="str">
        <f t="shared" si="277"/>
        <v/>
      </c>
    </row>
    <row r="5850" spans="2:23" x14ac:dyDescent="0.25">
      <c r="B5850" t="str">
        <f t="shared" si="275"/>
        <v/>
      </c>
      <c r="V5850" t="str">
        <f t="shared" si="276"/>
        <v/>
      </c>
      <c r="W5850" t="str">
        <f t="shared" si="277"/>
        <v/>
      </c>
    </row>
    <row r="5851" spans="2:23" x14ac:dyDescent="0.25">
      <c r="B5851" t="str">
        <f t="shared" si="275"/>
        <v/>
      </c>
      <c r="V5851" t="str">
        <f t="shared" si="276"/>
        <v/>
      </c>
      <c r="W5851" t="str">
        <f t="shared" si="277"/>
        <v/>
      </c>
    </row>
    <row r="5852" spans="2:23" x14ac:dyDescent="0.25">
      <c r="B5852" t="str">
        <f t="shared" si="275"/>
        <v/>
      </c>
      <c r="V5852" t="str">
        <f t="shared" si="276"/>
        <v/>
      </c>
      <c r="W5852" t="str">
        <f t="shared" si="277"/>
        <v/>
      </c>
    </row>
    <row r="5853" spans="2:23" x14ac:dyDescent="0.25">
      <c r="B5853" t="str">
        <f t="shared" si="275"/>
        <v/>
      </c>
      <c r="V5853" t="str">
        <f t="shared" si="276"/>
        <v/>
      </c>
      <c r="W5853" t="str">
        <f t="shared" si="277"/>
        <v/>
      </c>
    </row>
    <row r="5854" spans="2:23" x14ac:dyDescent="0.25">
      <c r="B5854" t="str">
        <f t="shared" si="275"/>
        <v/>
      </c>
      <c r="V5854" t="str">
        <f t="shared" si="276"/>
        <v/>
      </c>
      <c r="W5854" t="str">
        <f t="shared" si="277"/>
        <v/>
      </c>
    </row>
    <row r="5855" spans="2:23" x14ac:dyDescent="0.25">
      <c r="B5855" t="str">
        <f t="shared" si="275"/>
        <v/>
      </c>
      <c r="V5855" t="str">
        <f t="shared" si="276"/>
        <v/>
      </c>
      <c r="W5855" t="str">
        <f t="shared" si="277"/>
        <v/>
      </c>
    </row>
    <row r="5856" spans="2:23" x14ac:dyDescent="0.25">
      <c r="B5856" t="str">
        <f t="shared" si="275"/>
        <v/>
      </c>
      <c r="V5856" t="str">
        <f t="shared" si="276"/>
        <v/>
      </c>
      <c r="W5856" t="str">
        <f t="shared" si="277"/>
        <v/>
      </c>
    </row>
    <row r="5857" spans="2:23" x14ac:dyDescent="0.25">
      <c r="B5857" t="str">
        <f t="shared" si="275"/>
        <v/>
      </c>
      <c r="V5857" t="str">
        <f t="shared" si="276"/>
        <v/>
      </c>
      <c r="W5857" t="str">
        <f t="shared" si="277"/>
        <v/>
      </c>
    </row>
    <row r="5858" spans="2:23" x14ac:dyDescent="0.25">
      <c r="B5858" t="str">
        <f t="shared" si="275"/>
        <v/>
      </c>
      <c r="V5858" t="str">
        <f t="shared" si="276"/>
        <v/>
      </c>
      <c r="W5858" t="str">
        <f t="shared" si="277"/>
        <v/>
      </c>
    </row>
    <row r="5859" spans="2:23" x14ac:dyDescent="0.25">
      <c r="B5859" t="str">
        <f t="shared" si="275"/>
        <v/>
      </c>
      <c r="V5859" t="str">
        <f t="shared" si="276"/>
        <v/>
      </c>
      <c r="W5859" t="str">
        <f t="shared" si="277"/>
        <v/>
      </c>
    </row>
    <row r="5860" spans="2:23" x14ac:dyDescent="0.25">
      <c r="B5860" t="str">
        <f t="shared" si="275"/>
        <v/>
      </c>
      <c r="V5860" t="str">
        <f t="shared" si="276"/>
        <v/>
      </c>
      <c r="W5860" t="str">
        <f t="shared" si="277"/>
        <v/>
      </c>
    </row>
    <row r="5861" spans="2:23" x14ac:dyDescent="0.25">
      <c r="B5861" t="str">
        <f t="shared" si="275"/>
        <v/>
      </c>
      <c r="V5861" t="str">
        <f t="shared" si="276"/>
        <v/>
      </c>
      <c r="W5861" t="str">
        <f t="shared" si="277"/>
        <v/>
      </c>
    </row>
    <row r="5862" spans="2:23" x14ac:dyDescent="0.25">
      <c r="B5862" t="str">
        <f t="shared" si="275"/>
        <v/>
      </c>
      <c r="V5862" t="str">
        <f t="shared" si="276"/>
        <v/>
      </c>
      <c r="W5862" t="str">
        <f t="shared" si="277"/>
        <v/>
      </c>
    </row>
    <row r="5863" spans="2:23" x14ac:dyDescent="0.25">
      <c r="B5863" t="str">
        <f t="shared" si="275"/>
        <v/>
      </c>
      <c r="V5863" t="str">
        <f t="shared" si="276"/>
        <v/>
      </c>
      <c r="W5863" t="str">
        <f t="shared" si="277"/>
        <v/>
      </c>
    </row>
    <row r="5864" spans="2:23" x14ac:dyDescent="0.25">
      <c r="B5864" t="str">
        <f t="shared" si="275"/>
        <v/>
      </c>
      <c r="V5864" t="str">
        <f t="shared" si="276"/>
        <v/>
      </c>
      <c r="W5864" t="str">
        <f t="shared" si="277"/>
        <v/>
      </c>
    </row>
    <row r="5865" spans="2:23" x14ac:dyDescent="0.25">
      <c r="B5865" t="str">
        <f t="shared" si="275"/>
        <v/>
      </c>
      <c r="V5865" t="str">
        <f t="shared" si="276"/>
        <v/>
      </c>
      <c r="W5865" t="str">
        <f t="shared" si="277"/>
        <v/>
      </c>
    </row>
    <row r="5866" spans="2:23" x14ac:dyDescent="0.25">
      <c r="B5866" t="str">
        <f t="shared" si="275"/>
        <v/>
      </c>
      <c r="V5866" t="str">
        <f t="shared" si="276"/>
        <v/>
      </c>
      <c r="W5866" t="str">
        <f t="shared" si="277"/>
        <v/>
      </c>
    </row>
    <row r="5867" spans="2:23" x14ac:dyDescent="0.25">
      <c r="B5867" t="str">
        <f t="shared" si="275"/>
        <v/>
      </c>
      <c r="V5867" t="str">
        <f t="shared" si="276"/>
        <v/>
      </c>
      <c r="W5867" t="str">
        <f t="shared" si="277"/>
        <v/>
      </c>
    </row>
    <row r="5868" spans="2:23" x14ac:dyDescent="0.25">
      <c r="B5868" t="str">
        <f t="shared" si="275"/>
        <v/>
      </c>
      <c r="V5868" t="str">
        <f t="shared" si="276"/>
        <v/>
      </c>
      <c r="W5868" t="str">
        <f t="shared" si="277"/>
        <v/>
      </c>
    </row>
    <row r="5869" spans="2:23" x14ac:dyDescent="0.25">
      <c r="B5869" t="str">
        <f t="shared" si="275"/>
        <v/>
      </c>
      <c r="V5869" t="str">
        <f t="shared" si="276"/>
        <v/>
      </c>
      <c r="W5869" t="str">
        <f t="shared" si="277"/>
        <v/>
      </c>
    </row>
    <row r="5870" spans="2:23" x14ac:dyDescent="0.25">
      <c r="B5870" t="str">
        <f t="shared" si="275"/>
        <v/>
      </c>
      <c r="V5870" t="str">
        <f t="shared" si="276"/>
        <v/>
      </c>
      <c r="W5870" t="str">
        <f t="shared" si="277"/>
        <v/>
      </c>
    </row>
    <row r="5871" spans="2:23" x14ac:dyDescent="0.25">
      <c r="B5871" t="str">
        <f t="shared" si="275"/>
        <v/>
      </c>
      <c r="V5871" t="str">
        <f t="shared" si="276"/>
        <v/>
      </c>
      <c r="W5871" t="str">
        <f t="shared" si="277"/>
        <v/>
      </c>
    </row>
    <row r="5872" spans="2:23" x14ac:dyDescent="0.25">
      <c r="B5872" t="str">
        <f t="shared" si="275"/>
        <v/>
      </c>
      <c r="V5872" t="str">
        <f t="shared" si="276"/>
        <v/>
      </c>
      <c r="W5872" t="str">
        <f t="shared" si="277"/>
        <v/>
      </c>
    </row>
    <row r="5873" spans="2:23" x14ac:dyDescent="0.25">
      <c r="B5873" t="str">
        <f t="shared" si="275"/>
        <v/>
      </c>
      <c r="V5873" t="str">
        <f t="shared" si="276"/>
        <v/>
      </c>
      <c r="W5873" t="str">
        <f t="shared" si="277"/>
        <v/>
      </c>
    </row>
    <row r="5874" spans="2:23" x14ac:dyDescent="0.25">
      <c r="B5874" t="str">
        <f t="shared" si="275"/>
        <v/>
      </c>
      <c r="V5874" t="str">
        <f t="shared" si="276"/>
        <v/>
      </c>
      <c r="W5874" t="str">
        <f t="shared" si="277"/>
        <v/>
      </c>
    </row>
    <row r="5875" spans="2:23" x14ac:dyDescent="0.25">
      <c r="B5875" t="str">
        <f t="shared" si="275"/>
        <v/>
      </c>
      <c r="V5875" t="str">
        <f t="shared" si="276"/>
        <v/>
      </c>
      <c r="W5875" t="str">
        <f t="shared" si="277"/>
        <v/>
      </c>
    </row>
    <row r="5876" spans="2:23" x14ac:dyDescent="0.25">
      <c r="B5876" t="str">
        <f t="shared" si="275"/>
        <v/>
      </c>
      <c r="V5876" t="str">
        <f t="shared" si="276"/>
        <v/>
      </c>
      <c r="W5876" t="str">
        <f t="shared" si="277"/>
        <v/>
      </c>
    </row>
    <row r="5877" spans="2:23" x14ac:dyDescent="0.25">
      <c r="B5877" t="str">
        <f t="shared" si="275"/>
        <v/>
      </c>
      <c r="V5877" t="str">
        <f t="shared" si="276"/>
        <v/>
      </c>
      <c r="W5877" t="str">
        <f t="shared" si="277"/>
        <v/>
      </c>
    </row>
    <row r="5878" spans="2:23" x14ac:dyDescent="0.25">
      <c r="B5878" t="str">
        <f t="shared" si="275"/>
        <v/>
      </c>
      <c r="V5878" t="str">
        <f t="shared" si="276"/>
        <v/>
      </c>
      <c r="W5878" t="str">
        <f t="shared" si="277"/>
        <v/>
      </c>
    </row>
    <row r="5879" spans="2:23" x14ac:dyDescent="0.25">
      <c r="B5879" t="str">
        <f t="shared" si="275"/>
        <v/>
      </c>
      <c r="V5879" t="str">
        <f t="shared" si="276"/>
        <v/>
      </c>
      <c r="W5879" t="str">
        <f t="shared" si="277"/>
        <v/>
      </c>
    </row>
    <row r="5880" spans="2:23" x14ac:dyDescent="0.25">
      <c r="B5880" t="str">
        <f t="shared" si="275"/>
        <v/>
      </c>
      <c r="V5880" t="str">
        <f t="shared" si="276"/>
        <v/>
      </c>
      <c r="W5880" t="str">
        <f t="shared" si="277"/>
        <v/>
      </c>
    </row>
    <row r="5881" spans="2:23" x14ac:dyDescent="0.25">
      <c r="B5881" t="str">
        <f t="shared" si="275"/>
        <v/>
      </c>
      <c r="V5881" t="str">
        <f t="shared" si="276"/>
        <v/>
      </c>
      <c r="W5881" t="str">
        <f t="shared" si="277"/>
        <v/>
      </c>
    </row>
    <row r="5882" spans="2:23" x14ac:dyDescent="0.25">
      <c r="B5882" t="str">
        <f t="shared" si="275"/>
        <v/>
      </c>
      <c r="V5882" t="str">
        <f t="shared" si="276"/>
        <v/>
      </c>
      <c r="W5882" t="str">
        <f t="shared" si="277"/>
        <v/>
      </c>
    </row>
    <row r="5883" spans="2:23" x14ac:dyDescent="0.25">
      <c r="B5883" t="str">
        <f t="shared" si="275"/>
        <v/>
      </c>
      <c r="V5883" t="str">
        <f t="shared" si="276"/>
        <v/>
      </c>
      <c r="W5883" t="str">
        <f t="shared" si="277"/>
        <v/>
      </c>
    </row>
    <row r="5884" spans="2:23" x14ac:dyDescent="0.25">
      <c r="B5884" t="str">
        <f t="shared" si="275"/>
        <v/>
      </c>
      <c r="V5884" t="str">
        <f t="shared" si="276"/>
        <v/>
      </c>
      <c r="W5884" t="str">
        <f t="shared" si="277"/>
        <v/>
      </c>
    </row>
    <row r="5885" spans="2:23" x14ac:dyDescent="0.25">
      <c r="B5885" t="str">
        <f t="shared" si="275"/>
        <v/>
      </c>
      <c r="V5885" t="str">
        <f t="shared" si="276"/>
        <v/>
      </c>
      <c r="W5885" t="str">
        <f t="shared" si="277"/>
        <v/>
      </c>
    </row>
    <row r="5886" spans="2:23" x14ac:dyDescent="0.25">
      <c r="B5886" t="str">
        <f t="shared" si="275"/>
        <v/>
      </c>
      <c r="V5886" t="str">
        <f t="shared" si="276"/>
        <v/>
      </c>
      <c r="W5886" t="str">
        <f t="shared" si="277"/>
        <v/>
      </c>
    </row>
    <row r="5887" spans="2:23" x14ac:dyDescent="0.25">
      <c r="B5887" t="str">
        <f t="shared" si="275"/>
        <v/>
      </c>
      <c r="V5887" t="str">
        <f t="shared" si="276"/>
        <v/>
      </c>
      <c r="W5887" t="str">
        <f t="shared" si="277"/>
        <v/>
      </c>
    </row>
    <row r="5888" spans="2:23" x14ac:dyDescent="0.25">
      <c r="B5888" t="str">
        <f t="shared" si="275"/>
        <v/>
      </c>
      <c r="V5888" t="str">
        <f t="shared" si="276"/>
        <v/>
      </c>
      <c r="W5888" t="str">
        <f t="shared" si="277"/>
        <v/>
      </c>
    </row>
    <row r="5889" spans="2:23" x14ac:dyDescent="0.25">
      <c r="B5889" t="str">
        <f t="shared" si="275"/>
        <v/>
      </c>
      <c r="V5889" t="str">
        <f t="shared" si="276"/>
        <v/>
      </c>
      <c r="W5889" t="str">
        <f t="shared" si="277"/>
        <v/>
      </c>
    </row>
    <row r="5890" spans="2:23" x14ac:dyDescent="0.25">
      <c r="B5890" t="str">
        <f t="shared" si="275"/>
        <v/>
      </c>
      <c r="V5890" t="str">
        <f t="shared" si="276"/>
        <v/>
      </c>
      <c r="W5890" t="str">
        <f t="shared" si="277"/>
        <v/>
      </c>
    </row>
    <row r="5891" spans="2:23" x14ac:dyDescent="0.25">
      <c r="B5891" t="str">
        <f t="shared" ref="B5891:B5954" si="278">IF(C5891="","",W5891&amp;V5891)</f>
        <v/>
      </c>
      <c r="V5891" t="str">
        <f t="shared" si="276"/>
        <v/>
      </c>
      <c r="W5891" t="str">
        <f t="shared" si="277"/>
        <v/>
      </c>
    </row>
    <row r="5892" spans="2:23" x14ac:dyDescent="0.25">
      <c r="B5892" t="str">
        <f t="shared" si="278"/>
        <v/>
      </c>
      <c r="V5892" t="str">
        <f t="shared" si="276"/>
        <v/>
      </c>
      <c r="W5892" t="str">
        <f t="shared" si="277"/>
        <v/>
      </c>
    </row>
    <row r="5893" spans="2:23" x14ac:dyDescent="0.25">
      <c r="B5893" t="str">
        <f t="shared" si="278"/>
        <v/>
      </c>
      <c r="V5893" t="str">
        <f t="shared" si="276"/>
        <v/>
      </c>
      <c r="W5893" t="str">
        <f t="shared" si="277"/>
        <v/>
      </c>
    </row>
    <row r="5894" spans="2:23" x14ac:dyDescent="0.25">
      <c r="B5894" t="str">
        <f t="shared" si="278"/>
        <v/>
      </c>
      <c r="V5894" t="str">
        <f t="shared" si="276"/>
        <v/>
      </c>
      <c r="W5894" t="str">
        <f t="shared" si="277"/>
        <v/>
      </c>
    </row>
    <row r="5895" spans="2:23" x14ac:dyDescent="0.25">
      <c r="B5895" t="str">
        <f t="shared" si="278"/>
        <v/>
      </c>
      <c r="V5895" t="str">
        <f t="shared" si="276"/>
        <v/>
      </c>
      <c r="W5895" t="str">
        <f t="shared" si="277"/>
        <v/>
      </c>
    </row>
    <row r="5896" spans="2:23" x14ac:dyDescent="0.25">
      <c r="B5896" t="str">
        <f t="shared" si="278"/>
        <v/>
      </c>
      <c r="V5896" t="str">
        <f t="shared" si="276"/>
        <v/>
      </c>
      <c r="W5896" t="str">
        <f t="shared" si="277"/>
        <v/>
      </c>
    </row>
    <row r="5897" spans="2:23" x14ac:dyDescent="0.25">
      <c r="B5897" t="str">
        <f t="shared" si="278"/>
        <v/>
      </c>
      <c r="V5897" t="str">
        <f t="shared" si="276"/>
        <v/>
      </c>
      <c r="W5897" t="str">
        <f t="shared" si="277"/>
        <v/>
      </c>
    </row>
    <row r="5898" spans="2:23" x14ac:dyDescent="0.25">
      <c r="B5898" t="str">
        <f t="shared" si="278"/>
        <v/>
      </c>
      <c r="V5898" t="str">
        <f t="shared" ref="V5898:V5961" si="279">IF(C5898="","",IF(AND(C5898&lt;&gt;"",V5897&lt;8),V5897+1,1))</f>
        <v/>
      </c>
      <c r="W5898" t="str">
        <f t="shared" ref="W5898:W5961" si="280">IF(C5897="","",IF(V5898&lt;&gt;1,W5897,W5897+1))</f>
        <v/>
      </c>
    </row>
    <row r="5899" spans="2:23" x14ac:dyDescent="0.25">
      <c r="B5899" t="str">
        <f t="shared" si="278"/>
        <v/>
      </c>
      <c r="V5899" t="str">
        <f t="shared" si="279"/>
        <v/>
      </c>
      <c r="W5899" t="str">
        <f t="shared" si="280"/>
        <v/>
      </c>
    </row>
    <row r="5900" spans="2:23" x14ac:dyDescent="0.25">
      <c r="B5900" t="str">
        <f t="shared" si="278"/>
        <v/>
      </c>
      <c r="V5900" t="str">
        <f t="shared" si="279"/>
        <v/>
      </c>
      <c r="W5900" t="str">
        <f t="shared" si="280"/>
        <v/>
      </c>
    </row>
    <row r="5901" spans="2:23" x14ac:dyDescent="0.25">
      <c r="B5901" t="str">
        <f t="shared" si="278"/>
        <v/>
      </c>
      <c r="V5901" t="str">
        <f t="shared" si="279"/>
        <v/>
      </c>
      <c r="W5901" t="str">
        <f t="shared" si="280"/>
        <v/>
      </c>
    </row>
    <row r="5902" spans="2:23" x14ac:dyDescent="0.25">
      <c r="B5902" t="str">
        <f t="shared" si="278"/>
        <v/>
      </c>
      <c r="V5902" t="str">
        <f t="shared" si="279"/>
        <v/>
      </c>
      <c r="W5902" t="str">
        <f t="shared" si="280"/>
        <v/>
      </c>
    </row>
    <row r="5903" spans="2:23" x14ac:dyDescent="0.25">
      <c r="B5903" t="str">
        <f t="shared" si="278"/>
        <v/>
      </c>
      <c r="V5903" t="str">
        <f t="shared" si="279"/>
        <v/>
      </c>
      <c r="W5903" t="str">
        <f t="shared" si="280"/>
        <v/>
      </c>
    </row>
    <row r="5904" spans="2:23" x14ac:dyDescent="0.25">
      <c r="B5904" t="str">
        <f t="shared" si="278"/>
        <v/>
      </c>
      <c r="V5904" t="str">
        <f t="shared" si="279"/>
        <v/>
      </c>
      <c r="W5904" t="str">
        <f t="shared" si="280"/>
        <v/>
      </c>
    </row>
    <row r="5905" spans="2:23" x14ac:dyDescent="0.25">
      <c r="B5905" t="str">
        <f t="shared" si="278"/>
        <v/>
      </c>
      <c r="V5905" t="str">
        <f t="shared" si="279"/>
        <v/>
      </c>
      <c r="W5905" t="str">
        <f t="shared" si="280"/>
        <v/>
      </c>
    </row>
    <row r="5906" spans="2:23" x14ac:dyDescent="0.25">
      <c r="B5906" t="str">
        <f t="shared" si="278"/>
        <v/>
      </c>
      <c r="V5906" t="str">
        <f t="shared" si="279"/>
        <v/>
      </c>
      <c r="W5906" t="str">
        <f t="shared" si="280"/>
        <v/>
      </c>
    </row>
    <row r="5907" spans="2:23" x14ac:dyDescent="0.25">
      <c r="B5907" t="str">
        <f t="shared" si="278"/>
        <v/>
      </c>
      <c r="V5907" t="str">
        <f t="shared" si="279"/>
        <v/>
      </c>
      <c r="W5907" t="str">
        <f t="shared" si="280"/>
        <v/>
      </c>
    </row>
    <row r="5908" spans="2:23" x14ac:dyDescent="0.25">
      <c r="B5908" t="str">
        <f t="shared" si="278"/>
        <v/>
      </c>
      <c r="V5908" t="str">
        <f t="shared" si="279"/>
        <v/>
      </c>
      <c r="W5908" t="str">
        <f t="shared" si="280"/>
        <v/>
      </c>
    </row>
    <row r="5909" spans="2:23" x14ac:dyDescent="0.25">
      <c r="B5909" t="str">
        <f t="shared" si="278"/>
        <v/>
      </c>
      <c r="V5909" t="str">
        <f t="shared" si="279"/>
        <v/>
      </c>
      <c r="W5909" t="str">
        <f t="shared" si="280"/>
        <v/>
      </c>
    </row>
    <row r="5910" spans="2:23" x14ac:dyDescent="0.25">
      <c r="B5910" t="str">
        <f t="shared" si="278"/>
        <v/>
      </c>
      <c r="V5910" t="str">
        <f t="shared" si="279"/>
        <v/>
      </c>
      <c r="W5910" t="str">
        <f t="shared" si="280"/>
        <v/>
      </c>
    </row>
    <row r="5911" spans="2:23" x14ac:dyDescent="0.25">
      <c r="B5911" t="str">
        <f t="shared" si="278"/>
        <v/>
      </c>
      <c r="V5911" t="str">
        <f t="shared" si="279"/>
        <v/>
      </c>
      <c r="W5911" t="str">
        <f t="shared" si="280"/>
        <v/>
      </c>
    </row>
    <row r="5912" spans="2:23" x14ac:dyDescent="0.25">
      <c r="B5912" t="str">
        <f t="shared" si="278"/>
        <v/>
      </c>
      <c r="V5912" t="str">
        <f t="shared" si="279"/>
        <v/>
      </c>
      <c r="W5912" t="str">
        <f t="shared" si="280"/>
        <v/>
      </c>
    </row>
    <row r="5913" spans="2:23" x14ac:dyDescent="0.25">
      <c r="B5913" t="str">
        <f t="shared" si="278"/>
        <v/>
      </c>
      <c r="V5913" t="str">
        <f t="shared" si="279"/>
        <v/>
      </c>
      <c r="W5913" t="str">
        <f t="shared" si="280"/>
        <v/>
      </c>
    </row>
    <row r="5914" spans="2:23" x14ac:dyDescent="0.25">
      <c r="B5914" t="str">
        <f t="shared" si="278"/>
        <v/>
      </c>
      <c r="V5914" t="str">
        <f t="shared" si="279"/>
        <v/>
      </c>
      <c r="W5914" t="str">
        <f t="shared" si="280"/>
        <v/>
      </c>
    </row>
    <row r="5915" spans="2:23" x14ac:dyDescent="0.25">
      <c r="B5915" t="str">
        <f t="shared" si="278"/>
        <v/>
      </c>
      <c r="V5915" t="str">
        <f t="shared" si="279"/>
        <v/>
      </c>
      <c r="W5915" t="str">
        <f t="shared" si="280"/>
        <v/>
      </c>
    </row>
    <row r="5916" spans="2:23" x14ac:dyDescent="0.25">
      <c r="B5916" t="str">
        <f t="shared" si="278"/>
        <v/>
      </c>
      <c r="V5916" t="str">
        <f t="shared" si="279"/>
        <v/>
      </c>
      <c r="W5916" t="str">
        <f t="shared" si="280"/>
        <v/>
      </c>
    </row>
    <row r="5917" spans="2:23" x14ac:dyDescent="0.25">
      <c r="B5917" t="str">
        <f t="shared" si="278"/>
        <v/>
      </c>
      <c r="V5917" t="str">
        <f t="shared" si="279"/>
        <v/>
      </c>
      <c r="W5917" t="str">
        <f t="shared" si="280"/>
        <v/>
      </c>
    </row>
    <row r="5918" spans="2:23" x14ac:dyDescent="0.25">
      <c r="B5918" t="str">
        <f t="shared" si="278"/>
        <v/>
      </c>
      <c r="V5918" t="str">
        <f t="shared" si="279"/>
        <v/>
      </c>
      <c r="W5918" t="str">
        <f t="shared" si="280"/>
        <v/>
      </c>
    </row>
    <row r="5919" spans="2:23" x14ac:dyDescent="0.25">
      <c r="B5919" t="str">
        <f t="shared" si="278"/>
        <v/>
      </c>
      <c r="V5919" t="str">
        <f t="shared" si="279"/>
        <v/>
      </c>
      <c r="W5919" t="str">
        <f t="shared" si="280"/>
        <v/>
      </c>
    </row>
    <row r="5920" spans="2:23" x14ac:dyDescent="0.25">
      <c r="B5920" t="str">
        <f t="shared" si="278"/>
        <v/>
      </c>
      <c r="V5920" t="str">
        <f t="shared" si="279"/>
        <v/>
      </c>
      <c r="W5920" t="str">
        <f t="shared" si="280"/>
        <v/>
      </c>
    </row>
    <row r="5921" spans="2:23" x14ac:dyDescent="0.25">
      <c r="B5921" t="str">
        <f t="shared" si="278"/>
        <v/>
      </c>
      <c r="V5921" t="str">
        <f t="shared" si="279"/>
        <v/>
      </c>
      <c r="W5921" t="str">
        <f t="shared" si="280"/>
        <v/>
      </c>
    </row>
    <row r="5922" spans="2:23" x14ac:dyDescent="0.25">
      <c r="B5922" t="str">
        <f t="shared" si="278"/>
        <v/>
      </c>
      <c r="V5922" t="str">
        <f t="shared" si="279"/>
        <v/>
      </c>
      <c r="W5922" t="str">
        <f t="shared" si="280"/>
        <v/>
      </c>
    </row>
    <row r="5923" spans="2:23" x14ac:dyDescent="0.25">
      <c r="B5923" t="str">
        <f t="shared" si="278"/>
        <v/>
      </c>
      <c r="V5923" t="str">
        <f t="shared" si="279"/>
        <v/>
      </c>
      <c r="W5923" t="str">
        <f t="shared" si="280"/>
        <v/>
      </c>
    </row>
    <row r="5924" spans="2:23" x14ac:dyDescent="0.25">
      <c r="B5924" t="str">
        <f t="shared" si="278"/>
        <v/>
      </c>
      <c r="V5924" t="str">
        <f t="shared" si="279"/>
        <v/>
      </c>
      <c r="W5924" t="str">
        <f t="shared" si="280"/>
        <v/>
      </c>
    </row>
    <row r="5925" spans="2:23" x14ac:dyDescent="0.25">
      <c r="B5925" t="str">
        <f t="shared" si="278"/>
        <v/>
      </c>
      <c r="V5925" t="str">
        <f t="shared" si="279"/>
        <v/>
      </c>
      <c r="W5925" t="str">
        <f t="shared" si="280"/>
        <v/>
      </c>
    </row>
    <row r="5926" spans="2:23" x14ac:dyDescent="0.25">
      <c r="B5926" t="str">
        <f t="shared" si="278"/>
        <v/>
      </c>
      <c r="V5926" t="str">
        <f t="shared" si="279"/>
        <v/>
      </c>
      <c r="W5926" t="str">
        <f t="shared" si="280"/>
        <v/>
      </c>
    </row>
    <row r="5927" spans="2:23" x14ac:dyDescent="0.25">
      <c r="B5927" t="str">
        <f t="shared" si="278"/>
        <v/>
      </c>
      <c r="V5927" t="str">
        <f t="shared" si="279"/>
        <v/>
      </c>
      <c r="W5927" t="str">
        <f t="shared" si="280"/>
        <v/>
      </c>
    </row>
    <row r="5928" spans="2:23" x14ac:dyDescent="0.25">
      <c r="B5928" t="str">
        <f t="shared" si="278"/>
        <v/>
      </c>
      <c r="V5928" t="str">
        <f t="shared" si="279"/>
        <v/>
      </c>
      <c r="W5928" t="str">
        <f t="shared" si="280"/>
        <v/>
      </c>
    </row>
    <row r="5929" spans="2:23" x14ac:dyDescent="0.25">
      <c r="B5929" t="str">
        <f t="shared" si="278"/>
        <v/>
      </c>
      <c r="V5929" t="str">
        <f t="shared" si="279"/>
        <v/>
      </c>
      <c r="W5929" t="str">
        <f t="shared" si="280"/>
        <v/>
      </c>
    </row>
    <row r="5930" spans="2:23" x14ac:dyDescent="0.25">
      <c r="B5930" t="str">
        <f t="shared" si="278"/>
        <v/>
      </c>
      <c r="V5930" t="str">
        <f t="shared" si="279"/>
        <v/>
      </c>
      <c r="W5930" t="str">
        <f t="shared" si="280"/>
        <v/>
      </c>
    </row>
    <row r="5931" spans="2:23" x14ac:dyDescent="0.25">
      <c r="B5931" t="str">
        <f t="shared" si="278"/>
        <v/>
      </c>
      <c r="V5931" t="str">
        <f t="shared" si="279"/>
        <v/>
      </c>
      <c r="W5931" t="str">
        <f t="shared" si="280"/>
        <v/>
      </c>
    </row>
    <row r="5932" spans="2:23" x14ac:dyDescent="0.25">
      <c r="B5932" t="str">
        <f t="shared" si="278"/>
        <v/>
      </c>
      <c r="V5932" t="str">
        <f t="shared" si="279"/>
        <v/>
      </c>
      <c r="W5932" t="str">
        <f t="shared" si="280"/>
        <v/>
      </c>
    </row>
    <row r="5933" spans="2:23" x14ac:dyDescent="0.25">
      <c r="B5933" t="str">
        <f t="shared" si="278"/>
        <v/>
      </c>
      <c r="V5933" t="str">
        <f t="shared" si="279"/>
        <v/>
      </c>
      <c r="W5933" t="str">
        <f t="shared" si="280"/>
        <v/>
      </c>
    </row>
    <row r="5934" spans="2:23" x14ac:dyDescent="0.25">
      <c r="B5934" t="str">
        <f t="shared" si="278"/>
        <v/>
      </c>
      <c r="V5934" t="str">
        <f t="shared" si="279"/>
        <v/>
      </c>
      <c r="W5934" t="str">
        <f t="shared" si="280"/>
        <v/>
      </c>
    </row>
    <row r="5935" spans="2:23" x14ac:dyDescent="0.25">
      <c r="B5935" t="str">
        <f t="shared" si="278"/>
        <v/>
      </c>
      <c r="V5935" t="str">
        <f t="shared" si="279"/>
        <v/>
      </c>
      <c r="W5935" t="str">
        <f t="shared" si="280"/>
        <v/>
      </c>
    </row>
    <row r="5936" spans="2:23" x14ac:dyDescent="0.25">
      <c r="B5936" t="str">
        <f t="shared" si="278"/>
        <v/>
      </c>
      <c r="V5936" t="str">
        <f t="shared" si="279"/>
        <v/>
      </c>
      <c r="W5936" t="str">
        <f t="shared" si="280"/>
        <v/>
      </c>
    </row>
    <row r="5937" spans="2:23" x14ac:dyDescent="0.25">
      <c r="B5937" t="str">
        <f t="shared" si="278"/>
        <v/>
      </c>
      <c r="V5937" t="str">
        <f t="shared" si="279"/>
        <v/>
      </c>
      <c r="W5937" t="str">
        <f t="shared" si="280"/>
        <v/>
      </c>
    </row>
    <row r="5938" spans="2:23" x14ac:dyDescent="0.25">
      <c r="B5938" t="str">
        <f t="shared" si="278"/>
        <v/>
      </c>
      <c r="V5938" t="str">
        <f t="shared" si="279"/>
        <v/>
      </c>
      <c r="W5938" t="str">
        <f t="shared" si="280"/>
        <v/>
      </c>
    </row>
    <row r="5939" spans="2:23" x14ac:dyDescent="0.25">
      <c r="B5939" t="str">
        <f t="shared" si="278"/>
        <v/>
      </c>
      <c r="V5939" t="str">
        <f t="shared" si="279"/>
        <v/>
      </c>
      <c r="W5939" t="str">
        <f t="shared" si="280"/>
        <v/>
      </c>
    </row>
    <row r="5940" spans="2:23" x14ac:dyDescent="0.25">
      <c r="B5940" t="str">
        <f t="shared" si="278"/>
        <v/>
      </c>
      <c r="V5940" t="str">
        <f t="shared" si="279"/>
        <v/>
      </c>
      <c r="W5940" t="str">
        <f t="shared" si="280"/>
        <v/>
      </c>
    </row>
    <row r="5941" spans="2:23" x14ac:dyDescent="0.25">
      <c r="B5941" t="str">
        <f t="shared" si="278"/>
        <v/>
      </c>
      <c r="V5941" t="str">
        <f t="shared" si="279"/>
        <v/>
      </c>
      <c r="W5941" t="str">
        <f t="shared" si="280"/>
        <v/>
      </c>
    </row>
    <row r="5942" spans="2:23" x14ac:dyDescent="0.25">
      <c r="B5942" t="str">
        <f t="shared" si="278"/>
        <v/>
      </c>
      <c r="V5942" t="str">
        <f t="shared" si="279"/>
        <v/>
      </c>
      <c r="W5942" t="str">
        <f t="shared" si="280"/>
        <v/>
      </c>
    </row>
    <row r="5943" spans="2:23" x14ac:dyDescent="0.25">
      <c r="B5943" t="str">
        <f t="shared" si="278"/>
        <v/>
      </c>
      <c r="V5943" t="str">
        <f t="shared" si="279"/>
        <v/>
      </c>
      <c r="W5943" t="str">
        <f t="shared" si="280"/>
        <v/>
      </c>
    </row>
    <row r="5944" spans="2:23" x14ac:dyDescent="0.25">
      <c r="B5944" t="str">
        <f t="shared" si="278"/>
        <v/>
      </c>
      <c r="V5944" t="str">
        <f t="shared" si="279"/>
        <v/>
      </c>
      <c r="W5944" t="str">
        <f t="shared" si="280"/>
        <v/>
      </c>
    </row>
    <row r="5945" spans="2:23" x14ac:dyDescent="0.25">
      <c r="B5945" t="str">
        <f t="shared" si="278"/>
        <v/>
      </c>
      <c r="V5945" t="str">
        <f t="shared" si="279"/>
        <v/>
      </c>
      <c r="W5945" t="str">
        <f t="shared" si="280"/>
        <v/>
      </c>
    </row>
    <row r="5946" spans="2:23" x14ac:dyDescent="0.25">
      <c r="B5946" t="str">
        <f t="shared" si="278"/>
        <v/>
      </c>
      <c r="V5946" t="str">
        <f t="shared" si="279"/>
        <v/>
      </c>
      <c r="W5946" t="str">
        <f t="shared" si="280"/>
        <v/>
      </c>
    </row>
    <row r="5947" spans="2:23" x14ac:dyDescent="0.25">
      <c r="B5947" t="str">
        <f t="shared" si="278"/>
        <v/>
      </c>
      <c r="V5947" t="str">
        <f t="shared" si="279"/>
        <v/>
      </c>
      <c r="W5947" t="str">
        <f t="shared" si="280"/>
        <v/>
      </c>
    </row>
    <row r="5948" spans="2:23" x14ac:dyDescent="0.25">
      <c r="B5948" t="str">
        <f t="shared" si="278"/>
        <v/>
      </c>
      <c r="V5948" t="str">
        <f t="shared" si="279"/>
        <v/>
      </c>
      <c r="W5948" t="str">
        <f t="shared" si="280"/>
        <v/>
      </c>
    </row>
    <row r="5949" spans="2:23" x14ac:dyDescent="0.25">
      <c r="B5949" t="str">
        <f t="shared" si="278"/>
        <v/>
      </c>
      <c r="V5949" t="str">
        <f t="shared" si="279"/>
        <v/>
      </c>
      <c r="W5949" t="str">
        <f t="shared" si="280"/>
        <v/>
      </c>
    </row>
    <row r="5950" spans="2:23" x14ac:dyDescent="0.25">
      <c r="B5950" t="str">
        <f t="shared" si="278"/>
        <v/>
      </c>
      <c r="V5950" t="str">
        <f t="shared" si="279"/>
        <v/>
      </c>
      <c r="W5950" t="str">
        <f t="shared" si="280"/>
        <v/>
      </c>
    </row>
    <row r="5951" spans="2:23" x14ac:dyDescent="0.25">
      <c r="B5951" t="str">
        <f t="shared" si="278"/>
        <v/>
      </c>
      <c r="V5951" t="str">
        <f t="shared" si="279"/>
        <v/>
      </c>
      <c r="W5951" t="str">
        <f t="shared" si="280"/>
        <v/>
      </c>
    </row>
    <row r="5952" spans="2:23" x14ac:dyDescent="0.25">
      <c r="B5952" t="str">
        <f t="shared" si="278"/>
        <v/>
      </c>
      <c r="V5952" t="str">
        <f t="shared" si="279"/>
        <v/>
      </c>
      <c r="W5952" t="str">
        <f t="shared" si="280"/>
        <v/>
      </c>
    </row>
    <row r="5953" spans="2:23" x14ac:dyDescent="0.25">
      <c r="B5953" t="str">
        <f t="shared" si="278"/>
        <v/>
      </c>
      <c r="V5953" t="str">
        <f t="shared" si="279"/>
        <v/>
      </c>
      <c r="W5953" t="str">
        <f t="shared" si="280"/>
        <v/>
      </c>
    </row>
    <row r="5954" spans="2:23" x14ac:dyDescent="0.25">
      <c r="B5954" t="str">
        <f t="shared" si="278"/>
        <v/>
      </c>
      <c r="V5954" t="str">
        <f t="shared" si="279"/>
        <v/>
      </c>
      <c r="W5954" t="str">
        <f t="shared" si="280"/>
        <v/>
      </c>
    </row>
    <row r="5955" spans="2:23" x14ac:dyDescent="0.25">
      <c r="B5955" t="str">
        <f t="shared" ref="B5955:B6018" si="281">IF(C5955="","",W5955&amp;V5955)</f>
        <v/>
      </c>
      <c r="V5955" t="str">
        <f t="shared" si="279"/>
        <v/>
      </c>
      <c r="W5955" t="str">
        <f t="shared" si="280"/>
        <v/>
      </c>
    </row>
    <row r="5956" spans="2:23" x14ac:dyDescent="0.25">
      <c r="B5956" t="str">
        <f t="shared" si="281"/>
        <v/>
      </c>
      <c r="V5956" t="str">
        <f t="shared" si="279"/>
        <v/>
      </c>
      <c r="W5956" t="str">
        <f t="shared" si="280"/>
        <v/>
      </c>
    </row>
    <row r="5957" spans="2:23" x14ac:dyDescent="0.25">
      <c r="B5957" t="str">
        <f t="shared" si="281"/>
        <v/>
      </c>
      <c r="V5957" t="str">
        <f t="shared" si="279"/>
        <v/>
      </c>
      <c r="W5957" t="str">
        <f t="shared" si="280"/>
        <v/>
      </c>
    </row>
    <row r="5958" spans="2:23" x14ac:dyDescent="0.25">
      <c r="B5958" t="str">
        <f t="shared" si="281"/>
        <v/>
      </c>
      <c r="V5958" t="str">
        <f t="shared" si="279"/>
        <v/>
      </c>
      <c r="W5958" t="str">
        <f t="shared" si="280"/>
        <v/>
      </c>
    </row>
    <row r="5959" spans="2:23" x14ac:dyDescent="0.25">
      <c r="B5959" t="str">
        <f t="shared" si="281"/>
        <v/>
      </c>
      <c r="V5959" t="str">
        <f t="shared" si="279"/>
        <v/>
      </c>
      <c r="W5959" t="str">
        <f t="shared" si="280"/>
        <v/>
      </c>
    </row>
    <row r="5960" spans="2:23" x14ac:dyDescent="0.25">
      <c r="B5960" t="str">
        <f t="shared" si="281"/>
        <v/>
      </c>
      <c r="V5960" t="str">
        <f t="shared" si="279"/>
        <v/>
      </c>
      <c r="W5960" t="str">
        <f t="shared" si="280"/>
        <v/>
      </c>
    </row>
    <row r="5961" spans="2:23" x14ac:dyDescent="0.25">
      <c r="B5961" t="str">
        <f t="shared" si="281"/>
        <v/>
      </c>
      <c r="V5961" t="str">
        <f t="shared" si="279"/>
        <v/>
      </c>
      <c r="W5961" t="str">
        <f t="shared" si="280"/>
        <v/>
      </c>
    </row>
    <row r="5962" spans="2:23" x14ac:dyDescent="0.25">
      <c r="B5962" t="str">
        <f t="shared" si="281"/>
        <v/>
      </c>
      <c r="V5962" t="str">
        <f t="shared" ref="V5962:V6025" si="282">IF(C5962="","",IF(AND(C5962&lt;&gt;"",V5961&lt;8),V5961+1,1))</f>
        <v/>
      </c>
      <c r="W5962" t="str">
        <f t="shared" ref="W5962:W6025" si="283">IF(C5961="","",IF(V5962&lt;&gt;1,W5961,W5961+1))</f>
        <v/>
      </c>
    </row>
    <row r="5963" spans="2:23" x14ac:dyDescent="0.25">
      <c r="B5963" t="str">
        <f t="shared" si="281"/>
        <v/>
      </c>
      <c r="V5963" t="str">
        <f t="shared" si="282"/>
        <v/>
      </c>
      <c r="W5963" t="str">
        <f t="shared" si="283"/>
        <v/>
      </c>
    </row>
    <row r="5964" spans="2:23" x14ac:dyDescent="0.25">
      <c r="B5964" t="str">
        <f t="shared" si="281"/>
        <v/>
      </c>
      <c r="V5964" t="str">
        <f t="shared" si="282"/>
        <v/>
      </c>
      <c r="W5964" t="str">
        <f t="shared" si="283"/>
        <v/>
      </c>
    </row>
    <row r="5965" spans="2:23" x14ac:dyDescent="0.25">
      <c r="B5965" t="str">
        <f t="shared" si="281"/>
        <v/>
      </c>
      <c r="V5965" t="str">
        <f t="shared" si="282"/>
        <v/>
      </c>
      <c r="W5965" t="str">
        <f t="shared" si="283"/>
        <v/>
      </c>
    </row>
    <row r="5966" spans="2:23" x14ac:dyDescent="0.25">
      <c r="B5966" t="str">
        <f t="shared" si="281"/>
        <v/>
      </c>
      <c r="V5966" t="str">
        <f t="shared" si="282"/>
        <v/>
      </c>
      <c r="W5966" t="str">
        <f t="shared" si="283"/>
        <v/>
      </c>
    </row>
    <row r="5967" spans="2:23" x14ac:dyDescent="0.25">
      <c r="B5967" t="str">
        <f t="shared" si="281"/>
        <v/>
      </c>
      <c r="V5967" t="str">
        <f t="shared" si="282"/>
        <v/>
      </c>
      <c r="W5967" t="str">
        <f t="shared" si="283"/>
        <v/>
      </c>
    </row>
    <row r="5968" spans="2:23" x14ac:dyDescent="0.25">
      <c r="B5968" t="str">
        <f t="shared" si="281"/>
        <v/>
      </c>
      <c r="V5968" t="str">
        <f t="shared" si="282"/>
        <v/>
      </c>
      <c r="W5968" t="str">
        <f t="shared" si="283"/>
        <v/>
      </c>
    </row>
    <row r="5969" spans="2:23" x14ac:dyDescent="0.25">
      <c r="B5969" t="str">
        <f t="shared" si="281"/>
        <v/>
      </c>
      <c r="V5969" t="str">
        <f t="shared" si="282"/>
        <v/>
      </c>
      <c r="W5969" t="str">
        <f t="shared" si="283"/>
        <v/>
      </c>
    </row>
    <row r="5970" spans="2:23" x14ac:dyDescent="0.25">
      <c r="B5970" t="str">
        <f t="shared" si="281"/>
        <v/>
      </c>
      <c r="V5970" t="str">
        <f t="shared" si="282"/>
        <v/>
      </c>
      <c r="W5970" t="str">
        <f t="shared" si="283"/>
        <v/>
      </c>
    </row>
    <row r="5971" spans="2:23" x14ac:dyDescent="0.25">
      <c r="B5971" t="str">
        <f t="shared" si="281"/>
        <v/>
      </c>
      <c r="V5971" t="str">
        <f t="shared" si="282"/>
        <v/>
      </c>
      <c r="W5971" t="str">
        <f t="shared" si="283"/>
        <v/>
      </c>
    </row>
    <row r="5972" spans="2:23" x14ac:dyDescent="0.25">
      <c r="B5972" t="str">
        <f t="shared" si="281"/>
        <v/>
      </c>
      <c r="V5972" t="str">
        <f t="shared" si="282"/>
        <v/>
      </c>
      <c r="W5972" t="str">
        <f t="shared" si="283"/>
        <v/>
      </c>
    </row>
    <row r="5973" spans="2:23" x14ac:dyDescent="0.25">
      <c r="B5973" t="str">
        <f t="shared" si="281"/>
        <v/>
      </c>
      <c r="V5973" t="str">
        <f t="shared" si="282"/>
        <v/>
      </c>
      <c r="W5973" t="str">
        <f t="shared" si="283"/>
        <v/>
      </c>
    </row>
    <row r="5974" spans="2:23" x14ac:dyDescent="0.25">
      <c r="B5974" t="str">
        <f t="shared" si="281"/>
        <v/>
      </c>
      <c r="V5974" t="str">
        <f t="shared" si="282"/>
        <v/>
      </c>
      <c r="W5974" t="str">
        <f t="shared" si="283"/>
        <v/>
      </c>
    </row>
    <row r="5975" spans="2:23" x14ac:dyDescent="0.25">
      <c r="B5975" t="str">
        <f t="shared" si="281"/>
        <v/>
      </c>
      <c r="V5975" t="str">
        <f t="shared" si="282"/>
        <v/>
      </c>
      <c r="W5975" t="str">
        <f t="shared" si="283"/>
        <v/>
      </c>
    </row>
    <row r="5976" spans="2:23" x14ac:dyDescent="0.25">
      <c r="B5976" t="str">
        <f t="shared" si="281"/>
        <v/>
      </c>
      <c r="V5976" t="str">
        <f t="shared" si="282"/>
        <v/>
      </c>
      <c r="W5976" t="str">
        <f t="shared" si="283"/>
        <v/>
      </c>
    </row>
    <row r="5977" spans="2:23" x14ac:dyDescent="0.25">
      <c r="B5977" t="str">
        <f t="shared" si="281"/>
        <v/>
      </c>
      <c r="V5977" t="str">
        <f t="shared" si="282"/>
        <v/>
      </c>
      <c r="W5977" t="str">
        <f t="shared" si="283"/>
        <v/>
      </c>
    </row>
    <row r="5978" spans="2:23" x14ac:dyDescent="0.25">
      <c r="B5978" t="str">
        <f t="shared" si="281"/>
        <v/>
      </c>
      <c r="V5978" t="str">
        <f t="shared" si="282"/>
        <v/>
      </c>
      <c r="W5978" t="str">
        <f t="shared" si="283"/>
        <v/>
      </c>
    </row>
    <row r="5979" spans="2:23" x14ac:dyDescent="0.25">
      <c r="B5979" t="str">
        <f t="shared" si="281"/>
        <v/>
      </c>
      <c r="V5979" t="str">
        <f t="shared" si="282"/>
        <v/>
      </c>
      <c r="W5979" t="str">
        <f t="shared" si="283"/>
        <v/>
      </c>
    </row>
    <row r="5980" spans="2:23" x14ac:dyDescent="0.25">
      <c r="B5980" t="str">
        <f t="shared" si="281"/>
        <v/>
      </c>
      <c r="V5980" t="str">
        <f t="shared" si="282"/>
        <v/>
      </c>
      <c r="W5980" t="str">
        <f t="shared" si="283"/>
        <v/>
      </c>
    </row>
    <row r="5981" spans="2:23" x14ac:dyDescent="0.25">
      <c r="B5981" t="str">
        <f t="shared" si="281"/>
        <v/>
      </c>
      <c r="V5981" t="str">
        <f t="shared" si="282"/>
        <v/>
      </c>
      <c r="W5981" t="str">
        <f t="shared" si="283"/>
        <v/>
      </c>
    </row>
    <row r="5982" spans="2:23" x14ac:dyDescent="0.25">
      <c r="B5982" t="str">
        <f t="shared" si="281"/>
        <v/>
      </c>
      <c r="V5982" t="str">
        <f t="shared" si="282"/>
        <v/>
      </c>
      <c r="W5982" t="str">
        <f t="shared" si="283"/>
        <v/>
      </c>
    </row>
    <row r="5983" spans="2:23" x14ac:dyDescent="0.25">
      <c r="B5983" t="str">
        <f t="shared" si="281"/>
        <v/>
      </c>
      <c r="V5983" t="str">
        <f t="shared" si="282"/>
        <v/>
      </c>
      <c r="W5983" t="str">
        <f t="shared" si="283"/>
        <v/>
      </c>
    </row>
    <row r="5984" spans="2:23" x14ac:dyDescent="0.25">
      <c r="B5984" t="str">
        <f t="shared" si="281"/>
        <v/>
      </c>
      <c r="V5984" t="str">
        <f t="shared" si="282"/>
        <v/>
      </c>
      <c r="W5984" t="str">
        <f t="shared" si="283"/>
        <v/>
      </c>
    </row>
    <row r="5985" spans="2:23" x14ac:dyDescent="0.25">
      <c r="B5985" t="str">
        <f t="shared" si="281"/>
        <v/>
      </c>
      <c r="V5985" t="str">
        <f t="shared" si="282"/>
        <v/>
      </c>
      <c r="W5985" t="str">
        <f t="shared" si="283"/>
        <v/>
      </c>
    </row>
    <row r="5986" spans="2:23" x14ac:dyDescent="0.25">
      <c r="B5986" t="str">
        <f t="shared" si="281"/>
        <v/>
      </c>
      <c r="V5986" t="str">
        <f t="shared" si="282"/>
        <v/>
      </c>
      <c r="W5986" t="str">
        <f t="shared" si="283"/>
        <v/>
      </c>
    </row>
    <row r="5987" spans="2:23" x14ac:dyDescent="0.25">
      <c r="B5987" t="str">
        <f t="shared" si="281"/>
        <v/>
      </c>
      <c r="V5987" t="str">
        <f t="shared" si="282"/>
        <v/>
      </c>
      <c r="W5987" t="str">
        <f t="shared" si="283"/>
        <v/>
      </c>
    </row>
    <row r="5988" spans="2:23" x14ac:dyDescent="0.25">
      <c r="B5988" t="str">
        <f t="shared" si="281"/>
        <v/>
      </c>
      <c r="V5988" t="str">
        <f t="shared" si="282"/>
        <v/>
      </c>
      <c r="W5988" t="str">
        <f t="shared" si="283"/>
        <v/>
      </c>
    </row>
    <row r="5989" spans="2:23" x14ac:dyDescent="0.25">
      <c r="B5989" t="str">
        <f t="shared" si="281"/>
        <v/>
      </c>
      <c r="V5989" t="str">
        <f t="shared" si="282"/>
        <v/>
      </c>
      <c r="W5989" t="str">
        <f t="shared" si="283"/>
        <v/>
      </c>
    </row>
    <row r="5990" spans="2:23" x14ac:dyDescent="0.25">
      <c r="B5990" t="str">
        <f t="shared" si="281"/>
        <v/>
      </c>
      <c r="V5990" t="str">
        <f t="shared" si="282"/>
        <v/>
      </c>
      <c r="W5990" t="str">
        <f t="shared" si="283"/>
        <v/>
      </c>
    </row>
    <row r="5991" spans="2:23" x14ac:dyDescent="0.25">
      <c r="B5991" t="str">
        <f t="shared" si="281"/>
        <v/>
      </c>
      <c r="V5991" t="str">
        <f t="shared" si="282"/>
        <v/>
      </c>
      <c r="W5991" t="str">
        <f t="shared" si="283"/>
        <v/>
      </c>
    </row>
    <row r="5992" spans="2:23" x14ac:dyDescent="0.25">
      <c r="B5992" t="str">
        <f t="shared" si="281"/>
        <v/>
      </c>
      <c r="V5992" t="str">
        <f t="shared" si="282"/>
        <v/>
      </c>
      <c r="W5992" t="str">
        <f t="shared" si="283"/>
        <v/>
      </c>
    </row>
    <row r="5993" spans="2:23" x14ac:dyDescent="0.25">
      <c r="B5993" t="str">
        <f t="shared" si="281"/>
        <v/>
      </c>
      <c r="V5993" t="str">
        <f t="shared" si="282"/>
        <v/>
      </c>
      <c r="W5993" t="str">
        <f t="shared" si="283"/>
        <v/>
      </c>
    </row>
    <row r="5994" spans="2:23" x14ac:dyDescent="0.25">
      <c r="B5994" t="str">
        <f t="shared" si="281"/>
        <v/>
      </c>
      <c r="V5994" t="str">
        <f t="shared" si="282"/>
        <v/>
      </c>
      <c r="W5994" t="str">
        <f t="shared" si="283"/>
        <v/>
      </c>
    </row>
    <row r="5995" spans="2:23" x14ac:dyDescent="0.25">
      <c r="B5995" t="str">
        <f t="shared" si="281"/>
        <v/>
      </c>
      <c r="V5995" t="str">
        <f t="shared" si="282"/>
        <v/>
      </c>
      <c r="W5995" t="str">
        <f t="shared" si="283"/>
        <v/>
      </c>
    </row>
    <row r="5996" spans="2:23" x14ac:dyDescent="0.25">
      <c r="B5996" t="str">
        <f t="shared" si="281"/>
        <v/>
      </c>
      <c r="V5996" t="str">
        <f t="shared" si="282"/>
        <v/>
      </c>
      <c r="W5996" t="str">
        <f t="shared" si="283"/>
        <v/>
      </c>
    </row>
    <row r="5997" spans="2:23" x14ac:dyDescent="0.25">
      <c r="B5997" t="str">
        <f t="shared" si="281"/>
        <v/>
      </c>
      <c r="V5997" t="str">
        <f t="shared" si="282"/>
        <v/>
      </c>
      <c r="W5997" t="str">
        <f t="shared" si="283"/>
        <v/>
      </c>
    </row>
    <row r="5998" spans="2:23" x14ac:dyDescent="0.25">
      <c r="B5998" t="str">
        <f t="shared" si="281"/>
        <v/>
      </c>
      <c r="V5998" t="str">
        <f t="shared" si="282"/>
        <v/>
      </c>
      <c r="W5998" t="str">
        <f t="shared" si="283"/>
        <v/>
      </c>
    </row>
    <row r="5999" spans="2:23" x14ac:dyDescent="0.25">
      <c r="B5999" t="str">
        <f t="shared" si="281"/>
        <v/>
      </c>
      <c r="V5999" t="str">
        <f t="shared" si="282"/>
        <v/>
      </c>
      <c r="W5999" t="str">
        <f t="shared" si="283"/>
        <v/>
      </c>
    </row>
    <row r="6000" spans="2:23" x14ac:dyDescent="0.25">
      <c r="B6000" t="str">
        <f t="shared" si="281"/>
        <v/>
      </c>
      <c r="V6000" t="str">
        <f t="shared" si="282"/>
        <v/>
      </c>
      <c r="W6000" t="str">
        <f t="shared" si="283"/>
        <v/>
      </c>
    </row>
    <row r="6001" spans="2:23" x14ac:dyDescent="0.25">
      <c r="B6001" t="str">
        <f t="shared" si="281"/>
        <v/>
      </c>
      <c r="V6001" t="str">
        <f t="shared" si="282"/>
        <v/>
      </c>
      <c r="W6001" t="str">
        <f t="shared" si="283"/>
        <v/>
      </c>
    </row>
    <row r="6002" spans="2:23" x14ac:dyDescent="0.25">
      <c r="B6002" t="str">
        <f t="shared" si="281"/>
        <v/>
      </c>
      <c r="V6002" t="str">
        <f t="shared" si="282"/>
        <v/>
      </c>
      <c r="W6002" t="str">
        <f t="shared" si="283"/>
        <v/>
      </c>
    </row>
    <row r="6003" spans="2:23" x14ac:dyDescent="0.25">
      <c r="B6003" t="str">
        <f t="shared" si="281"/>
        <v/>
      </c>
      <c r="V6003" t="str">
        <f t="shared" si="282"/>
        <v/>
      </c>
      <c r="W6003" t="str">
        <f t="shared" si="283"/>
        <v/>
      </c>
    </row>
    <row r="6004" spans="2:23" x14ac:dyDescent="0.25">
      <c r="B6004" t="str">
        <f t="shared" si="281"/>
        <v/>
      </c>
      <c r="V6004" t="str">
        <f t="shared" si="282"/>
        <v/>
      </c>
      <c r="W6004" t="str">
        <f t="shared" si="283"/>
        <v/>
      </c>
    </row>
    <row r="6005" spans="2:23" x14ac:dyDescent="0.25">
      <c r="B6005" t="str">
        <f t="shared" si="281"/>
        <v/>
      </c>
      <c r="V6005" t="str">
        <f t="shared" si="282"/>
        <v/>
      </c>
      <c r="W6005" t="str">
        <f t="shared" si="283"/>
        <v/>
      </c>
    </row>
    <row r="6006" spans="2:23" x14ac:dyDescent="0.25">
      <c r="B6006" t="str">
        <f t="shared" si="281"/>
        <v/>
      </c>
      <c r="V6006" t="str">
        <f t="shared" si="282"/>
        <v/>
      </c>
      <c r="W6006" t="str">
        <f t="shared" si="283"/>
        <v/>
      </c>
    </row>
    <row r="6007" spans="2:23" x14ac:dyDescent="0.25">
      <c r="B6007" t="str">
        <f t="shared" si="281"/>
        <v/>
      </c>
      <c r="V6007" t="str">
        <f t="shared" si="282"/>
        <v/>
      </c>
      <c r="W6007" t="str">
        <f t="shared" si="283"/>
        <v/>
      </c>
    </row>
    <row r="6008" spans="2:23" x14ac:dyDescent="0.25">
      <c r="B6008" t="str">
        <f t="shared" si="281"/>
        <v/>
      </c>
      <c r="V6008" t="str">
        <f t="shared" si="282"/>
        <v/>
      </c>
      <c r="W6008" t="str">
        <f t="shared" si="283"/>
        <v/>
      </c>
    </row>
    <row r="6009" spans="2:23" x14ac:dyDescent="0.25">
      <c r="B6009" t="str">
        <f t="shared" si="281"/>
        <v/>
      </c>
      <c r="V6009" t="str">
        <f t="shared" si="282"/>
        <v/>
      </c>
      <c r="W6009" t="str">
        <f t="shared" si="283"/>
        <v/>
      </c>
    </row>
    <row r="6010" spans="2:23" x14ac:dyDescent="0.25">
      <c r="B6010" t="str">
        <f t="shared" si="281"/>
        <v/>
      </c>
      <c r="V6010" t="str">
        <f t="shared" si="282"/>
        <v/>
      </c>
      <c r="W6010" t="str">
        <f t="shared" si="283"/>
        <v/>
      </c>
    </row>
    <row r="6011" spans="2:23" x14ac:dyDescent="0.25">
      <c r="B6011" t="str">
        <f t="shared" si="281"/>
        <v/>
      </c>
      <c r="V6011" t="str">
        <f t="shared" si="282"/>
        <v/>
      </c>
      <c r="W6011" t="str">
        <f t="shared" si="283"/>
        <v/>
      </c>
    </row>
    <row r="6012" spans="2:23" x14ac:dyDescent="0.25">
      <c r="B6012" t="str">
        <f t="shared" si="281"/>
        <v/>
      </c>
      <c r="V6012" t="str">
        <f t="shared" si="282"/>
        <v/>
      </c>
      <c r="W6012" t="str">
        <f t="shared" si="283"/>
        <v/>
      </c>
    </row>
    <row r="6013" spans="2:23" x14ac:dyDescent="0.25">
      <c r="B6013" t="str">
        <f t="shared" si="281"/>
        <v/>
      </c>
      <c r="V6013" t="str">
        <f t="shared" si="282"/>
        <v/>
      </c>
      <c r="W6013" t="str">
        <f t="shared" si="283"/>
        <v/>
      </c>
    </row>
    <row r="6014" spans="2:23" x14ac:dyDescent="0.25">
      <c r="B6014" t="str">
        <f t="shared" si="281"/>
        <v/>
      </c>
      <c r="V6014" t="str">
        <f t="shared" si="282"/>
        <v/>
      </c>
      <c r="W6014" t="str">
        <f t="shared" si="283"/>
        <v/>
      </c>
    </row>
    <row r="6015" spans="2:23" x14ac:dyDescent="0.25">
      <c r="B6015" t="str">
        <f t="shared" si="281"/>
        <v/>
      </c>
      <c r="V6015" t="str">
        <f t="shared" si="282"/>
        <v/>
      </c>
      <c r="W6015" t="str">
        <f t="shared" si="283"/>
        <v/>
      </c>
    </row>
    <row r="6016" spans="2:23" x14ac:dyDescent="0.25">
      <c r="B6016" t="str">
        <f t="shared" si="281"/>
        <v/>
      </c>
      <c r="V6016" t="str">
        <f t="shared" si="282"/>
        <v/>
      </c>
      <c r="W6016" t="str">
        <f t="shared" si="283"/>
        <v/>
      </c>
    </row>
    <row r="6017" spans="2:23" x14ac:dyDescent="0.25">
      <c r="B6017" t="str">
        <f t="shared" si="281"/>
        <v/>
      </c>
      <c r="V6017" t="str">
        <f t="shared" si="282"/>
        <v/>
      </c>
      <c r="W6017" t="str">
        <f t="shared" si="283"/>
        <v/>
      </c>
    </row>
    <row r="6018" spans="2:23" x14ac:dyDescent="0.25">
      <c r="B6018" t="str">
        <f t="shared" si="281"/>
        <v/>
      </c>
      <c r="V6018" t="str">
        <f t="shared" si="282"/>
        <v/>
      </c>
      <c r="W6018" t="str">
        <f t="shared" si="283"/>
        <v/>
      </c>
    </row>
    <row r="6019" spans="2:23" x14ac:dyDescent="0.25">
      <c r="B6019" t="str">
        <f t="shared" ref="B6019:B6082" si="284">IF(C6019="","",W6019&amp;V6019)</f>
        <v/>
      </c>
      <c r="V6019" t="str">
        <f t="shared" si="282"/>
        <v/>
      </c>
      <c r="W6019" t="str">
        <f t="shared" si="283"/>
        <v/>
      </c>
    </row>
    <row r="6020" spans="2:23" x14ac:dyDescent="0.25">
      <c r="B6020" t="str">
        <f t="shared" si="284"/>
        <v/>
      </c>
      <c r="V6020" t="str">
        <f t="shared" si="282"/>
        <v/>
      </c>
      <c r="W6020" t="str">
        <f t="shared" si="283"/>
        <v/>
      </c>
    </row>
    <row r="6021" spans="2:23" x14ac:dyDescent="0.25">
      <c r="B6021" t="str">
        <f t="shared" si="284"/>
        <v/>
      </c>
      <c r="V6021" t="str">
        <f t="shared" si="282"/>
        <v/>
      </c>
      <c r="W6021" t="str">
        <f t="shared" si="283"/>
        <v/>
      </c>
    </row>
    <row r="6022" spans="2:23" x14ac:dyDescent="0.25">
      <c r="B6022" t="str">
        <f t="shared" si="284"/>
        <v/>
      </c>
      <c r="V6022" t="str">
        <f t="shared" si="282"/>
        <v/>
      </c>
      <c r="W6022" t="str">
        <f t="shared" si="283"/>
        <v/>
      </c>
    </row>
    <row r="6023" spans="2:23" x14ac:dyDescent="0.25">
      <c r="B6023" t="str">
        <f t="shared" si="284"/>
        <v/>
      </c>
      <c r="V6023" t="str">
        <f t="shared" si="282"/>
        <v/>
      </c>
      <c r="W6023" t="str">
        <f t="shared" si="283"/>
        <v/>
      </c>
    </row>
    <row r="6024" spans="2:23" x14ac:dyDescent="0.25">
      <c r="B6024" t="str">
        <f t="shared" si="284"/>
        <v/>
      </c>
      <c r="V6024" t="str">
        <f t="shared" si="282"/>
        <v/>
      </c>
      <c r="W6024" t="str">
        <f t="shared" si="283"/>
        <v/>
      </c>
    </row>
    <row r="6025" spans="2:23" x14ac:dyDescent="0.25">
      <c r="B6025" t="str">
        <f t="shared" si="284"/>
        <v/>
      </c>
      <c r="V6025" t="str">
        <f t="shared" si="282"/>
        <v/>
      </c>
      <c r="W6025" t="str">
        <f t="shared" si="283"/>
        <v/>
      </c>
    </row>
    <row r="6026" spans="2:23" x14ac:dyDescent="0.25">
      <c r="B6026" t="str">
        <f t="shared" si="284"/>
        <v/>
      </c>
      <c r="V6026" t="str">
        <f t="shared" ref="V6026:V6089" si="285">IF(C6026="","",IF(AND(C6026&lt;&gt;"",V6025&lt;8),V6025+1,1))</f>
        <v/>
      </c>
      <c r="W6026" t="str">
        <f t="shared" ref="W6026:W6089" si="286">IF(C6025="","",IF(V6026&lt;&gt;1,W6025,W6025+1))</f>
        <v/>
      </c>
    </row>
    <row r="6027" spans="2:23" x14ac:dyDescent="0.25">
      <c r="B6027" t="str">
        <f t="shared" si="284"/>
        <v/>
      </c>
      <c r="V6027" t="str">
        <f t="shared" si="285"/>
        <v/>
      </c>
      <c r="W6027" t="str">
        <f t="shared" si="286"/>
        <v/>
      </c>
    </row>
    <row r="6028" spans="2:23" x14ac:dyDescent="0.25">
      <c r="B6028" t="str">
        <f t="shared" si="284"/>
        <v/>
      </c>
      <c r="V6028" t="str">
        <f t="shared" si="285"/>
        <v/>
      </c>
      <c r="W6028" t="str">
        <f t="shared" si="286"/>
        <v/>
      </c>
    </row>
    <row r="6029" spans="2:23" x14ac:dyDescent="0.25">
      <c r="B6029" t="str">
        <f t="shared" si="284"/>
        <v/>
      </c>
      <c r="V6029" t="str">
        <f t="shared" si="285"/>
        <v/>
      </c>
      <c r="W6029" t="str">
        <f t="shared" si="286"/>
        <v/>
      </c>
    </row>
    <row r="6030" spans="2:23" x14ac:dyDescent="0.25">
      <c r="B6030" t="str">
        <f t="shared" si="284"/>
        <v/>
      </c>
      <c r="V6030" t="str">
        <f t="shared" si="285"/>
        <v/>
      </c>
      <c r="W6030" t="str">
        <f t="shared" si="286"/>
        <v/>
      </c>
    </row>
    <row r="6031" spans="2:23" x14ac:dyDescent="0.25">
      <c r="B6031" t="str">
        <f t="shared" si="284"/>
        <v/>
      </c>
      <c r="V6031" t="str">
        <f t="shared" si="285"/>
        <v/>
      </c>
      <c r="W6031" t="str">
        <f t="shared" si="286"/>
        <v/>
      </c>
    </row>
    <row r="6032" spans="2:23" x14ac:dyDescent="0.25">
      <c r="B6032" t="str">
        <f t="shared" si="284"/>
        <v/>
      </c>
      <c r="V6032" t="str">
        <f t="shared" si="285"/>
        <v/>
      </c>
      <c r="W6032" t="str">
        <f t="shared" si="286"/>
        <v/>
      </c>
    </row>
    <row r="6033" spans="2:23" x14ac:dyDescent="0.25">
      <c r="B6033" t="str">
        <f t="shared" si="284"/>
        <v/>
      </c>
      <c r="V6033" t="str">
        <f t="shared" si="285"/>
        <v/>
      </c>
      <c r="W6033" t="str">
        <f t="shared" si="286"/>
        <v/>
      </c>
    </row>
    <row r="6034" spans="2:23" x14ac:dyDescent="0.25">
      <c r="B6034" t="str">
        <f t="shared" si="284"/>
        <v/>
      </c>
      <c r="V6034" t="str">
        <f t="shared" si="285"/>
        <v/>
      </c>
      <c r="W6034" t="str">
        <f t="shared" si="286"/>
        <v/>
      </c>
    </row>
    <row r="6035" spans="2:23" x14ac:dyDescent="0.25">
      <c r="B6035" t="str">
        <f t="shared" si="284"/>
        <v/>
      </c>
      <c r="V6035" t="str">
        <f t="shared" si="285"/>
        <v/>
      </c>
      <c r="W6035" t="str">
        <f t="shared" si="286"/>
        <v/>
      </c>
    </row>
    <row r="6036" spans="2:23" x14ac:dyDescent="0.25">
      <c r="B6036" t="str">
        <f t="shared" si="284"/>
        <v/>
      </c>
      <c r="V6036" t="str">
        <f t="shared" si="285"/>
        <v/>
      </c>
      <c r="W6036" t="str">
        <f t="shared" si="286"/>
        <v/>
      </c>
    </row>
    <row r="6037" spans="2:23" x14ac:dyDescent="0.25">
      <c r="B6037" t="str">
        <f t="shared" si="284"/>
        <v/>
      </c>
      <c r="V6037" t="str">
        <f t="shared" si="285"/>
        <v/>
      </c>
      <c r="W6037" t="str">
        <f t="shared" si="286"/>
        <v/>
      </c>
    </row>
    <row r="6038" spans="2:23" x14ac:dyDescent="0.25">
      <c r="B6038" t="str">
        <f t="shared" si="284"/>
        <v/>
      </c>
      <c r="V6038" t="str">
        <f t="shared" si="285"/>
        <v/>
      </c>
      <c r="W6038" t="str">
        <f t="shared" si="286"/>
        <v/>
      </c>
    </row>
    <row r="6039" spans="2:23" x14ac:dyDescent="0.25">
      <c r="B6039" t="str">
        <f t="shared" si="284"/>
        <v/>
      </c>
      <c r="V6039" t="str">
        <f t="shared" si="285"/>
        <v/>
      </c>
      <c r="W6039" t="str">
        <f t="shared" si="286"/>
        <v/>
      </c>
    </row>
    <row r="6040" spans="2:23" x14ac:dyDescent="0.25">
      <c r="B6040" t="str">
        <f t="shared" si="284"/>
        <v/>
      </c>
      <c r="V6040" t="str">
        <f t="shared" si="285"/>
        <v/>
      </c>
      <c r="W6040" t="str">
        <f t="shared" si="286"/>
        <v/>
      </c>
    </row>
    <row r="6041" spans="2:23" x14ac:dyDescent="0.25">
      <c r="B6041" t="str">
        <f t="shared" si="284"/>
        <v/>
      </c>
      <c r="V6041" t="str">
        <f t="shared" si="285"/>
        <v/>
      </c>
      <c r="W6041" t="str">
        <f t="shared" si="286"/>
        <v/>
      </c>
    </row>
    <row r="6042" spans="2:23" x14ac:dyDescent="0.25">
      <c r="B6042" t="str">
        <f t="shared" si="284"/>
        <v/>
      </c>
      <c r="V6042" t="str">
        <f t="shared" si="285"/>
        <v/>
      </c>
      <c r="W6042" t="str">
        <f t="shared" si="286"/>
        <v/>
      </c>
    </row>
    <row r="6043" spans="2:23" x14ac:dyDescent="0.25">
      <c r="B6043" t="str">
        <f t="shared" si="284"/>
        <v/>
      </c>
      <c r="V6043" t="str">
        <f t="shared" si="285"/>
        <v/>
      </c>
      <c r="W6043" t="str">
        <f t="shared" si="286"/>
        <v/>
      </c>
    </row>
    <row r="6044" spans="2:23" x14ac:dyDescent="0.25">
      <c r="B6044" t="str">
        <f t="shared" si="284"/>
        <v/>
      </c>
      <c r="V6044" t="str">
        <f t="shared" si="285"/>
        <v/>
      </c>
      <c r="W6044" t="str">
        <f t="shared" si="286"/>
        <v/>
      </c>
    </row>
    <row r="6045" spans="2:23" x14ac:dyDescent="0.25">
      <c r="B6045" t="str">
        <f t="shared" si="284"/>
        <v/>
      </c>
      <c r="V6045" t="str">
        <f t="shared" si="285"/>
        <v/>
      </c>
      <c r="W6045" t="str">
        <f t="shared" si="286"/>
        <v/>
      </c>
    </row>
    <row r="6046" spans="2:23" x14ac:dyDescent="0.25">
      <c r="B6046" t="str">
        <f t="shared" si="284"/>
        <v/>
      </c>
      <c r="V6046" t="str">
        <f t="shared" si="285"/>
        <v/>
      </c>
      <c r="W6046" t="str">
        <f t="shared" si="286"/>
        <v/>
      </c>
    </row>
    <row r="6047" spans="2:23" x14ac:dyDescent="0.25">
      <c r="B6047" t="str">
        <f t="shared" si="284"/>
        <v/>
      </c>
      <c r="V6047" t="str">
        <f t="shared" si="285"/>
        <v/>
      </c>
      <c r="W6047" t="str">
        <f t="shared" si="286"/>
        <v/>
      </c>
    </row>
    <row r="6048" spans="2:23" x14ac:dyDescent="0.25">
      <c r="B6048" t="str">
        <f t="shared" si="284"/>
        <v/>
      </c>
      <c r="V6048" t="str">
        <f t="shared" si="285"/>
        <v/>
      </c>
      <c r="W6048" t="str">
        <f t="shared" si="286"/>
        <v/>
      </c>
    </row>
    <row r="6049" spans="2:23" x14ac:dyDescent="0.25">
      <c r="B6049" t="str">
        <f t="shared" si="284"/>
        <v/>
      </c>
      <c r="V6049" t="str">
        <f t="shared" si="285"/>
        <v/>
      </c>
      <c r="W6049" t="str">
        <f t="shared" si="286"/>
        <v/>
      </c>
    </row>
    <row r="6050" spans="2:23" x14ac:dyDescent="0.25">
      <c r="B6050" t="str">
        <f t="shared" si="284"/>
        <v/>
      </c>
      <c r="V6050" t="str">
        <f t="shared" si="285"/>
        <v/>
      </c>
      <c r="W6050" t="str">
        <f t="shared" si="286"/>
        <v/>
      </c>
    </row>
    <row r="6051" spans="2:23" x14ac:dyDescent="0.25">
      <c r="B6051" t="str">
        <f t="shared" si="284"/>
        <v/>
      </c>
      <c r="V6051" t="str">
        <f t="shared" si="285"/>
        <v/>
      </c>
      <c r="W6051" t="str">
        <f t="shared" si="286"/>
        <v/>
      </c>
    </row>
    <row r="6052" spans="2:23" x14ac:dyDescent="0.25">
      <c r="B6052" t="str">
        <f t="shared" si="284"/>
        <v/>
      </c>
      <c r="V6052" t="str">
        <f t="shared" si="285"/>
        <v/>
      </c>
      <c r="W6052" t="str">
        <f t="shared" si="286"/>
        <v/>
      </c>
    </row>
    <row r="6053" spans="2:23" x14ac:dyDescent="0.25">
      <c r="B6053" t="str">
        <f t="shared" si="284"/>
        <v/>
      </c>
      <c r="V6053" t="str">
        <f t="shared" si="285"/>
        <v/>
      </c>
      <c r="W6053" t="str">
        <f t="shared" si="286"/>
        <v/>
      </c>
    </row>
    <row r="6054" spans="2:23" x14ac:dyDescent="0.25">
      <c r="B6054" t="str">
        <f t="shared" si="284"/>
        <v/>
      </c>
      <c r="V6054" t="str">
        <f t="shared" si="285"/>
        <v/>
      </c>
      <c r="W6054" t="str">
        <f t="shared" si="286"/>
        <v/>
      </c>
    </row>
    <row r="6055" spans="2:23" x14ac:dyDescent="0.25">
      <c r="B6055" t="str">
        <f t="shared" si="284"/>
        <v/>
      </c>
      <c r="V6055" t="str">
        <f t="shared" si="285"/>
        <v/>
      </c>
      <c r="W6055" t="str">
        <f t="shared" si="286"/>
        <v/>
      </c>
    </row>
    <row r="6056" spans="2:23" x14ac:dyDescent="0.25">
      <c r="B6056" t="str">
        <f t="shared" si="284"/>
        <v/>
      </c>
      <c r="V6056" t="str">
        <f t="shared" si="285"/>
        <v/>
      </c>
      <c r="W6056" t="str">
        <f t="shared" si="286"/>
        <v/>
      </c>
    </row>
    <row r="6057" spans="2:23" x14ac:dyDescent="0.25">
      <c r="B6057" t="str">
        <f t="shared" si="284"/>
        <v/>
      </c>
      <c r="V6057" t="str">
        <f t="shared" si="285"/>
        <v/>
      </c>
      <c r="W6057" t="str">
        <f t="shared" si="286"/>
        <v/>
      </c>
    </row>
    <row r="6058" spans="2:23" x14ac:dyDescent="0.25">
      <c r="B6058" t="str">
        <f t="shared" si="284"/>
        <v/>
      </c>
      <c r="V6058" t="str">
        <f t="shared" si="285"/>
        <v/>
      </c>
      <c r="W6058" t="str">
        <f t="shared" si="286"/>
        <v/>
      </c>
    </row>
    <row r="6059" spans="2:23" x14ac:dyDescent="0.25">
      <c r="B6059" t="str">
        <f t="shared" si="284"/>
        <v/>
      </c>
      <c r="V6059" t="str">
        <f t="shared" si="285"/>
        <v/>
      </c>
      <c r="W6059" t="str">
        <f t="shared" si="286"/>
        <v/>
      </c>
    </row>
    <row r="6060" spans="2:23" x14ac:dyDescent="0.25">
      <c r="B6060" t="str">
        <f t="shared" si="284"/>
        <v/>
      </c>
      <c r="V6060" t="str">
        <f t="shared" si="285"/>
        <v/>
      </c>
      <c r="W6060" t="str">
        <f t="shared" si="286"/>
        <v/>
      </c>
    </row>
    <row r="6061" spans="2:23" x14ac:dyDescent="0.25">
      <c r="B6061" t="str">
        <f t="shared" si="284"/>
        <v/>
      </c>
      <c r="V6061" t="str">
        <f t="shared" si="285"/>
        <v/>
      </c>
      <c r="W6061" t="str">
        <f t="shared" si="286"/>
        <v/>
      </c>
    </row>
    <row r="6062" spans="2:23" x14ac:dyDescent="0.25">
      <c r="B6062" t="str">
        <f t="shared" si="284"/>
        <v/>
      </c>
      <c r="V6062" t="str">
        <f t="shared" si="285"/>
        <v/>
      </c>
      <c r="W6062" t="str">
        <f t="shared" si="286"/>
        <v/>
      </c>
    </row>
    <row r="6063" spans="2:23" x14ac:dyDescent="0.25">
      <c r="B6063" t="str">
        <f t="shared" si="284"/>
        <v/>
      </c>
      <c r="V6063" t="str">
        <f t="shared" si="285"/>
        <v/>
      </c>
      <c r="W6063" t="str">
        <f t="shared" si="286"/>
        <v/>
      </c>
    </row>
    <row r="6064" spans="2:23" x14ac:dyDescent="0.25">
      <c r="B6064" t="str">
        <f t="shared" si="284"/>
        <v/>
      </c>
      <c r="V6064" t="str">
        <f t="shared" si="285"/>
        <v/>
      </c>
      <c r="W6064" t="str">
        <f t="shared" si="286"/>
        <v/>
      </c>
    </row>
    <row r="6065" spans="2:23" x14ac:dyDescent="0.25">
      <c r="B6065" t="str">
        <f t="shared" si="284"/>
        <v/>
      </c>
      <c r="V6065" t="str">
        <f t="shared" si="285"/>
        <v/>
      </c>
      <c r="W6065" t="str">
        <f t="shared" si="286"/>
        <v/>
      </c>
    </row>
    <row r="6066" spans="2:23" x14ac:dyDescent="0.25">
      <c r="B6066" t="str">
        <f t="shared" si="284"/>
        <v/>
      </c>
      <c r="V6066" t="str">
        <f t="shared" si="285"/>
        <v/>
      </c>
      <c r="W6066" t="str">
        <f t="shared" si="286"/>
        <v/>
      </c>
    </row>
    <row r="6067" spans="2:23" x14ac:dyDescent="0.25">
      <c r="B6067" t="str">
        <f t="shared" si="284"/>
        <v/>
      </c>
      <c r="V6067" t="str">
        <f t="shared" si="285"/>
        <v/>
      </c>
      <c r="W6067" t="str">
        <f t="shared" si="286"/>
        <v/>
      </c>
    </row>
    <row r="6068" spans="2:23" x14ac:dyDescent="0.25">
      <c r="B6068" t="str">
        <f t="shared" si="284"/>
        <v/>
      </c>
      <c r="V6068" t="str">
        <f t="shared" si="285"/>
        <v/>
      </c>
      <c r="W6068" t="str">
        <f t="shared" si="286"/>
        <v/>
      </c>
    </row>
    <row r="6069" spans="2:23" x14ac:dyDescent="0.25">
      <c r="B6069" t="str">
        <f t="shared" si="284"/>
        <v/>
      </c>
      <c r="V6069" t="str">
        <f t="shared" si="285"/>
        <v/>
      </c>
      <c r="W6069" t="str">
        <f t="shared" si="286"/>
        <v/>
      </c>
    </row>
    <row r="6070" spans="2:23" x14ac:dyDescent="0.25">
      <c r="B6070" t="str">
        <f t="shared" si="284"/>
        <v/>
      </c>
      <c r="V6070" t="str">
        <f t="shared" si="285"/>
        <v/>
      </c>
      <c r="W6070" t="str">
        <f t="shared" si="286"/>
        <v/>
      </c>
    </row>
    <row r="6071" spans="2:23" x14ac:dyDescent="0.25">
      <c r="B6071" t="str">
        <f t="shared" si="284"/>
        <v/>
      </c>
      <c r="V6071" t="str">
        <f t="shared" si="285"/>
        <v/>
      </c>
      <c r="W6071" t="str">
        <f t="shared" si="286"/>
        <v/>
      </c>
    </row>
    <row r="6072" spans="2:23" x14ac:dyDescent="0.25">
      <c r="B6072" t="str">
        <f t="shared" si="284"/>
        <v/>
      </c>
      <c r="V6072" t="str">
        <f t="shared" si="285"/>
        <v/>
      </c>
      <c r="W6072" t="str">
        <f t="shared" si="286"/>
        <v/>
      </c>
    </row>
    <row r="6073" spans="2:23" x14ac:dyDescent="0.25">
      <c r="B6073" t="str">
        <f t="shared" si="284"/>
        <v/>
      </c>
      <c r="V6073" t="str">
        <f t="shared" si="285"/>
        <v/>
      </c>
      <c r="W6073" t="str">
        <f t="shared" si="286"/>
        <v/>
      </c>
    </row>
    <row r="6074" spans="2:23" x14ac:dyDescent="0.25">
      <c r="B6074" t="str">
        <f t="shared" si="284"/>
        <v/>
      </c>
      <c r="V6074" t="str">
        <f t="shared" si="285"/>
        <v/>
      </c>
      <c r="W6074" t="str">
        <f t="shared" si="286"/>
        <v/>
      </c>
    </row>
    <row r="6075" spans="2:23" x14ac:dyDescent="0.25">
      <c r="B6075" t="str">
        <f t="shared" si="284"/>
        <v/>
      </c>
      <c r="V6075" t="str">
        <f t="shared" si="285"/>
        <v/>
      </c>
      <c r="W6075" t="str">
        <f t="shared" si="286"/>
        <v/>
      </c>
    </row>
    <row r="6076" spans="2:23" x14ac:dyDescent="0.25">
      <c r="B6076" t="str">
        <f t="shared" si="284"/>
        <v/>
      </c>
      <c r="V6076" t="str">
        <f t="shared" si="285"/>
        <v/>
      </c>
      <c r="W6076" t="str">
        <f t="shared" si="286"/>
        <v/>
      </c>
    </row>
    <row r="6077" spans="2:23" x14ac:dyDescent="0.25">
      <c r="B6077" t="str">
        <f t="shared" si="284"/>
        <v/>
      </c>
      <c r="V6077" t="str">
        <f t="shared" si="285"/>
        <v/>
      </c>
      <c r="W6077" t="str">
        <f t="shared" si="286"/>
        <v/>
      </c>
    </row>
    <row r="6078" spans="2:23" x14ac:dyDescent="0.25">
      <c r="B6078" t="str">
        <f t="shared" si="284"/>
        <v/>
      </c>
      <c r="V6078" t="str">
        <f t="shared" si="285"/>
        <v/>
      </c>
      <c r="W6078" t="str">
        <f t="shared" si="286"/>
        <v/>
      </c>
    </row>
    <row r="6079" spans="2:23" x14ac:dyDescent="0.25">
      <c r="B6079" t="str">
        <f t="shared" si="284"/>
        <v/>
      </c>
      <c r="V6079" t="str">
        <f t="shared" si="285"/>
        <v/>
      </c>
      <c r="W6079" t="str">
        <f t="shared" si="286"/>
        <v/>
      </c>
    </row>
    <row r="6080" spans="2:23" x14ac:dyDescent="0.25">
      <c r="B6080" t="str">
        <f t="shared" si="284"/>
        <v/>
      </c>
      <c r="V6080" t="str">
        <f t="shared" si="285"/>
        <v/>
      </c>
      <c r="W6080" t="str">
        <f t="shared" si="286"/>
        <v/>
      </c>
    </row>
    <row r="6081" spans="2:23" x14ac:dyDescent="0.25">
      <c r="B6081" t="str">
        <f t="shared" si="284"/>
        <v/>
      </c>
      <c r="V6081" t="str">
        <f t="shared" si="285"/>
        <v/>
      </c>
      <c r="W6081" t="str">
        <f t="shared" si="286"/>
        <v/>
      </c>
    </row>
    <row r="6082" spans="2:23" x14ac:dyDescent="0.25">
      <c r="B6082" t="str">
        <f t="shared" si="284"/>
        <v/>
      </c>
      <c r="V6082" t="str">
        <f t="shared" si="285"/>
        <v/>
      </c>
      <c r="W6082" t="str">
        <f t="shared" si="286"/>
        <v/>
      </c>
    </row>
    <row r="6083" spans="2:23" x14ac:dyDescent="0.25">
      <c r="B6083" t="str">
        <f t="shared" ref="B6083:B6146" si="287">IF(C6083="","",W6083&amp;V6083)</f>
        <v/>
      </c>
      <c r="V6083" t="str">
        <f t="shared" si="285"/>
        <v/>
      </c>
      <c r="W6083" t="str">
        <f t="shared" si="286"/>
        <v/>
      </c>
    </row>
    <row r="6084" spans="2:23" x14ac:dyDescent="0.25">
      <c r="B6084" t="str">
        <f t="shared" si="287"/>
        <v/>
      </c>
      <c r="V6084" t="str">
        <f t="shared" si="285"/>
        <v/>
      </c>
      <c r="W6084" t="str">
        <f t="shared" si="286"/>
        <v/>
      </c>
    </row>
    <row r="6085" spans="2:23" x14ac:dyDescent="0.25">
      <c r="B6085" t="str">
        <f t="shared" si="287"/>
        <v/>
      </c>
      <c r="V6085" t="str">
        <f t="shared" si="285"/>
        <v/>
      </c>
      <c r="W6085" t="str">
        <f t="shared" si="286"/>
        <v/>
      </c>
    </row>
    <row r="6086" spans="2:23" x14ac:dyDescent="0.25">
      <c r="B6086" t="str">
        <f t="shared" si="287"/>
        <v/>
      </c>
      <c r="V6086" t="str">
        <f t="shared" si="285"/>
        <v/>
      </c>
      <c r="W6086" t="str">
        <f t="shared" si="286"/>
        <v/>
      </c>
    </row>
    <row r="6087" spans="2:23" x14ac:dyDescent="0.25">
      <c r="B6087" t="str">
        <f t="shared" si="287"/>
        <v/>
      </c>
      <c r="V6087" t="str">
        <f t="shared" si="285"/>
        <v/>
      </c>
      <c r="W6087" t="str">
        <f t="shared" si="286"/>
        <v/>
      </c>
    </row>
    <row r="6088" spans="2:23" x14ac:dyDescent="0.25">
      <c r="B6088" t="str">
        <f t="shared" si="287"/>
        <v/>
      </c>
      <c r="V6088" t="str">
        <f t="shared" si="285"/>
        <v/>
      </c>
      <c r="W6088" t="str">
        <f t="shared" si="286"/>
        <v/>
      </c>
    </row>
    <row r="6089" spans="2:23" x14ac:dyDescent="0.25">
      <c r="B6089" t="str">
        <f t="shared" si="287"/>
        <v/>
      </c>
      <c r="V6089" t="str">
        <f t="shared" si="285"/>
        <v/>
      </c>
      <c r="W6089" t="str">
        <f t="shared" si="286"/>
        <v/>
      </c>
    </row>
    <row r="6090" spans="2:23" x14ac:dyDescent="0.25">
      <c r="B6090" t="str">
        <f t="shared" si="287"/>
        <v/>
      </c>
      <c r="V6090" t="str">
        <f t="shared" ref="V6090:V6153" si="288">IF(C6090="","",IF(AND(C6090&lt;&gt;"",V6089&lt;8),V6089+1,1))</f>
        <v/>
      </c>
      <c r="W6090" t="str">
        <f t="shared" ref="W6090:W6153" si="289">IF(C6089="","",IF(V6090&lt;&gt;1,W6089,W6089+1))</f>
        <v/>
      </c>
    </row>
    <row r="6091" spans="2:23" x14ac:dyDescent="0.25">
      <c r="B6091" t="str">
        <f t="shared" si="287"/>
        <v/>
      </c>
      <c r="V6091" t="str">
        <f t="shared" si="288"/>
        <v/>
      </c>
      <c r="W6091" t="str">
        <f t="shared" si="289"/>
        <v/>
      </c>
    </row>
    <row r="6092" spans="2:23" x14ac:dyDescent="0.25">
      <c r="B6092" t="str">
        <f t="shared" si="287"/>
        <v/>
      </c>
      <c r="V6092" t="str">
        <f t="shared" si="288"/>
        <v/>
      </c>
      <c r="W6092" t="str">
        <f t="shared" si="289"/>
        <v/>
      </c>
    </row>
    <row r="6093" spans="2:23" x14ac:dyDescent="0.25">
      <c r="B6093" t="str">
        <f t="shared" si="287"/>
        <v/>
      </c>
      <c r="V6093" t="str">
        <f t="shared" si="288"/>
        <v/>
      </c>
      <c r="W6093" t="str">
        <f t="shared" si="289"/>
        <v/>
      </c>
    </row>
    <row r="6094" spans="2:23" x14ac:dyDescent="0.25">
      <c r="B6094" t="str">
        <f t="shared" si="287"/>
        <v/>
      </c>
      <c r="V6094" t="str">
        <f t="shared" si="288"/>
        <v/>
      </c>
      <c r="W6094" t="str">
        <f t="shared" si="289"/>
        <v/>
      </c>
    </row>
    <row r="6095" spans="2:23" x14ac:dyDescent="0.25">
      <c r="B6095" t="str">
        <f t="shared" si="287"/>
        <v/>
      </c>
      <c r="V6095" t="str">
        <f t="shared" si="288"/>
        <v/>
      </c>
      <c r="W6095" t="str">
        <f t="shared" si="289"/>
        <v/>
      </c>
    </row>
    <row r="6096" spans="2:23" x14ac:dyDescent="0.25">
      <c r="B6096" t="str">
        <f t="shared" si="287"/>
        <v/>
      </c>
      <c r="V6096" t="str">
        <f t="shared" si="288"/>
        <v/>
      </c>
      <c r="W6096" t="str">
        <f t="shared" si="289"/>
        <v/>
      </c>
    </row>
    <row r="6097" spans="2:23" x14ac:dyDescent="0.25">
      <c r="B6097" t="str">
        <f t="shared" si="287"/>
        <v/>
      </c>
      <c r="V6097" t="str">
        <f t="shared" si="288"/>
        <v/>
      </c>
      <c r="W6097" t="str">
        <f t="shared" si="289"/>
        <v/>
      </c>
    </row>
    <row r="6098" spans="2:23" x14ac:dyDescent="0.25">
      <c r="B6098" t="str">
        <f t="shared" si="287"/>
        <v/>
      </c>
      <c r="V6098" t="str">
        <f t="shared" si="288"/>
        <v/>
      </c>
      <c r="W6098" t="str">
        <f t="shared" si="289"/>
        <v/>
      </c>
    </row>
    <row r="6099" spans="2:23" x14ac:dyDescent="0.25">
      <c r="B6099" t="str">
        <f t="shared" si="287"/>
        <v/>
      </c>
      <c r="V6099" t="str">
        <f t="shared" si="288"/>
        <v/>
      </c>
      <c r="W6099" t="str">
        <f t="shared" si="289"/>
        <v/>
      </c>
    </row>
    <row r="6100" spans="2:23" x14ac:dyDescent="0.25">
      <c r="B6100" t="str">
        <f t="shared" si="287"/>
        <v/>
      </c>
      <c r="V6100" t="str">
        <f t="shared" si="288"/>
        <v/>
      </c>
      <c r="W6100" t="str">
        <f t="shared" si="289"/>
        <v/>
      </c>
    </row>
    <row r="6101" spans="2:23" x14ac:dyDescent="0.25">
      <c r="B6101" t="str">
        <f t="shared" si="287"/>
        <v/>
      </c>
      <c r="V6101" t="str">
        <f t="shared" si="288"/>
        <v/>
      </c>
      <c r="W6101" t="str">
        <f t="shared" si="289"/>
        <v/>
      </c>
    </row>
    <row r="6102" spans="2:23" x14ac:dyDescent="0.25">
      <c r="B6102" t="str">
        <f t="shared" si="287"/>
        <v/>
      </c>
      <c r="V6102" t="str">
        <f t="shared" si="288"/>
        <v/>
      </c>
      <c r="W6102" t="str">
        <f t="shared" si="289"/>
        <v/>
      </c>
    </row>
    <row r="6103" spans="2:23" x14ac:dyDescent="0.25">
      <c r="B6103" t="str">
        <f t="shared" si="287"/>
        <v/>
      </c>
      <c r="V6103" t="str">
        <f t="shared" si="288"/>
        <v/>
      </c>
      <c r="W6103" t="str">
        <f t="shared" si="289"/>
        <v/>
      </c>
    </row>
    <row r="6104" spans="2:23" x14ac:dyDescent="0.25">
      <c r="B6104" t="str">
        <f t="shared" si="287"/>
        <v/>
      </c>
      <c r="V6104" t="str">
        <f t="shared" si="288"/>
        <v/>
      </c>
      <c r="W6104" t="str">
        <f t="shared" si="289"/>
        <v/>
      </c>
    </row>
    <row r="6105" spans="2:23" x14ac:dyDescent="0.25">
      <c r="B6105" t="str">
        <f t="shared" si="287"/>
        <v/>
      </c>
      <c r="V6105" t="str">
        <f t="shared" si="288"/>
        <v/>
      </c>
      <c r="W6105" t="str">
        <f t="shared" si="289"/>
        <v/>
      </c>
    </row>
    <row r="6106" spans="2:23" x14ac:dyDescent="0.25">
      <c r="B6106" t="str">
        <f t="shared" si="287"/>
        <v/>
      </c>
      <c r="V6106" t="str">
        <f t="shared" si="288"/>
        <v/>
      </c>
      <c r="W6106" t="str">
        <f t="shared" si="289"/>
        <v/>
      </c>
    </row>
    <row r="6107" spans="2:23" x14ac:dyDescent="0.25">
      <c r="B6107" t="str">
        <f t="shared" si="287"/>
        <v/>
      </c>
      <c r="V6107" t="str">
        <f t="shared" si="288"/>
        <v/>
      </c>
      <c r="W6107" t="str">
        <f t="shared" si="289"/>
        <v/>
      </c>
    </row>
    <row r="6108" spans="2:23" x14ac:dyDescent="0.25">
      <c r="B6108" t="str">
        <f t="shared" si="287"/>
        <v/>
      </c>
      <c r="V6108" t="str">
        <f t="shared" si="288"/>
        <v/>
      </c>
      <c r="W6108" t="str">
        <f t="shared" si="289"/>
        <v/>
      </c>
    </row>
    <row r="6109" spans="2:23" x14ac:dyDescent="0.25">
      <c r="B6109" t="str">
        <f t="shared" si="287"/>
        <v/>
      </c>
      <c r="V6109" t="str">
        <f t="shared" si="288"/>
        <v/>
      </c>
      <c r="W6109" t="str">
        <f t="shared" si="289"/>
        <v/>
      </c>
    </row>
    <row r="6110" spans="2:23" x14ac:dyDescent="0.25">
      <c r="B6110" t="str">
        <f t="shared" si="287"/>
        <v/>
      </c>
      <c r="V6110" t="str">
        <f t="shared" si="288"/>
        <v/>
      </c>
      <c r="W6110" t="str">
        <f t="shared" si="289"/>
        <v/>
      </c>
    </row>
    <row r="6111" spans="2:23" x14ac:dyDescent="0.25">
      <c r="B6111" t="str">
        <f t="shared" si="287"/>
        <v/>
      </c>
      <c r="V6111" t="str">
        <f t="shared" si="288"/>
        <v/>
      </c>
      <c r="W6111" t="str">
        <f t="shared" si="289"/>
        <v/>
      </c>
    </row>
    <row r="6112" spans="2:23" x14ac:dyDescent="0.25">
      <c r="B6112" t="str">
        <f t="shared" si="287"/>
        <v/>
      </c>
      <c r="V6112" t="str">
        <f t="shared" si="288"/>
        <v/>
      </c>
      <c r="W6112" t="str">
        <f t="shared" si="289"/>
        <v/>
      </c>
    </row>
    <row r="6113" spans="2:23" x14ac:dyDescent="0.25">
      <c r="B6113" t="str">
        <f t="shared" si="287"/>
        <v/>
      </c>
      <c r="V6113" t="str">
        <f t="shared" si="288"/>
        <v/>
      </c>
      <c r="W6113" t="str">
        <f t="shared" si="289"/>
        <v/>
      </c>
    </row>
    <row r="6114" spans="2:23" x14ac:dyDescent="0.25">
      <c r="B6114" t="str">
        <f t="shared" si="287"/>
        <v/>
      </c>
      <c r="V6114" t="str">
        <f t="shared" si="288"/>
        <v/>
      </c>
      <c r="W6114" t="str">
        <f t="shared" si="289"/>
        <v/>
      </c>
    </row>
    <row r="6115" spans="2:23" x14ac:dyDescent="0.25">
      <c r="B6115" t="str">
        <f t="shared" si="287"/>
        <v/>
      </c>
      <c r="V6115" t="str">
        <f t="shared" si="288"/>
        <v/>
      </c>
      <c r="W6115" t="str">
        <f t="shared" si="289"/>
        <v/>
      </c>
    </row>
    <row r="6116" spans="2:23" x14ac:dyDescent="0.25">
      <c r="B6116" t="str">
        <f t="shared" si="287"/>
        <v/>
      </c>
      <c r="V6116" t="str">
        <f t="shared" si="288"/>
        <v/>
      </c>
      <c r="W6116" t="str">
        <f t="shared" si="289"/>
        <v/>
      </c>
    </row>
    <row r="6117" spans="2:23" x14ac:dyDescent="0.25">
      <c r="B6117" t="str">
        <f t="shared" si="287"/>
        <v/>
      </c>
      <c r="V6117" t="str">
        <f t="shared" si="288"/>
        <v/>
      </c>
      <c r="W6117" t="str">
        <f t="shared" si="289"/>
        <v/>
      </c>
    </row>
    <row r="6118" spans="2:23" x14ac:dyDescent="0.25">
      <c r="B6118" t="str">
        <f t="shared" si="287"/>
        <v/>
      </c>
      <c r="V6118" t="str">
        <f t="shared" si="288"/>
        <v/>
      </c>
      <c r="W6118" t="str">
        <f t="shared" si="289"/>
        <v/>
      </c>
    </row>
    <row r="6119" spans="2:23" x14ac:dyDescent="0.25">
      <c r="B6119" t="str">
        <f t="shared" si="287"/>
        <v/>
      </c>
      <c r="V6119" t="str">
        <f t="shared" si="288"/>
        <v/>
      </c>
      <c r="W6119" t="str">
        <f t="shared" si="289"/>
        <v/>
      </c>
    </row>
    <row r="6120" spans="2:23" x14ac:dyDescent="0.25">
      <c r="B6120" t="str">
        <f t="shared" si="287"/>
        <v/>
      </c>
      <c r="V6120" t="str">
        <f t="shared" si="288"/>
        <v/>
      </c>
      <c r="W6120" t="str">
        <f t="shared" si="289"/>
        <v/>
      </c>
    </row>
    <row r="6121" spans="2:23" x14ac:dyDescent="0.25">
      <c r="B6121" t="str">
        <f t="shared" si="287"/>
        <v/>
      </c>
      <c r="V6121" t="str">
        <f t="shared" si="288"/>
        <v/>
      </c>
      <c r="W6121" t="str">
        <f t="shared" si="289"/>
        <v/>
      </c>
    </row>
    <row r="6122" spans="2:23" x14ac:dyDescent="0.25">
      <c r="B6122" t="str">
        <f t="shared" si="287"/>
        <v/>
      </c>
      <c r="V6122" t="str">
        <f t="shared" si="288"/>
        <v/>
      </c>
      <c r="W6122" t="str">
        <f t="shared" si="289"/>
        <v/>
      </c>
    </row>
    <row r="6123" spans="2:23" x14ac:dyDescent="0.25">
      <c r="B6123" t="str">
        <f t="shared" si="287"/>
        <v/>
      </c>
      <c r="V6123" t="str">
        <f t="shared" si="288"/>
        <v/>
      </c>
      <c r="W6123" t="str">
        <f t="shared" si="289"/>
        <v/>
      </c>
    </row>
    <row r="6124" spans="2:23" x14ac:dyDescent="0.25">
      <c r="B6124" t="str">
        <f t="shared" si="287"/>
        <v/>
      </c>
      <c r="V6124" t="str">
        <f t="shared" si="288"/>
        <v/>
      </c>
      <c r="W6124" t="str">
        <f t="shared" si="289"/>
        <v/>
      </c>
    </row>
    <row r="6125" spans="2:23" x14ac:dyDescent="0.25">
      <c r="B6125" t="str">
        <f t="shared" si="287"/>
        <v/>
      </c>
      <c r="V6125" t="str">
        <f t="shared" si="288"/>
        <v/>
      </c>
      <c r="W6125" t="str">
        <f t="shared" si="289"/>
        <v/>
      </c>
    </row>
    <row r="6126" spans="2:23" x14ac:dyDescent="0.25">
      <c r="B6126" t="str">
        <f t="shared" si="287"/>
        <v/>
      </c>
      <c r="V6126" t="str">
        <f t="shared" si="288"/>
        <v/>
      </c>
      <c r="W6126" t="str">
        <f t="shared" si="289"/>
        <v/>
      </c>
    </row>
    <row r="6127" spans="2:23" x14ac:dyDescent="0.25">
      <c r="B6127" t="str">
        <f t="shared" si="287"/>
        <v/>
      </c>
      <c r="V6127" t="str">
        <f t="shared" si="288"/>
        <v/>
      </c>
      <c r="W6127" t="str">
        <f t="shared" si="289"/>
        <v/>
      </c>
    </row>
    <row r="6128" spans="2:23" x14ac:dyDescent="0.25">
      <c r="B6128" t="str">
        <f t="shared" si="287"/>
        <v/>
      </c>
      <c r="V6128" t="str">
        <f t="shared" si="288"/>
        <v/>
      </c>
      <c r="W6128" t="str">
        <f t="shared" si="289"/>
        <v/>
      </c>
    </row>
    <row r="6129" spans="2:23" x14ac:dyDescent="0.25">
      <c r="B6129" t="str">
        <f t="shared" si="287"/>
        <v/>
      </c>
      <c r="V6129" t="str">
        <f t="shared" si="288"/>
        <v/>
      </c>
      <c r="W6129" t="str">
        <f t="shared" si="289"/>
        <v/>
      </c>
    </row>
    <row r="6130" spans="2:23" x14ac:dyDescent="0.25">
      <c r="B6130" t="str">
        <f t="shared" si="287"/>
        <v/>
      </c>
      <c r="V6130" t="str">
        <f t="shared" si="288"/>
        <v/>
      </c>
      <c r="W6130" t="str">
        <f t="shared" si="289"/>
        <v/>
      </c>
    </row>
    <row r="6131" spans="2:23" x14ac:dyDescent="0.25">
      <c r="B6131" t="str">
        <f t="shared" si="287"/>
        <v/>
      </c>
      <c r="V6131" t="str">
        <f t="shared" si="288"/>
        <v/>
      </c>
      <c r="W6131" t="str">
        <f t="shared" si="289"/>
        <v/>
      </c>
    </row>
    <row r="6132" spans="2:23" x14ac:dyDescent="0.25">
      <c r="B6132" t="str">
        <f t="shared" si="287"/>
        <v/>
      </c>
      <c r="V6132" t="str">
        <f t="shared" si="288"/>
        <v/>
      </c>
      <c r="W6132" t="str">
        <f t="shared" si="289"/>
        <v/>
      </c>
    </row>
    <row r="6133" spans="2:23" x14ac:dyDescent="0.25">
      <c r="B6133" t="str">
        <f t="shared" si="287"/>
        <v/>
      </c>
      <c r="V6133" t="str">
        <f t="shared" si="288"/>
        <v/>
      </c>
      <c r="W6133" t="str">
        <f t="shared" si="289"/>
        <v/>
      </c>
    </row>
    <row r="6134" spans="2:23" x14ac:dyDescent="0.25">
      <c r="B6134" t="str">
        <f t="shared" si="287"/>
        <v/>
      </c>
      <c r="V6134" t="str">
        <f t="shared" si="288"/>
        <v/>
      </c>
      <c r="W6134" t="str">
        <f t="shared" si="289"/>
        <v/>
      </c>
    </row>
    <row r="6135" spans="2:23" x14ac:dyDescent="0.25">
      <c r="B6135" t="str">
        <f t="shared" si="287"/>
        <v/>
      </c>
      <c r="V6135" t="str">
        <f t="shared" si="288"/>
        <v/>
      </c>
      <c r="W6135" t="str">
        <f t="shared" si="289"/>
        <v/>
      </c>
    </row>
    <row r="6136" spans="2:23" x14ac:dyDescent="0.25">
      <c r="B6136" t="str">
        <f t="shared" si="287"/>
        <v/>
      </c>
      <c r="V6136" t="str">
        <f t="shared" si="288"/>
        <v/>
      </c>
      <c r="W6136" t="str">
        <f t="shared" si="289"/>
        <v/>
      </c>
    </row>
    <row r="6137" spans="2:23" x14ac:dyDescent="0.25">
      <c r="B6137" t="str">
        <f t="shared" si="287"/>
        <v/>
      </c>
      <c r="V6137" t="str">
        <f t="shared" si="288"/>
        <v/>
      </c>
      <c r="W6137" t="str">
        <f t="shared" si="289"/>
        <v/>
      </c>
    </row>
    <row r="6138" spans="2:23" x14ac:dyDescent="0.25">
      <c r="B6138" t="str">
        <f t="shared" si="287"/>
        <v/>
      </c>
      <c r="V6138" t="str">
        <f t="shared" si="288"/>
        <v/>
      </c>
      <c r="W6138" t="str">
        <f t="shared" si="289"/>
        <v/>
      </c>
    </row>
    <row r="6139" spans="2:23" x14ac:dyDescent="0.25">
      <c r="B6139" t="str">
        <f t="shared" si="287"/>
        <v/>
      </c>
      <c r="V6139" t="str">
        <f t="shared" si="288"/>
        <v/>
      </c>
      <c r="W6139" t="str">
        <f t="shared" si="289"/>
        <v/>
      </c>
    </row>
    <row r="6140" spans="2:23" x14ac:dyDescent="0.25">
      <c r="B6140" t="str">
        <f t="shared" si="287"/>
        <v/>
      </c>
      <c r="V6140" t="str">
        <f t="shared" si="288"/>
        <v/>
      </c>
      <c r="W6140" t="str">
        <f t="shared" si="289"/>
        <v/>
      </c>
    </row>
    <row r="6141" spans="2:23" x14ac:dyDescent="0.25">
      <c r="B6141" t="str">
        <f t="shared" si="287"/>
        <v/>
      </c>
      <c r="V6141" t="str">
        <f t="shared" si="288"/>
        <v/>
      </c>
      <c r="W6141" t="str">
        <f t="shared" si="289"/>
        <v/>
      </c>
    </row>
    <row r="6142" spans="2:23" x14ac:dyDescent="0.25">
      <c r="B6142" t="str">
        <f t="shared" si="287"/>
        <v/>
      </c>
      <c r="V6142" t="str">
        <f t="shared" si="288"/>
        <v/>
      </c>
      <c r="W6142" t="str">
        <f t="shared" si="289"/>
        <v/>
      </c>
    </row>
    <row r="6143" spans="2:23" x14ac:dyDescent="0.25">
      <c r="B6143" t="str">
        <f t="shared" si="287"/>
        <v/>
      </c>
      <c r="V6143" t="str">
        <f t="shared" si="288"/>
        <v/>
      </c>
      <c r="W6143" t="str">
        <f t="shared" si="289"/>
        <v/>
      </c>
    </row>
    <row r="6144" spans="2:23" x14ac:dyDescent="0.25">
      <c r="B6144" t="str">
        <f t="shared" si="287"/>
        <v/>
      </c>
      <c r="V6144" t="str">
        <f t="shared" si="288"/>
        <v/>
      </c>
      <c r="W6144" t="str">
        <f t="shared" si="289"/>
        <v/>
      </c>
    </row>
    <row r="6145" spans="2:23" x14ac:dyDescent="0.25">
      <c r="B6145" t="str">
        <f t="shared" si="287"/>
        <v/>
      </c>
      <c r="V6145" t="str">
        <f t="shared" si="288"/>
        <v/>
      </c>
      <c r="W6145" t="str">
        <f t="shared" si="289"/>
        <v/>
      </c>
    </row>
    <row r="6146" spans="2:23" x14ac:dyDescent="0.25">
      <c r="B6146" t="str">
        <f t="shared" si="287"/>
        <v/>
      </c>
      <c r="V6146" t="str">
        <f t="shared" si="288"/>
        <v/>
      </c>
      <c r="W6146" t="str">
        <f t="shared" si="289"/>
        <v/>
      </c>
    </row>
    <row r="6147" spans="2:23" x14ac:dyDescent="0.25">
      <c r="B6147" t="str">
        <f t="shared" ref="B6147:B6210" si="290">IF(C6147="","",W6147&amp;V6147)</f>
        <v/>
      </c>
      <c r="V6147" t="str">
        <f t="shared" si="288"/>
        <v/>
      </c>
      <c r="W6147" t="str">
        <f t="shared" si="289"/>
        <v/>
      </c>
    </row>
    <row r="6148" spans="2:23" x14ac:dyDescent="0.25">
      <c r="B6148" t="str">
        <f t="shared" si="290"/>
        <v/>
      </c>
      <c r="V6148" t="str">
        <f t="shared" si="288"/>
        <v/>
      </c>
      <c r="W6148" t="str">
        <f t="shared" si="289"/>
        <v/>
      </c>
    </row>
    <row r="6149" spans="2:23" x14ac:dyDescent="0.25">
      <c r="B6149" t="str">
        <f t="shared" si="290"/>
        <v/>
      </c>
      <c r="V6149" t="str">
        <f t="shared" si="288"/>
        <v/>
      </c>
      <c r="W6149" t="str">
        <f t="shared" si="289"/>
        <v/>
      </c>
    </row>
    <row r="6150" spans="2:23" x14ac:dyDescent="0.25">
      <c r="B6150" t="str">
        <f t="shared" si="290"/>
        <v/>
      </c>
      <c r="V6150" t="str">
        <f t="shared" si="288"/>
        <v/>
      </c>
      <c r="W6150" t="str">
        <f t="shared" si="289"/>
        <v/>
      </c>
    </row>
    <row r="6151" spans="2:23" x14ac:dyDescent="0.25">
      <c r="B6151" t="str">
        <f t="shared" si="290"/>
        <v/>
      </c>
      <c r="V6151" t="str">
        <f t="shared" si="288"/>
        <v/>
      </c>
      <c r="W6151" t="str">
        <f t="shared" si="289"/>
        <v/>
      </c>
    </row>
    <row r="6152" spans="2:23" x14ac:dyDescent="0.25">
      <c r="B6152" t="str">
        <f t="shared" si="290"/>
        <v/>
      </c>
      <c r="V6152" t="str">
        <f t="shared" si="288"/>
        <v/>
      </c>
      <c r="W6152" t="str">
        <f t="shared" si="289"/>
        <v/>
      </c>
    </row>
    <row r="6153" spans="2:23" x14ac:dyDescent="0.25">
      <c r="B6153" t="str">
        <f t="shared" si="290"/>
        <v/>
      </c>
      <c r="V6153" t="str">
        <f t="shared" si="288"/>
        <v/>
      </c>
      <c r="W6153" t="str">
        <f t="shared" si="289"/>
        <v/>
      </c>
    </row>
    <row r="6154" spans="2:23" x14ac:dyDescent="0.25">
      <c r="B6154" t="str">
        <f t="shared" si="290"/>
        <v/>
      </c>
      <c r="V6154" t="str">
        <f t="shared" ref="V6154:V6217" si="291">IF(C6154="","",IF(AND(C6154&lt;&gt;"",V6153&lt;8),V6153+1,1))</f>
        <v/>
      </c>
      <c r="W6154" t="str">
        <f t="shared" ref="W6154:W6217" si="292">IF(C6153="","",IF(V6154&lt;&gt;1,W6153,W6153+1))</f>
        <v/>
      </c>
    </row>
    <row r="6155" spans="2:23" x14ac:dyDescent="0.25">
      <c r="B6155" t="str">
        <f t="shared" si="290"/>
        <v/>
      </c>
      <c r="V6155" t="str">
        <f t="shared" si="291"/>
        <v/>
      </c>
      <c r="W6155" t="str">
        <f t="shared" si="292"/>
        <v/>
      </c>
    </row>
    <row r="6156" spans="2:23" x14ac:dyDescent="0.25">
      <c r="B6156" t="str">
        <f t="shared" si="290"/>
        <v/>
      </c>
      <c r="V6156" t="str">
        <f t="shared" si="291"/>
        <v/>
      </c>
      <c r="W6156" t="str">
        <f t="shared" si="292"/>
        <v/>
      </c>
    </row>
    <row r="6157" spans="2:23" x14ac:dyDescent="0.25">
      <c r="B6157" t="str">
        <f t="shared" si="290"/>
        <v/>
      </c>
      <c r="V6157" t="str">
        <f t="shared" si="291"/>
        <v/>
      </c>
      <c r="W6157" t="str">
        <f t="shared" si="292"/>
        <v/>
      </c>
    </row>
    <row r="6158" spans="2:23" x14ac:dyDescent="0.25">
      <c r="B6158" t="str">
        <f t="shared" si="290"/>
        <v/>
      </c>
      <c r="V6158" t="str">
        <f t="shared" si="291"/>
        <v/>
      </c>
      <c r="W6158" t="str">
        <f t="shared" si="292"/>
        <v/>
      </c>
    </row>
    <row r="6159" spans="2:23" x14ac:dyDescent="0.25">
      <c r="B6159" t="str">
        <f t="shared" si="290"/>
        <v/>
      </c>
      <c r="V6159" t="str">
        <f t="shared" si="291"/>
        <v/>
      </c>
      <c r="W6159" t="str">
        <f t="shared" si="292"/>
        <v/>
      </c>
    </row>
    <row r="6160" spans="2:23" x14ac:dyDescent="0.25">
      <c r="B6160" t="str">
        <f t="shared" si="290"/>
        <v/>
      </c>
      <c r="V6160" t="str">
        <f t="shared" si="291"/>
        <v/>
      </c>
      <c r="W6160" t="str">
        <f t="shared" si="292"/>
        <v/>
      </c>
    </row>
    <row r="6161" spans="2:23" x14ac:dyDescent="0.25">
      <c r="B6161" t="str">
        <f t="shared" si="290"/>
        <v/>
      </c>
      <c r="V6161" t="str">
        <f t="shared" si="291"/>
        <v/>
      </c>
      <c r="W6161" t="str">
        <f t="shared" si="292"/>
        <v/>
      </c>
    </row>
    <row r="6162" spans="2:23" x14ac:dyDescent="0.25">
      <c r="B6162" t="str">
        <f t="shared" si="290"/>
        <v/>
      </c>
      <c r="V6162" t="str">
        <f t="shared" si="291"/>
        <v/>
      </c>
      <c r="W6162" t="str">
        <f t="shared" si="292"/>
        <v/>
      </c>
    </row>
    <row r="6163" spans="2:23" x14ac:dyDescent="0.25">
      <c r="B6163" t="str">
        <f t="shared" si="290"/>
        <v/>
      </c>
      <c r="V6163" t="str">
        <f t="shared" si="291"/>
        <v/>
      </c>
      <c r="W6163" t="str">
        <f t="shared" si="292"/>
        <v/>
      </c>
    </row>
    <row r="6164" spans="2:23" x14ac:dyDescent="0.25">
      <c r="B6164" t="str">
        <f t="shared" si="290"/>
        <v/>
      </c>
      <c r="V6164" t="str">
        <f t="shared" si="291"/>
        <v/>
      </c>
      <c r="W6164" t="str">
        <f t="shared" si="292"/>
        <v/>
      </c>
    </row>
    <row r="6165" spans="2:23" x14ac:dyDescent="0.25">
      <c r="B6165" t="str">
        <f t="shared" si="290"/>
        <v/>
      </c>
      <c r="V6165" t="str">
        <f t="shared" si="291"/>
        <v/>
      </c>
      <c r="W6165" t="str">
        <f t="shared" si="292"/>
        <v/>
      </c>
    </row>
    <row r="6166" spans="2:23" x14ac:dyDescent="0.25">
      <c r="B6166" t="str">
        <f t="shared" si="290"/>
        <v/>
      </c>
      <c r="V6166" t="str">
        <f t="shared" si="291"/>
        <v/>
      </c>
      <c r="W6166" t="str">
        <f t="shared" si="292"/>
        <v/>
      </c>
    </row>
    <row r="6167" spans="2:23" x14ac:dyDescent="0.25">
      <c r="B6167" t="str">
        <f t="shared" si="290"/>
        <v/>
      </c>
      <c r="V6167" t="str">
        <f t="shared" si="291"/>
        <v/>
      </c>
      <c r="W6167" t="str">
        <f t="shared" si="292"/>
        <v/>
      </c>
    </row>
    <row r="6168" spans="2:23" x14ac:dyDescent="0.25">
      <c r="B6168" t="str">
        <f t="shared" si="290"/>
        <v/>
      </c>
      <c r="V6168" t="str">
        <f t="shared" si="291"/>
        <v/>
      </c>
      <c r="W6168" t="str">
        <f t="shared" si="292"/>
        <v/>
      </c>
    </row>
    <row r="6169" spans="2:23" x14ac:dyDescent="0.25">
      <c r="B6169" t="str">
        <f t="shared" si="290"/>
        <v/>
      </c>
      <c r="V6169" t="str">
        <f t="shared" si="291"/>
        <v/>
      </c>
      <c r="W6169" t="str">
        <f t="shared" si="292"/>
        <v/>
      </c>
    </row>
    <row r="6170" spans="2:23" x14ac:dyDescent="0.25">
      <c r="B6170" t="str">
        <f t="shared" si="290"/>
        <v/>
      </c>
      <c r="V6170" t="str">
        <f t="shared" si="291"/>
        <v/>
      </c>
      <c r="W6170" t="str">
        <f t="shared" si="292"/>
        <v/>
      </c>
    </row>
    <row r="6171" spans="2:23" x14ac:dyDescent="0.25">
      <c r="B6171" t="str">
        <f t="shared" si="290"/>
        <v/>
      </c>
      <c r="V6171" t="str">
        <f t="shared" si="291"/>
        <v/>
      </c>
      <c r="W6171" t="str">
        <f t="shared" si="292"/>
        <v/>
      </c>
    </row>
    <row r="6172" spans="2:23" x14ac:dyDescent="0.25">
      <c r="B6172" t="str">
        <f t="shared" si="290"/>
        <v/>
      </c>
      <c r="V6172" t="str">
        <f t="shared" si="291"/>
        <v/>
      </c>
      <c r="W6172" t="str">
        <f t="shared" si="292"/>
        <v/>
      </c>
    </row>
    <row r="6173" spans="2:23" x14ac:dyDescent="0.25">
      <c r="B6173" t="str">
        <f t="shared" si="290"/>
        <v/>
      </c>
      <c r="V6173" t="str">
        <f t="shared" si="291"/>
        <v/>
      </c>
      <c r="W6173" t="str">
        <f t="shared" si="292"/>
        <v/>
      </c>
    </row>
    <row r="6174" spans="2:23" x14ac:dyDescent="0.25">
      <c r="B6174" t="str">
        <f t="shared" si="290"/>
        <v/>
      </c>
      <c r="V6174" t="str">
        <f t="shared" si="291"/>
        <v/>
      </c>
      <c r="W6174" t="str">
        <f t="shared" si="292"/>
        <v/>
      </c>
    </row>
    <row r="6175" spans="2:23" x14ac:dyDescent="0.25">
      <c r="B6175" t="str">
        <f t="shared" si="290"/>
        <v/>
      </c>
      <c r="V6175" t="str">
        <f t="shared" si="291"/>
        <v/>
      </c>
      <c r="W6175" t="str">
        <f t="shared" si="292"/>
        <v/>
      </c>
    </row>
    <row r="6176" spans="2:23" x14ac:dyDescent="0.25">
      <c r="B6176" t="str">
        <f t="shared" si="290"/>
        <v/>
      </c>
      <c r="V6176" t="str">
        <f t="shared" si="291"/>
        <v/>
      </c>
      <c r="W6176" t="str">
        <f t="shared" si="292"/>
        <v/>
      </c>
    </row>
    <row r="6177" spans="2:23" x14ac:dyDescent="0.25">
      <c r="B6177" t="str">
        <f t="shared" si="290"/>
        <v/>
      </c>
      <c r="V6177" t="str">
        <f t="shared" si="291"/>
        <v/>
      </c>
      <c r="W6177" t="str">
        <f t="shared" si="292"/>
        <v/>
      </c>
    </row>
    <row r="6178" spans="2:23" x14ac:dyDescent="0.25">
      <c r="B6178" t="str">
        <f t="shared" si="290"/>
        <v/>
      </c>
      <c r="V6178" t="str">
        <f t="shared" si="291"/>
        <v/>
      </c>
      <c r="W6178" t="str">
        <f t="shared" si="292"/>
        <v/>
      </c>
    </row>
    <row r="6179" spans="2:23" x14ac:dyDescent="0.25">
      <c r="B6179" t="str">
        <f t="shared" si="290"/>
        <v/>
      </c>
      <c r="V6179" t="str">
        <f t="shared" si="291"/>
        <v/>
      </c>
      <c r="W6179" t="str">
        <f t="shared" si="292"/>
        <v/>
      </c>
    </row>
    <row r="6180" spans="2:23" x14ac:dyDescent="0.25">
      <c r="B6180" t="str">
        <f t="shared" si="290"/>
        <v/>
      </c>
      <c r="V6180" t="str">
        <f t="shared" si="291"/>
        <v/>
      </c>
      <c r="W6180" t="str">
        <f t="shared" si="292"/>
        <v/>
      </c>
    </row>
    <row r="6181" spans="2:23" x14ac:dyDescent="0.25">
      <c r="B6181" t="str">
        <f t="shared" si="290"/>
        <v/>
      </c>
      <c r="V6181" t="str">
        <f t="shared" si="291"/>
        <v/>
      </c>
      <c r="W6181" t="str">
        <f t="shared" si="292"/>
        <v/>
      </c>
    </row>
    <row r="6182" spans="2:23" x14ac:dyDescent="0.25">
      <c r="B6182" t="str">
        <f t="shared" si="290"/>
        <v/>
      </c>
      <c r="V6182" t="str">
        <f t="shared" si="291"/>
        <v/>
      </c>
      <c r="W6182" t="str">
        <f t="shared" si="292"/>
        <v/>
      </c>
    </row>
    <row r="6183" spans="2:23" x14ac:dyDescent="0.25">
      <c r="B6183" t="str">
        <f t="shared" si="290"/>
        <v/>
      </c>
      <c r="V6183" t="str">
        <f t="shared" si="291"/>
        <v/>
      </c>
      <c r="W6183" t="str">
        <f t="shared" si="292"/>
        <v/>
      </c>
    </row>
    <row r="6184" spans="2:23" x14ac:dyDescent="0.25">
      <c r="B6184" t="str">
        <f t="shared" si="290"/>
        <v/>
      </c>
      <c r="V6184" t="str">
        <f t="shared" si="291"/>
        <v/>
      </c>
      <c r="W6184" t="str">
        <f t="shared" si="292"/>
        <v/>
      </c>
    </row>
    <row r="6185" spans="2:23" x14ac:dyDescent="0.25">
      <c r="B6185" t="str">
        <f t="shared" si="290"/>
        <v/>
      </c>
      <c r="V6185" t="str">
        <f t="shared" si="291"/>
        <v/>
      </c>
      <c r="W6185" t="str">
        <f t="shared" si="292"/>
        <v/>
      </c>
    </row>
    <row r="6186" spans="2:23" x14ac:dyDescent="0.25">
      <c r="B6186" t="str">
        <f t="shared" si="290"/>
        <v/>
      </c>
      <c r="V6186" t="str">
        <f t="shared" si="291"/>
        <v/>
      </c>
      <c r="W6186" t="str">
        <f t="shared" si="292"/>
        <v/>
      </c>
    </row>
    <row r="6187" spans="2:23" x14ac:dyDescent="0.25">
      <c r="B6187" t="str">
        <f t="shared" si="290"/>
        <v/>
      </c>
      <c r="V6187" t="str">
        <f t="shared" si="291"/>
        <v/>
      </c>
      <c r="W6187" t="str">
        <f t="shared" si="292"/>
        <v/>
      </c>
    </row>
    <row r="6188" spans="2:23" x14ac:dyDescent="0.25">
      <c r="B6188" t="str">
        <f t="shared" si="290"/>
        <v/>
      </c>
      <c r="V6188" t="str">
        <f t="shared" si="291"/>
        <v/>
      </c>
      <c r="W6188" t="str">
        <f t="shared" si="292"/>
        <v/>
      </c>
    </row>
    <row r="6189" spans="2:23" x14ac:dyDescent="0.25">
      <c r="B6189" t="str">
        <f t="shared" si="290"/>
        <v/>
      </c>
      <c r="V6189" t="str">
        <f t="shared" si="291"/>
        <v/>
      </c>
      <c r="W6189" t="str">
        <f t="shared" si="292"/>
        <v/>
      </c>
    </row>
    <row r="6190" spans="2:23" x14ac:dyDescent="0.25">
      <c r="B6190" t="str">
        <f t="shared" si="290"/>
        <v/>
      </c>
      <c r="V6190" t="str">
        <f t="shared" si="291"/>
        <v/>
      </c>
      <c r="W6190" t="str">
        <f t="shared" si="292"/>
        <v/>
      </c>
    </row>
    <row r="6191" spans="2:23" x14ac:dyDescent="0.25">
      <c r="B6191" t="str">
        <f t="shared" si="290"/>
        <v/>
      </c>
      <c r="V6191" t="str">
        <f t="shared" si="291"/>
        <v/>
      </c>
      <c r="W6191" t="str">
        <f t="shared" si="292"/>
        <v/>
      </c>
    </row>
    <row r="6192" spans="2:23" x14ac:dyDescent="0.25">
      <c r="B6192" t="str">
        <f t="shared" si="290"/>
        <v/>
      </c>
      <c r="V6192" t="str">
        <f t="shared" si="291"/>
        <v/>
      </c>
      <c r="W6192" t="str">
        <f t="shared" si="292"/>
        <v/>
      </c>
    </row>
    <row r="6193" spans="2:23" x14ac:dyDescent="0.25">
      <c r="B6193" t="str">
        <f t="shared" si="290"/>
        <v/>
      </c>
      <c r="V6193" t="str">
        <f t="shared" si="291"/>
        <v/>
      </c>
      <c r="W6193" t="str">
        <f t="shared" si="292"/>
        <v/>
      </c>
    </row>
    <row r="6194" spans="2:23" x14ac:dyDescent="0.25">
      <c r="B6194" t="str">
        <f t="shared" si="290"/>
        <v/>
      </c>
      <c r="V6194" t="str">
        <f t="shared" si="291"/>
        <v/>
      </c>
      <c r="W6194" t="str">
        <f t="shared" si="292"/>
        <v/>
      </c>
    </row>
    <row r="6195" spans="2:23" x14ac:dyDescent="0.25">
      <c r="B6195" t="str">
        <f t="shared" si="290"/>
        <v/>
      </c>
      <c r="V6195" t="str">
        <f t="shared" si="291"/>
        <v/>
      </c>
      <c r="W6195" t="str">
        <f t="shared" si="292"/>
        <v/>
      </c>
    </row>
    <row r="6196" spans="2:23" x14ac:dyDescent="0.25">
      <c r="B6196" t="str">
        <f t="shared" si="290"/>
        <v/>
      </c>
      <c r="V6196" t="str">
        <f t="shared" si="291"/>
        <v/>
      </c>
      <c r="W6196" t="str">
        <f t="shared" si="292"/>
        <v/>
      </c>
    </row>
    <row r="6197" spans="2:23" x14ac:dyDescent="0.25">
      <c r="B6197" t="str">
        <f t="shared" si="290"/>
        <v/>
      </c>
      <c r="V6197" t="str">
        <f t="shared" si="291"/>
        <v/>
      </c>
      <c r="W6197" t="str">
        <f t="shared" si="292"/>
        <v/>
      </c>
    </row>
    <row r="6198" spans="2:23" x14ac:dyDescent="0.25">
      <c r="B6198" t="str">
        <f t="shared" si="290"/>
        <v/>
      </c>
      <c r="V6198" t="str">
        <f t="shared" si="291"/>
        <v/>
      </c>
      <c r="W6198" t="str">
        <f t="shared" si="292"/>
        <v/>
      </c>
    </row>
    <row r="6199" spans="2:23" x14ac:dyDescent="0.25">
      <c r="B6199" t="str">
        <f t="shared" si="290"/>
        <v/>
      </c>
      <c r="V6199" t="str">
        <f t="shared" si="291"/>
        <v/>
      </c>
      <c r="W6199" t="str">
        <f t="shared" si="292"/>
        <v/>
      </c>
    </row>
    <row r="6200" spans="2:23" x14ac:dyDescent="0.25">
      <c r="B6200" t="str">
        <f t="shared" si="290"/>
        <v/>
      </c>
      <c r="V6200" t="str">
        <f t="shared" si="291"/>
        <v/>
      </c>
      <c r="W6200" t="str">
        <f t="shared" si="292"/>
        <v/>
      </c>
    </row>
    <row r="6201" spans="2:23" x14ac:dyDescent="0.25">
      <c r="B6201" t="str">
        <f t="shared" si="290"/>
        <v/>
      </c>
      <c r="V6201" t="str">
        <f t="shared" si="291"/>
        <v/>
      </c>
      <c r="W6201" t="str">
        <f t="shared" si="292"/>
        <v/>
      </c>
    </row>
    <row r="6202" spans="2:23" x14ac:dyDescent="0.25">
      <c r="B6202" t="str">
        <f t="shared" si="290"/>
        <v/>
      </c>
      <c r="V6202" t="str">
        <f t="shared" si="291"/>
        <v/>
      </c>
      <c r="W6202" t="str">
        <f t="shared" si="292"/>
        <v/>
      </c>
    </row>
    <row r="6203" spans="2:23" x14ac:dyDescent="0.25">
      <c r="B6203" t="str">
        <f t="shared" si="290"/>
        <v/>
      </c>
      <c r="V6203" t="str">
        <f t="shared" si="291"/>
        <v/>
      </c>
      <c r="W6203" t="str">
        <f t="shared" si="292"/>
        <v/>
      </c>
    </row>
    <row r="6204" spans="2:23" x14ac:dyDescent="0.25">
      <c r="B6204" t="str">
        <f t="shared" si="290"/>
        <v/>
      </c>
      <c r="V6204" t="str">
        <f t="shared" si="291"/>
        <v/>
      </c>
      <c r="W6204" t="str">
        <f t="shared" si="292"/>
        <v/>
      </c>
    </row>
    <row r="6205" spans="2:23" x14ac:dyDescent="0.25">
      <c r="B6205" t="str">
        <f t="shared" si="290"/>
        <v/>
      </c>
      <c r="V6205" t="str">
        <f t="shared" si="291"/>
        <v/>
      </c>
      <c r="W6205" t="str">
        <f t="shared" si="292"/>
        <v/>
      </c>
    </row>
    <row r="6206" spans="2:23" x14ac:dyDescent="0.25">
      <c r="B6206" t="str">
        <f t="shared" si="290"/>
        <v/>
      </c>
      <c r="V6206" t="str">
        <f t="shared" si="291"/>
        <v/>
      </c>
      <c r="W6206" t="str">
        <f t="shared" si="292"/>
        <v/>
      </c>
    </row>
    <row r="6207" spans="2:23" x14ac:dyDescent="0.25">
      <c r="B6207" t="str">
        <f t="shared" si="290"/>
        <v/>
      </c>
      <c r="V6207" t="str">
        <f t="shared" si="291"/>
        <v/>
      </c>
      <c r="W6207" t="str">
        <f t="shared" si="292"/>
        <v/>
      </c>
    </row>
    <row r="6208" spans="2:23" x14ac:dyDescent="0.25">
      <c r="B6208" t="str">
        <f t="shared" si="290"/>
        <v/>
      </c>
      <c r="V6208" t="str">
        <f t="shared" si="291"/>
        <v/>
      </c>
      <c r="W6208" t="str">
        <f t="shared" si="292"/>
        <v/>
      </c>
    </row>
    <row r="6209" spans="2:23" x14ac:dyDescent="0.25">
      <c r="B6209" t="str">
        <f t="shared" si="290"/>
        <v/>
      </c>
      <c r="V6209" t="str">
        <f t="shared" si="291"/>
        <v/>
      </c>
      <c r="W6209" t="str">
        <f t="shared" si="292"/>
        <v/>
      </c>
    </row>
    <row r="6210" spans="2:23" x14ac:dyDescent="0.25">
      <c r="B6210" t="str">
        <f t="shared" si="290"/>
        <v/>
      </c>
      <c r="V6210" t="str">
        <f t="shared" si="291"/>
        <v/>
      </c>
      <c r="W6210" t="str">
        <f t="shared" si="292"/>
        <v/>
      </c>
    </row>
    <row r="6211" spans="2:23" x14ac:dyDescent="0.25">
      <c r="B6211" t="str">
        <f t="shared" ref="B6211:B6274" si="293">IF(C6211="","",W6211&amp;V6211)</f>
        <v/>
      </c>
      <c r="V6211" t="str">
        <f t="shared" si="291"/>
        <v/>
      </c>
      <c r="W6211" t="str">
        <f t="shared" si="292"/>
        <v/>
      </c>
    </row>
    <row r="6212" spans="2:23" x14ac:dyDescent="0.25">
      <c r="B6212" t="str">
        <f t="shared" si="293"/>
        <v/>
      </c>
      <c r="V6212" t="str">
        <f t="shared" si="291"/>
        <v/>
      </c>
      <c r="W6212" t="str">
        <f t="shared" si="292"/>
        <v/>
      </c>
    </row>
    <row r="6213" spans="2:23" x14ac:dyDescent="0.25">
      <c r="B6213" t="str">
        <f t="shared" si="293"/>
        <v/>
      </c>
      <c r="V6213" t="str">
        <f t="shared" si="291"/>
        <v/>
      </c>
      <c r="W6213" t="str">
        <f t="shared" si="292"/>
        <v/>
      </c>
    </row>
    <row r="6214" spans="2:23" x14ac:dyDescent="0.25">
      <c r="B6214" t="str">
        <f t="shared" si="293"/>
        <v/>
      </c>
      <c r="V6214" t="str">
        <f t="shared" si="291"/>
        <v/>
      </c>
      <c r="W6214" t="str">
        <f t="shared" si="292"/>
        <v/>
      </c>
    </row>
    <row r="6215" spans="2:23" x14ac:dyDescent="0.25">
      <c r="B6215" t="str">
        <f t="shared" si="293"/>
        <v/>
      </c>
      <c r="V6215" t="str">
        <f t="shared" si="291"/>
        <v/>
      </c>
      <c r="W6215" t="str">
        <f t="shared" si="292"/>
        <v/>
      </c>
    </row>
    <row r="6216" spans="2:23" x14ac:dyDescent="0.25">
      <c r="B6216" t="str">
        <f t="shared" si="293"/>
        <v/>
      </c>
      <c r="V6216" t="str">
        <f t="shared" si="291"/>
        <v/>
      </c>
      <c r="W6216" t="str">
        <f t="shared" si="292"/>
        <v/>
      </c>
    </row>
    <row r="6217" spans="2:23" x14ac:dyDescent="0.25">
      <c r="B6217" t="str">
        <f t="shared" si="293"/>
        <v/>
      </c>
      <c r="V6217" t="str">
        <f t="shared" si="291"/>
        <v/>
      </c>
      <c r="W6217" t="str">
        <f t="shared" si="292"/>
        <v/>
      </c>
    </row>
    <row r="6218" spans="2:23" x14ac:dyDescent="0.25">
      <c r="B6218" t="str">
        <f t="shared" si="293"/>
        <v/>
      </c>
      <c r="V6218" t="str">
        <f t="shared" ref="V6218:V6281" si="294">IF(C6218="","",IF(AND(C6218&lt;&gt;"",V6217&lt;8),V6217+1,1))</f>
        <v/>
      </c>
      <c r="W6218" t="str">
        <f t="shared" ref="W6218:W6281" si="295">IF(C6217="","",IF(V6218&lt;&gt;1,W6217,W6217+1))</f>
        <v/>
      </c>
    </row>
    <row r="6219" spans="2:23" x14ac:dyDescent="0.25">
      <c r="B6219" t="str">
        <f t="shared" si="293"/>
        <v/>
      </c>
      <c r="V6219" t="str">
        <f t="shared" si="294"/>
        <v/>
      </c>
      <c r="W6219" t="str">
        <f t="shared" si="295"/>
        <v/>
      </c>
    </row>
    <row r="6220" spans="2:23" x14ac:dyDescent="0.25">
      <c r="B6220" t="str">
        <f t="shared" si="293"/>
        <v/>
      </c>
      <c r="V6220" t="str">
        <f t="shared" si="294"/>
        <v/>
      </c>
      <c r="W6220" t="str">
        <f t="shared" si="295"/>
        <v/>
      </c>
    </row>
    <row r="6221" spans="2:23" x14ac:dyDescent="0.25">
      <c r="B6221" t="str">
        <f t="shared" si="293"/>
        <v/>
      </c>
      <c r="V6221" t="str">
        <f t="shared" si="294"/>
        <v/>
      </c>
      <c r="W6221" t="str">
        <f t="shared" si="295"/>
        <v/>
      </c>
    </row>
    <row r="6222" spans="2:23" x14ac:dyDescent="0.25">
      <c r="B6222" t="str">
        <f t="shared" si="293"/>
        <v/>
      </c>
      <c r="V6222" t="str">
        <f t="shared" si="294"/>
        <v/>
      </c>
      <c r="W6222" t="str">
        <f t="shared" si="295"/>
        <v/>
      </c>
    </row>
    <row r="6223" spans="2:23" x14ac:dyDescent="0.25">
      <c r="B6223" t="str">
        <f t="shared" si="293"/>
        <v/>
      </c>
      <c r="V6223" t="str">
        <f t="shared" si="294"/>
        <v/>
      </c>
      <c r="W6223" t="str">
        <f t="shared" si="295"/>
        <v/>
      </c>
    </row>
    <row r="6224" spans="2:23" x14ac:dyDescent="0.25">
      <c r="B6224" t="str">
        <f t="shared" si="293"/>
        <v/>
      </c>
      <c r="V6224" t="str">
        <f t="shared" si="294"/>
        <v/>
      </c>
      <c r="W6224" t="str">
        <f t="shared" si="295"/>
        <v/>
      </c>
    </row>
    <row r="6225" spans="2:23" x14ac:dyDescent="0.25">
      <c r="B6225" t="str">
        <f t="shared" si="293"/>
        <v/>
      </c>
      <c r="V6225" t="str">
        <f t="shared" si="294"/>
        <v/>
      </c>
      <c r="W6225" t="str">
        <f t="shared" si="295"/>
        <v/>
      </c>
    </row>
    <row r="6226" spans="2:23" x14ac:dyDescent="0.25">
      <c r="B6226" t="str">
        <f t="shared" si="293"/>
        <v/>
      </c>
      <c r="V6226" t="str">
        <f t="shared" si="294"/>
        <v/>
      </c>
      <c r="W6226" t="str">
        <f t="shared" si="295"/>
        <v/>
      </c>
    </row>
    <row r="6227" spans="2:23" x14ac:dyDescent="0.25">
      <c r="B6227" t="str">
        <f t="shared" si="293"/>
        <v/>
      </c>
      <c r="V6227" t="str">
        <f t="shared" si="294"/>
        <v/>
      </c>
      <c r="W6227" t="str">
        <f t="shared" si="295"/>
        <v/>
      </c>
    </row>
    <row r="6228" spans="2:23" x14ac:dyDescent="0.25">
      <c r="B6228" t="str">
        <f t="shared" si="293"/>
        <v/>
      </c>
      <c r="V6228" t="str">
        <f t="shared" si="294"/>
        <v/>
      </c>
      <c r="W6228" t="str">
        <f t="shared" si="295"/>
        <v/>
      </c>
    </row>
    <row r="6229" spans="2:23" x14ac:dyDescent="0.25">
      <c r="B6229" t="str">
        <f t="shared" si="293"/>
        <v/>
      </c>
      <c r="V6229" t="str">
        <f t="shared" si="294"/>
        <v/>
      </c>
      <c r="W6229" t="str">
        <f t="shared" si="295"/>
        <v/>
      </c>
    </row>
    <row r="6230" spans="2:23" x14ac:dyDescent="0.25">
      <c r="B6230" t="str">
        <f t="shared" si="293"/>
        <v/>
      </c>
      <c r="V6230" t="str">
        <f t="shared" si="294"/>
        <v/>
      </c>
      <c r="W6230" t="str">
        <f t="shared" si="295"/>
        <v/>
      </c>
    </row>
    <row r="6231" spans="2:23" x14ac:dyDescent="0.25">
      <c r="B6231" t="str">
        <f t="shared" si="293"/>
        <v/>
      </c>
      <c r="V6231" t="str">
        <f t="shared" si="294"/>
        <v/>
      </c>
      <c r="W6231" t="str">
        <f t="shared" si="295"/>
        <v/>
      </c>
    </row>
    <row r="6232" spans="2:23" x14ac:dyDescent="0.25">
      <c r="B6232" t="str">
        <f t="shared" si="293"/>
        <v/>
      </c>
      <c r="V6232" t="str">
        <f t="shared" si="294"/>
        <v/>
      </c>
      <c r="W6232" t="str">
        <f t="shared" si="295"/>
        <v/>
      </c>
    </row>
    <row r="6233" spans="2:23" x14ac:dyDescent="0.25">
      <c r="B6233" t="str">
        <f t="shared" si="293"/>
        <v/>
      </c>
      <c r="V6233" t="str">
        <f t="shared" si="294"/>
        <v/>
      </c>
      <c r="W6233" t="str">
        <f t="shared" si="295"/>
        <v/>
      </c>
    </row>
    <row r="6234" spans="2:23" x14ac:dyDescent="0.25">
      <c r="B6234" t="str">
        <f t="shared" si="293"/>
        <v/>
      </c>
      <c r="V6234" t="str">
        <f t="shared" si="294"/>
        <v/>
      </c>
      <c r="W6234" t="str">
        <f t="shared" si="295"/>
        <v/>
      </c>
    </row>
    <row r="6235" spans="2:23" x14ac:dyDescent="0.25">
      <c r="B6235" t="str">
        <f t="shared" si="293"/>
        <v/>
      </c>
      <c r="V6235" t="str">
        <f t="shared" si="294"/>
        <v/>
      </c>
      <c r="W6235" t="str">
        <f t="shared" si="295"/>
        <v/>
      </c>
    </row>
    <row r="6236" spans="2:23" x14ac:dyDescent="0.25">
      <c r="B6236" t="str">
        <f t="shared" si="293"/>
        <v/>
      </c>
      <c r="V6236" t="str">
        <f t="shared" si="294"/>
        <v/>
      </c>
      <c r="W6236" t="str">
        <f t="shared" si="295"/>
        <v/>
      </c>
    </row>
    <row r="6237" spans="2:23" x14ac:dyDescent="0.25">
      <c r="B6237" t="str">
        <f t="shared" si="293"/>
        <v/>
      </c>
      <c r="V6237" t="str">
        <f t="shared" si="294"/>
        <v/>
      </c>
      <c r="W6237" t="str">
        <f t="shared" si="295"/>
        <v/>
      </c>
    </row>
    <row r="6238" spans="2:23" x14ac:dyDescent="0.25">
      <c r="B6238" t="str">
        <f t="shared" si="293"/>
        <v/>
      </c>
      <c r="V6238" t="str">
        <f t="shared" si="294"/>
        <v/>
      </c>
      <c r="W6238" t="str">
        <f t="shared" si="295"/>
        <v/>
      </c>
    </row>
    <row r="6239" spans="2:23" x14ac:dyDescent="0.25">
      <c r="B6239" t="str">
        <f t="shared" si="293"/>
        <v/>
      </c>
      <c r="V6239" t="str">
        <f t="shared" si="294"/>
        <v/>
      </c>
      <c r="W6239" t="str">
        <f t="shared" si="295"/>
        <v/>
      </c>
    </row>
    <row r="6240" spans="2:23" x14ac:dyDescent="0.25">
      <c r="B6240" t="str">
        <f t="shared" si="293"/>
        <v/>
      </c>
      <c r="V6240" t="str">
        <f t="shared" si="294"/>
        <v/>
      </c>
      <c r="W6240" t="str">
        <f t="shared" si="295"/>
        <v/>
      </c>
    </row>
    <row r="6241" spans="2:23" x14ac:dyDescent="0.25">
      <c r="B6241" t="str">
        <f t="shared" si="293"/>
        <v/>
      </c>
      <c r="V6241" t="str">
        <f t="shared" si="294"/>
        <v/>
      </c>
      <c r="W6241" t="str">
        <f t="shared" si="295"/>
        <v/>
      </c>
    </row>
    <row r="6242" spans="2:23" x14ac:dyDescent="0.25">
      <c r="B6242" t="str">
        <f t="shared" si="293"/>
        <v/>
      </c>
      <c r="V6242" t="str">
        <f t="shared" si="294"/>
        <v/>
      </c>
      <c r="W6242" t="str">
        <f t="shared" si="295"/>
        <v/>
      </c>
    </row>
    <row r="6243" spans="2:23" x14ac:dyDescent="0.25">
      <c r="B6243" t="str">
        <f t="shared" si="293"/>
        <v/>
      </c>
      <c r="V6243" t="str">
        <f t="shared" si="294"/>
        <v/>
      </c>
      <c r="W6243" t="str">
        <f t="shared" si="295"/>
        <v/>
      </c>
    </row>
    <row r="6244" spans="2:23" x14ac:dyDescent="0.25">
      <c r="B6244" t="str">
        <f t="shared" si="293"/>
        <v/>
      </c>
      <c r="V6244" t="str">
        <f t="shared" si="294"/>
        <v/>
      </c>
      <c r="W6244" t="str">
        <f t="shared" si="295"/>
        <v/>
      </c>
    </row>
    <row r="6245" spans="2:23" x14ac:dyDescent="0.25">
      <c r="B6245" t="str">
        <f t="shared" si="293"/>
        <v/>
      </c>
      <c r="V6245" t="str">
        <f t="shared" si="294"/>
        <v/>
      </c>
      <c r="W6245" t="str">
        <f t="shared" si="295"/>
        <v/>
      </c>
    </row>
    <row r="6246" spans="2:23" x14ac:dyDescent="0.25">
      <c r="B6246" t="str">
        <f t="shared" si="293"/>
        <v/>
      </c>
      <c r="V6246" t="str">
        <f t="shared" si="294"/>
        <v/>
      </c>
      <c r="W6246" t="str">
        <f t="shared" si="295"/>
        <v/>
      </c>
    </row>
    <row r="6247" spans="2:23" x14ac:dyDescent="0.25">
      <c r="B6247" t="str">
        <f t="shared" si="293"/>
        <v/>
      </c>
      <c r="V6247" t="str">
        <f t="shared" si="294"/>
        <v/>
      </c>
      <c r="W6247" t="str">
        <f t="shared" si="295"/>
        <v/>
      </c>
    </row>
    <row r="6248" spans="2:23" x14ac:dyDescent="0.25">
      <c r="B6248" t="str">
        <f t="shared" si="293"/>
        <v/>
      </c>
      <c r="V6248" t="str">
        <f t="shared" si="294"/>
        <v/>
      </c>
      <c r="W6248" t="str">
        <f t="shared" si="295"/>
        <v/>
      </c>
    </row>
    <row r="6249" spans="2:23" x14ac:dyDescent="0.25">
      <c r="B6249" t="str">
        <f t="shared" si="293"/>
        <v/>
      </c>
      <c r="V6249" t="str">
        <f t="shared" si="294"/>
        <v/>
      </c>
      <c r="W6249" t="str">
        <f t="shared" si="295"/>
        <v/>
      </c>
    </row>
    <row r="6250" spans="2:23" x14ac:dyDescent="0.25">
      <c r="B6250" t="str">
        <f t="shared" si="293"/>
        <v/>
      </c>
      <c r="V6250" t="str">
        <f t="shared" si="294"/>
        <v/>
      </c>
      <c r="W6250" t="str">
        <f t="shared" si="295"/>
        <v/>
      </c>
    </row>
    <row r="6251" spans="2:23" x14ac:dyDescent="0.25">
      <c r="B6251" t="str">
        <f t="shared" si="293"/>
        <v/>
      </c>
      <c r="V6251" t="str">
        <f t="shared" si="294"/>
        <v/>
      </c>
      <c r="W6251" t="str">
        <f t="shared" si="295"/>
        <v/>
      </c>
    </row>
    <row r="6252" spans="2:23" x14ac:dyDescent="0.25">
      <c r="B6252" t="str">
        <f t="shared" si="293"/>
        <v/>
      </c>
      <c r="V6252" t="str">
        <f t="shared" si="294"/>
        <v/>
      </c>
      <c r="W6252" t="str">
        <f t="shared" si="295"/>
        <v/>
      </c>
    </row>
    <row r="6253" spans="2:23" x14ac:dyDescent="0.25">
      <c r="B6253" t="str">
        <f t="shared" si="293"/>
        <v/>
      </c>
      <c r="V6253" t="str">
        <f t="shared" si="294"/>
        <v/>
      </c>
      <c r="W6253" t="str">
        <f t="shared" si="295"/>
        <v/>
      </c>
    </row>
    <row r="6254" spans="2:23" x14ac:dyDescent="0.25">
      <c r="B6254" t="str">
        <f t="shared" si="293"/>
        <v/>
      </c>
      <c r="V6254" t="str">
        <f t="shared" si="294"/>
        <v/>
      </c>
      <c r="W6254" t="str">
        <f t="shared" si="295"/>
        <v/>
      </c>
    </row>
    <row r="6255" spans="2:23" x14ac:dyDescent="0.25">
      <c r="B6255" t="str">
        <f t="shared" si="293"/>
        <v/>
      </c>
      <c r="V6255" t="str">
        <f t="shared" si="294"/>
        <v/>
      </c>
      <c r="W6255" t="str">
        <f t="shared" si="295"/>
        <v/>
      </c>
    </row>
    <row r="6256" spans="2:23" x14ac:dyDescent="0.25">
      <c r="B6256" t="str">
        <f t="shared" si="293"/>
        <v/>
      </c>
      <c r="V6256" t="str">
        <f t="shared" si="294"/>
        <v/>
      </c>
      <c r="W6256" t="str">
        <f t="shared" si="295"/>
        <v/>
      </c>
    </row>
    <row r="6257" spans="2:23" x14ac:dyDescent="0.25">
      <c r="B6257" t="str">
        <f t="shared" si="293"/>
        <v/>
      </c>
      <c r="V6257" t="str">
        <f t="shared" si="294"/>
        <v/>
      </c>
      <c r="W6257" t="str">
        <f t="shared" si="295"/>
        <v/>
      </c>
    </row>
    <row r="6258" spans="2:23" x14ac:dyDescent="0.25">
      <c r="B6258" t="str">
        <f t="shared" si="293"/>
        <v/>
      </c>
      <c r="V6258" t="str">
        <f t="shared" si="294"/>
        <v/>
      </c>
      <c r="W6258" t="str">
        <f t="shared" si="295"/>
        <v/>
      </c>
    </row>
    <row r="6259" spans="2:23" x14ac:dyDescent="0.25">
      <c r="B6259" t="str">
        <f t="shared" si="293"/>
        <v/>
      </c>
      <c r="V6259" t="str">
        <f t="shared" si="294"/>
        <v/>
      </c>
      <c r="W6259" t="str">
        <f t="shared" si="295"/>
        <v/>
      </c>
    </row>
    <row r="6260" spans="2:23" x14ac:dyDescent="0.25">
      <c r="B6260" t="str">
        <f t="shared" si="293"/>
        <v/>
      </c>
      <c r="V6260" t="str">
        <f t="shared" si="294"/>
        <v/>
      </c>
      <c r="W6260" t="str">
        <f t="shared" si="295"/>
        <v/>
      </c>
    </row>
    <row r="6261" spans="2:23" x14ac:dyDescent="0.25">
      <c r="B6261" t="str">
        <f t="shared" si="293"/>
        <v/>
      </c>
      <c r="V6261" t="str">
        <f t="shared" si="294"/>
        <v/>
      </c>
      <c r="W6261" t="str">
        <f t="shared" si="295"/>
        <v/>
      </c>
    </row>
    <row r="6262" spans="2:23" x14ac:dyDescent="0.25">
      <c r="B6262" t="str">
        <f t="shared" si="293"/>
        <v/>
      </c>
      <c r="V6262" t="str">
        <f t="shared" si="294"/>
        <v/>
      </c>
      <c r="W6262" t="str">
        <f t="shared" si="295"/>
        <v/>
      </c>
    </row>
    <row r="6263" spans="2:23" x14ac:dyDescent="0.25">
      <c r="B6263" t="str">
        <f t="shared" si="293"/>
        <v/>
      </c>
      <c r="V6263" t="str">
        <f t="shared" si="294"/>
        <v/>
      </c>
      <c r="W6263" t="str">
        <f t="shared" si="295"/>
        <v/>
      </c>
    </row>
    <row r="6264" spans="2:23" x14ac:dyDescent="0.25">
      <c r="B6264" t="str">
        <f t="shared" si="293"/>
        <v/>
      </c>
      <c r="V6264" t="str">
        <f t="shared" si="294"/>
        <v/>
      </c>
      <c r="W6264" t="str">
        <f t="shared" si="295"/>
        <v/>
      </c>
    </row>
    <row r="6265" spans="2:23" x14ac:dyDescent="0.25">
      <c r="B6265" t="str">
        <f t="shared" si="293"/>
        <v/>
      </c>
      <c r="V6265" t="str">
        <f t="shared" si="294"/>
        <v/>
      </c>
      <c r="W6265" t="str">
        <f t="shared" si="295"/>
        <v/>
      </c>
    </row>
    <row r="6266" spans="2:23" x14ac:dyDescent="0.25">
      <c r="B6266" t="str">
        <f t="shared" si="293"/>
        <v/>
      </c>
      <c r="V6266" t="str">
        <f t="shared" si="294"/>
        <v/>
      </c>
      <c r="W6266" t="str">
        <f t="shared" si="295"/>
        <v/>
      </c>
    </row>
    <row r="6267" spans="2:23" x14ac:dyDescent="0.25">
      <c r="B6267" t="str">
        <f t="shared" si="293"/>
        <v/>
      </c>
      <c r="V6267" t="str">
        <f t="shared" si="294"/>
        <v/>
      </c>
      <c r="W6267" t="str">
        <f t="shared" si="295"/>
        <v/>
      </c>
    </row>
    <row r="6268" spans="2:23" x14ac:dyDescent="0.25">
      <c r="B6268" t="str">
        <f t="shared" si="293"/>
        <v/>
      </c>
      <c r="V6268" t="str">
        <f t="shared" si="294"/>
        <v/>
      </c>
      <c r="W6268" t="str">
        <f t="shared" si="295"/>
        <v/>
      </c>
    </row>
    <row r="6269" spans="2:23" x14ac:dyDescent="0.25">
      <c r="B6269" t="str">
        <f t="shared" si="293"/>
        <v/>
      </c>
      <c r="V6269" t="str">
        <f t="shared" si="294"/>
        <v/>
      </c>
      <c r="W6269" t="str">
        <f t="shared" si="295"/>
        <v/>
      </c>
    </row>
    <row r="6270" spans="2:23" x14ac:dyDescent="0.25">
      <c r="B6270" t="str">
        <f t="shared" si="293"/>
        <v/>
      </c>
      <c r="V6270" t="str">
        <f t="shared" si="294"/>
        <v/>
      </c>
      <c r="W6270" t="str">
        <f t="shared" si="295"/>
        <v/>
      </c>
    </row>
    <row r="6271" spans="2:23" x14ac:dyDescent="0.25">
      <c r="B6271" t="str">
        <f t="shared" si="293"/>
        <v/>
      </c>
      <c r="V6271" t="str">
        <f t="shared" si="294"/>
        <v/>
      </c>
      <c r="W6271" t="str">
        <f t="shared" si="295"/>
        <v/>
      </c>
    </row>
    <row r="6272" spans="2:23" x14ac:dyDescent="0.25">
      <c r="B6272" t="str">
        <f t="shared" si="293"/>
        <v/>
      </c>
      <c r="V6272" t="str">
        <f t="shared" si="294"/>
        <v/>
      </c>
      <c r="W6272" t="str">
        <f t="shared" si="295"/>
        <v/>
      </c>
    </row>
    <row r="6273" spans="2:23" x14ac:dyDescent="0.25">
      <c r="B6273" t="str">
        <f t="shared" si="293"/>
        <v/>
      </c>
      <c r="V6273" t="str">
        <f t="shared" si="294"/>
        <v/>
      </c>
      <c r="W6273" t="str">
        <f t="shared" si="295"/>
        <v/>
      </c>
    </row>
    <row r="6274" spans="2:23" x14ac:dyDescent="0.25">
      <c r="B6274" t="str">
        <f t="shared" si="293"/>
        <v/>
      </c>
      <c r="V6274" t="str">
        <f t="shared" si="294"/>
        <v/>
      </c>
      <c r="W6274" t="str">
        <f t="shared" si="295"/>
        <v/>
      </c>
    </row>
    <row r="6275" spans="2:23" x14ac:dyDescent="0.25">
      <c r="B6275" t="str">
        <f t="shared" ref="B6275:B6338" si="296">IF(C6275="","",W6275&amp;V6275)</f>
        <v/>
      </c>
      <c r="V6275" t="str">
        <f t="shared" si="294"/>
        <v/>
      </c>
      <c r="W6275" t="str">
        <f t="shared" si="295"/>
        <v/>
      </c>
    </row>
    <row r="6276" spans="2:23" x14ac:dyDescent="0.25">
      <c r="B6276" t="str">
        <f t="shared" si="296"/>
        <v/>
      </c>
      <c r="V6276" t="str">
        <f t="shared" si="294"/>
        <v/>
      </c>
      <c r="W6276" t="str">
        <f t="shared" si="295"/>
        <v/>
      </c>
    </row>
    <row r="6277" spans="2:23" x14ac:dyDescent="0.25">
      <c r="B6277" t="str">
        <f t="shared" si="296"/>
        <v/>
      </c>
      <c r="V6277" t="str">
        <f t="shared" si="294"/>
        <v/>
      </c>
      <c r="W6277" t="str">
        <f t="shared" si="295"/>
        <v/>
      </c>
    </row>
    <row r="6278" spans="2:23" x14ac:dyDescent="0.25">
      <c r="B6278" t="str">
        <f t="shared" si="296"/>
        <v/>
      </c>
      <c r="V6278" t="str">
        <f t="shared" si="294"/>
        <v/>
      </c>
      <c r="W6278" t="str">
        <f t="shared" si="295"/>
        <v/>
      </c>
    </row>
    <row r="6279" spans="2:23" x14ac:dyDescent="0.25">
      <c r="B6279" t="str">
        <f t="shared" si="296"/>
        <v/>
      </c>
      <c r="V6279" t="str">
        <f t="shared" si="294"/>
        <v/>
      </c>
      <c r="W6279" t="str">
        <f t="shared" si="295"/>
        <v/>
      </c>
    </row>
    <row r="6280" spans="2:23" x14ac:dyDescent="0.25">
      <c r="B6280" t="str">
        <f t="shared" si="296"/>
        <v/>
      </c>
      <c r="V6280" t="str">
        <f t="shared" si="294"/>
        <v/>
      </c>
      <c r="W6280" t="str">
        <f t="shared" si="295"/>
        <v/>
      </c>
    </row>
    <row r="6281" spans="2:23" x14ac:dyDescent="0.25">
      <c r="B6281" t="str">
        <f t="shared" si="296"/>
        <v/>
      </c>
      <c r="V6281" t="str">
        <f t="shared" si="294"/>
        <v/>
      </c>
      <c r="W6281" t="str">
        <f t="shared" si="295"/>
        <v/>
      </c>
    </row>
    <row r="6282" spans="2:23" x14ac:dyDescent="0.25">
      <c r="B6282" t="str">
        <f t="shared" si="296"/>
        <v/>
      </c>
      <c r="V6282" t="str">
        <f t="shared" ref="V6282:V6345" si="297">IF(C6282="","",IF(AND(C6282&lt;&gt;"",V6281&lt;8),V6281+1,1))</f>
        <v/>
      </c>
      <c r="W6282" t="str">
        <f t="shared" ref="W6282:W6345" si="298">IF(C6281="","",IF(V6282&lt;&gt;1,W6281,W6281+1))</f>
        <v/>
      </c>
    </row>
    <row r="6283" spans="2:23" x14ac:dyDescent="0.25">
      <c r="B6283" t="str">
        <f t="shared" si="296"/>
        <v/>
      </c>
      <c r="V6283" t="str">
        <f t="shared" si="297"/>
        <v/>
      </c>
      <c r="W6283" t="str">
        <f t="shared" si="298"/>
        <v/>
      </c>
    </row>
    <row r="6284" spans="2:23" x14ac:dyDescent="0.25">
      <c r="B6284" t="str">
        <f t="shared" si="296"/>
        <v/>
      </c>
      <c r="V6284" t="str">
        <f t="shared" si="297"/>
        <v/>
      </c>
      <c r="W6284" t="str">
        <f t="shared" si="298"/>
        <v/>
      </c>
    </row>
    <row r="6285" spans="2:23" x14ac:dyDescent="0.25">
      <c r="B6285" t="str">
        <f t="shared" si="296"/>
        <v/>
      </c>
      <c r="V6285" t="str">
        <f t="shared" si="297"/>
        <v/>
      </c>
      <c r="W6285" t="str">
        <f t="shared" si="298"/>
        <v/>
      </c>
    </row>
    <row r="6286" spans="2:23" x14ac:dyDescent="0.25">
      <c r="B6286" t="str">
        <f t="shared" si="296"/>
        <v/>
      </c>
      <c r="V6286" t="str">
        <f t="shared" si="297"/>
        <v/>
      </c>
      <c r="W6286" t="str">
        <f t="shared" si="298"/>
        <v/>
      </c>
    </row>
    <row r="6287" spans="2:23" x14ac:dyDescent="0.25">
      <c r="B6287" t="str">
        <f t="shared" si="296"/>
        <v/>
      </c>
      <c r="V6287" t="str">
        <f t="shared" si="297"/>
        <v/>
      </c>
      <c r="W6287" t="str">
        <f t="shared" si="298"/>
        <v/>
      </c>
    </row>
    <row r="6288" spans="2:23" x14ac:dyDescent="0.25">
      <c r="B6288" t="str">
        <f t="shared" si="296"/>
        <v/>
      </c>
      <c r="V6288" t="str">
        <f t="shared" si="297"/>
        <v/>
      </c>
      <c r="W6288" t="str">
        <f t="shared" si="298"/>
        <v/>
      </c>
    </row>
    <row r="6289" spans="2:23" x14ac:dyDescent="0.25">
      <c r="B6289" t="str">
        <f t="shared" si="296"/>
        <v/>
      </c>
      <c r="V6289" t="str">
        <f t="shared" si="297"/>
        <v/>
      </c>
      <c r="W6289" t="str">
        <f t="shared" si="298"/>
        <v/>
      </c>
    </row>
    <row r="6290" spans="2:23" x14ac:dyDescent="0.25">
      <c r="B6290" t="str">
        <f t="shared" si="296"/>
        <v/>
      </c>
      <c r="V6290" t="str">
        <f t="shared" si="297"/>
        <v/>
      </c>
      <c r="W6290" t="str">
        <f t="shared" si="298"/>
        <v/>
      </c>
    </row>
    <row r="6291" spans="2:23" x14ac:dyDescent="0.25">
      <c r="B6291" t="str">
        <f t="shared" si="296"/>
        <v/>
      </c>
      <c r="V6291" t="str">
        <f t="shared" si="297"/>
        <v/>
      </c>
      <c r="W6291" t="str">
        <f t="shared" si="298"/>
        <v/>
      </c>
    </row>
    <row r="6292" spans="2:23" x14ac:dyDescent="0.25">
      <c r="B6292" t="str">
        <f t="shared" si="296"/>
        <v/>
      </c>
      <c r="V6292" t="str">
        <f t="shared" si="297"/>
        <v/>
      </c>
      <c r="W6292" t="str">
        <f t="shared" si="298"/>
        <v/>
      </c>
    </row>
    <row r="6293" spans="2:23" x14ac:dyDescent="0.25">
      <c r="B6293" t="str">
        <f t="shared" si="296"/>
        <v/>
      </c>
      <c r="V6293" t="str">
        <f t="shared" si="297"/>
        <v/>
      </c>
      <c r="W6293" t="str">
        <f t="shared" si="298"/>
        <v/>
      </c>
    </row>
    <row r="6294" spans="2:23" x14ac:dyDescent="0.25">
      <c r="B6294" t="str">
        <f t="shared" si="296"/>
        <v/>
      </c>
      <c r="V6294" t="str">
        <f t="shared" si="297"/>
        <v/>
      </c>
      <c r="W6294" t="str">
        <f t="shared" si="298"/>
        <v/>
      </c>
    </row>
    <row r="6295" spans="2:23" x14ac:dyDescent="0.25">
      <c r="B6295" t="str">
        <f t="shared" si="296"/>
        <v/>
      </c>
      <c r="V6295" t="str">
        <f t="shared" si="297"/>
        <v/>
      </c>
      <c r="W6295" t="str">
        <f t="shared" si="298"/>
        <v/>
      </c>
    </row>
    <row r="6296" spans="2:23" x14ac:dyDescent="0.25">
      <c r="B6296" t="str">
        <f t="shared" si="296"/>
        <v/>
      </c>
      <c r="V6296" t="str">
        <f t="shared" si="297"/>
        <v/>
      </c>
      <c r="W6296" t="str">
        <f t="shared" si="298"/>
        <v/>
      </c>
    </row>
    <row r="6297" spans="2:23" x14ac:dyDescent="0.25">
      <c r="B6297" t="str">
        <f t="shared" si="296"/>
        <v/>
      </c>
      <c r="V6297" t="str">
        <f t="shared" si="297"/>
        <v/>
      </c>
      <c r="W6297" t="str">
        <f t="shared" si="298"/>
        <v/>
      </c>
    </row>
    <row r="6298" spans="2:23" x14ac:dyDescent="0.25">
      <c r="B6298" t="str">
        <f t="shared" si="296"/>
        <v/>
      </c>
      <c r="V6298" t="str">
        <f t="shared" si="297"/>
        <v/>
      </c>
      <c r="W6298" t="str">
        <f t="shared" si="298"/>
        <v/>
      </c>
    </row>
    <row r="6299" spans="2:23" x14ac:dyDescent="0.25">
      <c r="B6299" t="str">
        <f t="shared" si="296"/>
        <v/>
      </c>
      <c r="V6299" t="str">
        <f t="shared" si="297"/>
        <v/>
      </c>
      <c r="W6299" t="str">
        <f t="shared" si="298"/>
        <v/>
      </c>
    </row>
    <row r="6300" spans="2:23" x14ac:dyDescent="0.25">
      <c r="B6300" t="str">
        <f t="shared" si="296"/>
        <v/>
      </c>
      <c r="V6300" t="str">
        <f t="shared" si="297"/>
        <v/>
      </c>
      <c r="W6300" t="str">
        <f t="shared" si="298"/>
        <v/>
      </c>
    </row>
    <row r="6301" spans="2:23" x14ac:dyDescent="0.25">
      <c r="B6301" t="str">
        <f t="shared" si="296"/>
        <v/>
      </c>
      <c r="V6301" t="str">
        <f t="shared" si="297"/>
        <v/>
      </c>
      <c r="W6301" t="str">
        <f t="shared" si="298"/>
        <v/>
      </c>
    </row>
    <row r="6302" spans="2:23" x14ac:dyDescent="0.25">
      <c r="B6302" t="str">
        <f t="shared" si="296"/>
        <v/>
      </c>
      <c r="V6302" t="str">
        <f t="shared" si="297"/>
        <v/>
      </c>
      <c r="W6302" t="str">
        <f t="shared" si="298"/>
        <v/>
      </c>
    </row>
    <row r="6303" spans="2:23" x14ac:dyDescent="0.25">
      <c r="B6303" t="str">
        <f t="shared" si="296"/>
        <v/>
      </c>
      <c r="V6303" t="str">
        <f t="shared" si="297"/>
        <v/>
      </c>
      <c r="W6303" t="str">
        <f t="shared" si="298"/>
        <v/>
      </c>
    </row>
    <row r="6304" spans="2:23" x14ac:dyDescent="0.25">
      <c r="B6304" t="str">
        <f t="shared" si="296"/>
        <v/>
      </c>
      <c r="V6304" t="str">
        <f t="shared" si="297"/>
        <v/>
      </c>
      <c r="W6304" t="str">
        <f t="shared" si="298"/>
        <v/>
      </c>
    </row>
    <row r="6305" spans="2:23" x14ac:dyDescent="0.25">
      <c r="B6305" t="str">
        <f t="shared" si="296"/>
        <v/>
      </c>
      <c r="V6305" t="str">
        <f t="shared" si="297"/>
        <v/>
      </c>
      <c r="W6305" t="str">
        <f t="shared" si="298"/>
        <v/>
      </c>
    </row>
    <row r="6306" spans="2:23" x14ac:dyDescent="0.25">
      <c r="B6306" t="str">
        <f t="shared" si="296"/>
        <v/>
      </c>
      <c r="V6306" t="str">
        <f t="shared" si="297"/>
        <v/>
      </c>
      <c r="W6306" t="str">
        <f t="shared" si="298"/>
        <v/>
      </c>
    </row>
    <row r="6307" spans="2:23" x14ac:dyDescent="0.25">
      <c r="B6307" t="str">
        <f t="shared" si="296"/>
        <v/>
      </c>
      <c r="V6307" t="str">
        <f t="shared" si="297"/>
        <v/>
      </c>
      <c r="W6307" t="str">
        <f t="shared" si="298"/>
        <v/>
      </c>
    </row>
    <row r="6308" spans="2:23" x14ac:dyDescent="0.25">
      <c r="B6308" t="str">
        <f t="shared" si="296"/>
        <v/>
      </c>
      <c r="V6308" t="str">
        <f t="shared" si="297"/>
        <v/>
      </c>
      <c r="W6308" t="str">
        <f t="shared" si="298"/>
        <v/>
      </c>
    </row>
    <row r="6309" spans="2:23" x14ac:dyDescent="0.25">
      <c r="B6309" t="str">
        <f t="shared" si="296"/>
        <v/>
      </c>
      <c r="V6309" t="str">
        <f t="shared" si="297"/>
        <v/>
      </c>
      <c r="W6309" t="str">
        <f t="shared" si="298"/>
        <v/>
      </c>
    </row>
    <row r="6310" spans="2:23" x14ac:dyDescent="0.25">
      <c r="B6310" t="str">
        <f t="shared" si="296"/>
        <v/>
      </c>
      <c r="V6310" t="str">
        <f t="shared" si="297"/>
        <v/>
      </c>
      <c r="W6310" t="str">
        <f t="shared" si="298"/>
        <v/>
      </c>
    </row>
    <row r="6311" spans="2:23" x14ac:dyDescent="0.25">
      <c r="B6311" t="str">
        <f t="shared" si="296"/>
        <v/>
      </c>
      <c r="V6311" t="str">
        <f t="shared" si="297"/>
        <v/>
      </c>
      <c r="W6311" t="str">
        <f t="shared" si="298"/>
        <v/>
      </c>
    </row>
    <row r="6312" spans="2:23" x14ac:dyDescent="0.25">
      <c r="B6312" t="str">
        <f t="shared" si="296"/>
        <v/>
      </c>
      <c r="V6312" t="str">
        <f t="shared" si="297"/>
        <v/>
      </c>
      <c r="W6312" t="str">
        <f t="shared" si="298"/>
        <v/>
      </c>
    </row>
    <row r="6313" spans="2:23" x14ac:dyDescent="0.25">
      <c r="B6313" t="str">
        <f t="shared" si="296"/>
        <v/>
      </c>
      <c r="V6313" t="str">
        <f t="shared" si="297"/>
        <v/>
      </c>
      <c r="W6313" t="str">
        <f t="shared" si="298"/>
        <v/>
      </c>
    </row>
    <row r="6314" spans="2:23" x14ac:dyDescent="0.25">
      <c r="B6314" t="str">
        <f t="shared" si="296"/>
        <v/>
      </c>
      <c r="V6314" t="str">
        <f t="shared" si="297"/>
        <v/>
      </c>
      <c r="W6314" t="str">
        <f t="shared" si="298"/>
        <v/>
      </c>
    </row>
    <row r="6315" spans="2:23" x14ac:dyDescent="0.25">
      <c r="B6315" t="str">
        <f t="shared" si="296"/>
        <v/>
      </c>
      <c r="V6315" t="str">
        <f t="shared" si="297"/>
        <v/>
      </c>
      <c r="W6315" t="str">
        <f t="shared" si="298"/>
        <v/>
      </c>
    </row>
    <row r="6316" spans="2:23" x14ac:dyDescent="0.25">
      <c r="B6316" t="str">
        <f t="shared" si="296"/>
        <v/>
      </c>
      <c r="V6316" t="str">
        <f t="shared" si="297"/>
        <v/>
      </c>
      <c r="W6316" t="str">
        <f t="shared" si="298"/>
        <v/>
      </c>
    </row>
    <row r="6317" spans="2:23" x14ac:dyDescent="0.25">
      <c r="B6317" t="str">
        <f t="shared" si="296"/>
        <v/>
      </c>
      <c r="V6317" t="str">
        <f t="shared" si="297"/>
        <v/>
      </c>
      <c r="W6317" t="str">
        <f t="shared" si="298"/>
        <v/>
      </c>
    </row>
    <row r="6318" spans="2:23" x14ac:dyDescent="0.25">
      <c r="B6318" t="str">
        <f t="shared" si="296"/>
        <v/>
      </c>
      <c r="V6318" t="str">
        <f t="shared" si="297"/>
        <v/>
      </c>
      <c r="W6318" t="str">
        <f t="shared" si="298"/>
        <v/>
      </c>
    </row>
    <row r="6319" spans="2:23" x14ac:dyDescent="0.25">
      <c r="B6319" t="str">
        <f t="shared" si="296"/>
        <v/>
      </c>
      <c r="V6319" t="str">
        <f t="shared" si="297"/>
        <v/>
      </c>
      <c r="W6319" t="str">
        <f t="shared" si="298"/>
        <v/>
      </c>
    </row>
    <row r="6320" spans="2:23" x14ac:dyDescent="0.25">
      <c r="B6320" t="str">
        <f t="shared" si="296"/>
        <v/>
      </c>
      <c r="V6320" t="str">
        <f t="shared" si="297"/>
        <v/>
      </c>
      <c r="W6320" t="str">
        <f t="shared" si="298"/>
        <v/>
      </c>
    </row>
    <row r="6321" spans="2:23" x14ac:dyDescent="0.25">
      <c r="B6321" t="str">
        <f t="shared" si="296"/>
        <v/>
      </c>
      <c r="V6321" t="str">
        <f t="shared" si="297"/>
        <v/>
      </c>
      <c r="W6321" t="str">
        <f t="shared" si="298"/>
        <v/>
      </c>
    </row>
    <row r="6322" spans="2:23" x14ac:dyDescent="0.25">
      <c r="B6322" t="str">
        <f t="shared" si="296"/>
        <v/>
      </c>
      <c r="V6322" t="str">
        <f t="shared" si="297"/>
        <v/>
      </c>
      <c r="W6322" t="str">
        <f t="shared" si="298"/>
        <v/>
      </c>
    </row>
    <row r="6323" spans="2:23" x14ac:dyDescent="0.25">
      <c r="B6323" t="str">
        <f t="shared" si="296"/>
        <v/>
      </c>
      <c r="V6323" t="str">
        <f t="shared" si="297"/>
        <v/>
      </c>
      <c r="W6323" t="str">
        <f t="shared" si="298"/>
        <v/>
      </c>
    </row>
    <row r="6324" spans="2:23" x14ac:dyDescent="0.25">
      <c r="B6324" t="str">
        <f t="shared" si="296"/>
        <v/>
      </c>
      <c r="V6324" t="str">
        <f t="shared" si="297"/>
        <v/>
      </c>
      <c r="W6324" t="str">
        <f t="shared" si="298"/>
        <v/>
      </c>
    </row>
    <row r="6325" spans="2:23" x14ac:dyDescent="0.25">
      <c r="B6325" t="str">
        <f t="shared" si="296"/>
        <v/>
      </c>
      <c r="V6325" t="str">
        <f t="shared" si="297"/>
        <v/>
      </c>
      <c r="W6325" t="str">
        <f t="shared" si="298"/>
        <v/>
      </c>
    </row>
    <row r="6326" spans="2:23" x14ac:dyDescent="0.25">
      <c r="B6326" t="str">
        <f t="shared" si="296"/>
        <v/>
      </c>
      <c r="V6326" t="str">
        <f t="shared" si="297"/>
        <v/>
      </c>
      <c r="W6326" t="str">
        <f t="shared" si="298"/>
        <v/>
      </c>
    </row>
    <row r="6327" spans="2:23" x14ac:dyDescent="0.25">
      <c r="B6327" t="str">
        <f t="shared" si="296"/>
        <v/>
      </c>
      <c r="V6327" t="str">
        <f t="shared" si="297"/>
        <v/>
      </c>
      <c r="W6327" t="str">
        <f t="shared" si="298"/>
        <v/>
      </c>
    </row>
    <row r="6328" spans="2:23" x14ac:dyDescent="0.25">
      <c r="B6328" t="str">
        <f t="shared" si="296"/>
        <v/>
      </c>
      <c r="V6328" t="str">
        <f t="shared" si="297"/>
        <v/>
      </c>
      <c r="W6328" t="str">
        <f t="shared" si="298"/>
        <v/>
      </c>
    </row>
    <row r="6329" spans="2:23" x14ac:dyDescent="0.25">
      <c r="B6329" t="str">
        <f t="shared" si="296"/>
        <v/>
      </c>
      <c r="V6329" t="str">
        <f t="shared" si="297"/>
        <v/>
      </c>
      <c r="W6329" t="str">
        <f t="shared" si="298"/>
        <v/>
      </c>
    </row>
    <row r="6330" spans="2:23" x14ac:dyDescent="0.25">
      <c r="B6330" t="str">
        <f t="shared" si="296"/>
        <v/>
      </c>
      <c r="V6330" t="str">
        <f t="shared" si="297"/>
        <v/>
      </c>
      <c r="W6330" t="str">
        <f t="shared" si="298"/>
        <v/>
      </c>
    </row>
    <row r="6331" spans="2:23" x14ac:dyDescent="0.25">
      <c r="B6331" t="str">
        <f t="shared" si="296"/>
        <v/>
      </c>
      <c r="V6331" t="str">
        <f t="shared" si="297"/>
        <v/>
      </c>
      <c r="W6331" t="str">
        <f t="shared" si="298"/>
        <v/>
      </c>
    </row>
    <row r="6332" spans="2:23" x14ac:dyDescent="0.25">
      <c r="B6332" t="str">
        <f t="shared" si="296"/>
        <v/>
      </c>
      <c r="V6332" t="str">
        <f t="shared" si="297"/>
        <v/>
      </c>
      <c r="W6332" t="str">
        <f t="shared" si="298"/>
        <v/>
      </c>
    </row>
    <row r="6333" spans="2:23" x14ac:dyDescent="0.25">
      <c r="B6333" t="str">
        <f t="shared" si="296"/>
        <v/>
      </c>
      <c r="V6333" t="str">
        <f t="shared" si="297"/>
        <v/>
      </c>
      <c r="W6333" t="str">
        <f t="shared" si="298"/>
        <v/>
      </c>
    </row>
    <row r="6334" spans="2:23" x14ac:dyDescent="0.25">
      <c r="B6334" t="str">
        <f t="shared" si="296"/>
        <v/>
      </c>
      <c r="V6334" t="str">
        <f t="shared" si="297"/>
        <v/>
      </c>
      <c r="W6334" t="str">
        <f t="shared" si="298"/>
        <v/>
      </c>
    </row>
    <row r="6335" spans="2:23" x14ac:dyDescent="0.25">
      <c r="B6335" t="str">
        <f t="shared" si="296"/>
        <v/>
      </c>
      <c r="V6335" t="str">
        <f t="shared" si="297"/>
        <v/>
      </c>
      <c r="W6335" t="str">
        <f t="shared" si="298"/>
        <v/>
      </c>
    </row>
    <row r="6336" spans="2:23" x14ac:dyDescent="0.25">
      <c r="B6336" t="str">
        <f t="shared" si="296"/>
        <v/>
      </c>
      <c r="V6336" t="str">
        <f t="shared" si="297"/>
        <v/>
      </c>
      <c r="W6336" t="str">
        <f t="shared" si="298"/>
        <v/>
      </c>
    </row>
    <row r="6337" spans="2:23" x14ac:dyDescent="0.25">
      <c r="B6337" t="str">
        <f t="shared" si="296"/>
        <v/>
      </c>
      <c r="V6337" t="str">
        <f t="shared" si="297"/>
        <v/>
      </c>
      <c r="W6337" t="str">
        <f t="shared" si="298"/>
        <v/>
      </c>
    </row>
    <row r="6338" spans="2:23" x14ac:dyDescent="0.25">
      <c r="B6338" t="str">
        <f t="shared" si="296"/>
        <v/>
      </c>
      <c r="V6338" t="str">
        <f t="shared" si="297"/>
        <v/>
      </c>
      <c r="W6338" t="str">
        <f t="shared" si="298"/>
        <v/>
      </c>
    </row>
    <row r="6339" spans="2:23" x14ac:dyDescent="0.25">
      <c r="B6339" t="str">
        <f t="shared" ref="B6339:B6402" si="299">IF(C6339="","",W6339&amp;V6339)</f>
        <v/>
      </c>
      <c r="V6339" t="str">
        <f t="shared" si="297"/>
        <v/>
      </c>
      <c r="W6339" t="str">
        <f t="shared" si="298"/>
        <v/>
      </c>
    </row>
    <row r="6340" spans="2:23" x14ac:dyDescent="0.25">
      <c r="B6340" t="str">
        <f t="shared" si="299"/>
        <v/>
      </c>
      <c r="V6340" t="str">
        <f t="shared" si="297"/>
        <v/>
      </c>
      <c r="W6340" t="str">
        <f t="shared" si="298"/>
        <v/>
      </c>
    </row>
    <row r="6341" spans="2:23" x14ac:dyDescent="0.25">
      <c r="B6341" t="str">
        <f t="shared" si="299"/>
        <v/>
      </c>
      <c r="V6341" t="str">
        <f t="shared" si="297"/>
        <v/>
      </c>
      <c r="W6341" t="str">
        <f t="shared" si="298"/>
        <v/>
      </c>
    </row>
    <row r="6342" spans="2:23" x14ac:dyDescent="0.25">
      <c r="B6342" t="str">
        <f t="shared" si="299"/>
        <v/>
      </c>
      <c r="V6342" t="str">
        <f t="shared" si="297"/>
        <v/>
      </c>
      <c r="W6342" t="str">
        <f t="shared" si="298"/>
        <v/>
      </c>
    </row>
    <row r="6343" spans="2:23" x14ac:dyDescent="0.25">
      <c r="B6343" t="str">
        <f t="shared" si="299"/>
        <v/>
      </c>
      <c r="V6343" t="str">
        <f t="shared" si="297"/>
        <v/>
      </c>
      <c r="W6343" t="str">
        <f t="shared" si="298"/>
        <v/>
      </c>
    </row>
    <row r="6344" spans="2:23" x14ac:dyDescent="0.25">
      <c r="B6344" t="str">
        <f t="shared" si="299"/>
        <v/>
      </c>
      <c r="V6344" t="str">
        <f t="shared" si="297"/>
        <v/>
      </c>
      <c r="W6344" t="str">
        <f t="shared" si="298"/>
        <v/>
      </c>
    </row>
    <row r="6345" spans="2:23" x14ac:dyDescent="0.25">
      <c r="B6345" t="str">
        <f t="shared" si="299"/>
        <v/>
      </c>
      <c r="V6345" t="str">
        <f t="shared" si="297"/>
        <v/>
      </c>
      <c r="W6345" t="str">
        <f t="shared" si="298"/>
        <v/>
      </c>
    </row>
    <row r="6346" spans="2:23" x14ac:dyDescent="0.25">
      <c r="B6346" t="str">
        <f t="shared" si="299"/>
        <v/>
      </c>
      <c r="V6346" t="str">
        <f t="shared" ref="V6346:V6409" si="300">IF(C6346="","",IF(AND(C6346&lt;&gt;"",V6345&lt;8),V6345+1,1))</f>
        <v/>
      </c>
      <c r="W6346" t="str">
        <f t="shared" ref="W6346:W6409" si="301">IF(C6345="","",IF(V6346&lt;&gt;1,W6345,W6345+1))</f>
        <v/>
      </c>
    </row>
    <row r="6347" spans="2:23" x14ac:dyDescent="0.25">
      <c r="B6347" t="str">
        <f t="shared" si="299"/>
        <v/>
      </c>
      <c r="V6347" t="str">
        <f t="shared" si="300"/>
        <v/>
      </c>
      <c r="W6347" t="str">
        <f t="shared" si="301"/>
        <v/>
      </c>
    </row>
    <row r="6348" spans="2:23" x14ac:dyDescent="0.25">
      <c r="B6348" t="str">
        <f t="shared" si="299"/>
        <v/>
      </c>
      <c r="V6348" t="str">
        <f t="shared" si="300"/>
        <v/>
      </c>
      <c r="W6348" t="str">
        <f t="shared" si="301"/>
        <v/>
      </c>
    </row>
    <row r="6349" spans="2:23" x14ac:dyDescent="0.25">
      <c r="B6349" t="str">
        <f t="shared" si="299"/>
        <v/>
      </c>
      <c r="V6349" t="str">
        <f t="shared" si="300"/>
        <v/>
      </c>
      <c r="W6349" t="str">
        <f t="shared" si="301"/>
        <v/>
      </c>
    </row>
    <row r="6350" spans="2:23" x14ac:dyDescent="0.25">
      <c r="B6350" t="str">
        <f t="shared" si="299"/>
        <v/>
      </c>
      <c r="V6350" t="str">
        <f t="shared" si="300"/>
        <v/>
      </c>
      <c r="W6350" t="str">
        <f t="shared" si="301"/>
        <v/>
      </c>
    </row>
    <row r="6351" spans="2:23" x14ac:dyDescent="0.25">
      <c r="B6351" t="str">
        <f t="shared" si="299"/>
        <v/>
      </c>
      <c r="V6351" t="str">
        <f t="shared" si="300"/>
        <v/>
      </c>
      <c r="W6351" t="str">
        <f t="shared" si="301"/>
        <v/>
      </c>
    </row>
    <row r="6352" spans="2:23" x14ac:dyDescent="0.25">
      <c r="B6352" t="str">
        <f t="shared" si="299"/>
        <v/>
      </c>
      <c r="V6352" t="str">
        <f t="shared" si="300"/>
        <v/>
      </c>
      <c r="W6352" t="str">
        <f t="shared" si="301"/>
        <v/>
      </c>
    </row>
    <row r="6353" spans="2:23" x14ac:dyDescent="0.25">
      <c r="B6353" t="str">
        <f t="shared" si="299"/>
        <v/>
      </c>
      <c r="V6353" t="str">
        <f t="shared" si="300"/>
        <v/>
      </c>
      <c r="W6353" t="str">
        <f t="shared" si="301"/>
        <v/>
      </c>
    </row>
    <row r="6354" spans="2:23" x14ac:dyDescent="0.25">
      <c r="B6354" t="str">
        <f t="shared" si="299"/>
        <v/>
      </c>
      <c r="V6354" t="str">
        <f t="shared" si="300"/>
        <v/>
      </c>
      <c r="W6354" t="str">
        <f t="shared" si="301"/>
        <v/>
      </c>
    </row>
    <row r="6355" spans="2:23" x14ac:dyDescent="0.25">
      <c r="B6355" t="str">
        <f t="shared" si="299"/>
        <v/>
      </c>
      <c r="V6355" t="str">
        <f t="shared" si="300"/>
        <v/>
      </c>
      <c r="W6355" t="str">
        <f t="shared" si="301"/>
        <v/>
      </c>
    </row>
    <row r="6356" spans="2:23" x14ac:dyDescent="0.25">
      <c r="B6356" t="str">
        <f t="shared" si="299"/>
        <v/>
      </c>
      <c r="V6356" t="str">
        <f t="shared" si="300"/>
        <v/>
      </c>
      <c r="W6356" t="str">
        <f t="shared" si="301"/>
        <v/>
      </c>
    </row>
    <row r="6357" spans="2:23" x14ac:dyDescent="0.25">
      <c r="B6357" t="str">
        <f t="shared" si="299"/>
        <v/>
      </c>
      <c r="V6357" t="str">
        <f t="shared" si="300"/>
        <v/>
      </c>
      <c r="W6357" t="str">
        <f t="shared" si="301"/>
        <v/>
      </c>
    </row>
    <row r="6358" spans="2:23" x14ac:dyDescent="0.25">
      <c r="B6358" t="str">
        <f t="shared" si="299"/>
        <v/>
      </c>
      <c r="V6358" t="str">
        <f t="shared" si="300"/>
        <v/>
      </c>
      <c r="W6358" t="str">
        <f t="shared" si="301"/>
        <v/>
      </c>
    </row>
    <row r="6359" spans="2:23" x14ac:dyDescent="0.25">
      <c r="B6359" t="str">
        <f t="shared" si="299"/>
        <v/>
      </c>
      <c r="V6359" t="str">
        <f t="shared" si="300"/>
        <v/>
      </c>
      <c r="W6359" t="str">
        <f t="shared" si="301"/>
        <v/>
      </c>
    </row>
    <row r="6360" spans="2:23" x14ac:dyDescent="0.25">
      <c r="B6360" t="str">
        <f t="shared" si="299"/>
        <v/>
      </c>
      <c r="V6360" t="str">
        <f t="shared" si="300"/>
        <v/>
      </c>
      <c r="W6360" t="str">
        <f t="shared" si="301"/>
        <v/>
      </c>
    </row>
    <row r="6361" spans="2:23" x14ac:dyDescent="0.25">
      <c r="B6361" t="str">
        <f t="shared" si="299"/>
        <v/>
      </c>
      <c r="V6361" t="str">
        <f t="shared" si="300"/>
        <v/>
      </c>
      <c r="W6361" t="str">
        <f t="shared" si="301"/>
        <v/>
      </c>
    </row>
    <row r="6362" spans="2:23" x14ac:dyDescent="0.25">
      <c r="B6362" t="str">
        <f t="shared" si="299"/>
        <v/>
      </c>
      <c r="V6362" t="str">
        <f t="shared" si="300"/>
        <v/>
      </c>
      <c r="W6362" t="str">
        <f t="shared" si="301"/>
        <v/>
      </c>
    </row>
    <row r="6363" spans="2:23" x14ac:dyDescent="0.25">
      <c r="B6363" t="str">
        <f t="shared" si="299"/>
        <v/>
      </c>
      <c r="V6363" t="str">
        <f t="shared" si="300"/>
        <v/>
      </c>
      <c r="W6363" t="str">
        <f t="shared" si="301"/>
        <v/>
      </c>
    </row>
    <row r="6364" spans="2:23" x14ac:dyDescent="0.25">
      <c r="B6364" t="str">
        <f t="shared" si="299"/>
        <v/>
      </c>
      <c r="V6364" t="str">
        <f t="shared" si="300"/>
        <v/>
      </c>
      <c r="W6364" t="str">
        <f t="shared" si="301"/>
        <v/>
      </c>
    </row>
    <row r="6365" spans="2:23" x14ac:dyDescent="0.25">
      <c r="B6365" t="str">
        <f t="shared" si="299"/>
        <v/>
      </c>
      <c r="V6365" t="str">
        <f t="shared" si="300"/>
        <v/>
      </c>
      <c r="W6365" t="str">
        <f t="shared" si="301"/>
        <v/>
      </c>
    </row>
    <row r="6366" spans="2:23" x14ac:dyDescent="0.25">
      <c r="B6366" t="str">
        <f t="shared" si="299"/>
        <v/>
      </c>
      <c r="V6366" t="str">
        <f t="shared" si="300"/>
        <v/>
      </c>
      <c r="W6366" t="str">
        <f t="shared" si="301"/>
        <v/>
      </c>
    </row>
    <row r="6367" spans="2:23" x14ac:dyDescent="0.25">
      <c r="B6367" t="str">
        <f t="shared" si="299"/>
        <v/>
      </c>
      <c r="V6367" t="str">
        <f t="shared" si="300"/>
        <v/>
      </c>
      <c r="W6367" t="str">
        <f t="shared" si="301"/>
        <v/>
      </c>
    </row>
    <row r="6368" spans="2:23" x14ac:dyDescent="0.25">
      <c r="B6368" t="str">
        <f t="shared" si="299"/>
        <v/>
      </c>
      <c r="V6368" t="str">
        <f t="shared" si="300"/>
        <v/>
      </c>
      <c r="W6368" t="str">
        <f t="shared" si="301"/>
        <v/>
      </c>
    </row>
    <row r="6369" spans="2:23" x14ac:dyDescent="0.25">
      <c r="B6369" t="str">
        <f t="shared" si="299"/>
        <v/>
      </c>
      <c r="V6369" t="str">
        <f t="shared" si="300"/>
        <v/>
      </c>
      <c r="W6369" t="str">
        <f t="shared" si="301"/>
        <v/>
      </c>
    </row>
    <row r="6370" spans="2:23" x14ac:dyDescent="0.25">
      <c r="B6370" t="str">
        <f t="shared" si="299"/>
        <v/>
      </c>
      <c r="V6370" t="str">
        <f t="shared" si="300"/>
        <v/>
      </c>
      <c r="W6370" t="str">
        <f t="shared" si="301"/>
        <v/>
      </c>
    </row>
    <row r="6371" spans="2:23" x14ac:dyDescent="0.25">
      <c r="B6371" t="str">
        <f t="shared" si="299"/>
        <v/>
      </c>
      <c r="V6371" t="str">
        <f t="shared" si="300"/>
        <v/>
      </c>
      <c r="W6371" t="str">
        <f t="shared" si="301"/>
        <v/>
      </c>
    </row>
    <row r="6372" spans="2:23" x14ac:dyDescent="0.25">
      <c r="B6372" t="str">
        <f t="shared" si="299"/>
        <v/>
      </c>
      <c r="V6372" t="str">
        <f t="shared" si="300"/>
        <v/>
      </c>
      <c r="W6372" t="str">
        <f t="shared" si="301"/>
        <v/>
      </c>
    </row>
    <row r="6373" spans="2:23" x14ac:dyDescent="0.25">
      <c r="B6373" t="str">
        <f t="shared" si="299"/>
        <v/>
      </c>
      <c r="V6373" t="str">
        <f t="shared" si="300"/>
        <v/>
      </c>
      <c r="W6373" t="str">
        <f t="shared" si="301"/>
        <v/>
      </c>
    </row>
    <row r="6374" spans="2:23" x14ac:dyDescent="0.25">
      <c r="B6374" t="str">
        <f t="shared" si="299"/>
        <v/>
      </c>
      <c r="V6374" t="str">
        <f t="shared" si="300"/>
        <v/>
      </c>
      <c r="W6374" t="str">
        <f t="shared" si="301"/>
        <v/>
      </c>
    </row>
    <row r="6375" spans="2:23" x14ac:dyDescent="0.25">
      <c r="B6375" t="str">
        <f t="shared" si="299"/>
        <v/>
      </c>
      <c r="V6375" t="str">
        <f t="shared" si="300"/>
        <v/>
      </c>
      <c r="W6375" t="str">
        <f t="shared" si="301"/>
        <v/>
      </c>
    </row>
    <row r="6376" spans="2:23" x14ac:dyDescent="0.25">
      <c r="B6376" t="str">
        <f t="shared" si="299"/>
        <v/>
      </c>
      <c r="V6376" t="str">
        <f t="shared" si="300"/>
        <v/>
      </c>
      <c r="W6376" t="str">
        <f t="shared" si="301"/>
        <v/>
      </c>
    </row>
    <row r="6377" spans="2:23" x14ac:dyDescent="0.25">
      <c r="B6377" t="str">
        <f t="shared" si="299"/>
        <v/>
      </c>
      <c r="V6377" t="str">
        <f t="shared" si="300"/>
        <v/>
      </c>
      <c r="W6377" t="str">
        <f t="shared" si="301"/>
        <v/>
      </c>
    </row>
    <row r="6378" spans="2:23" x14ac:dyDescent="0.25">
      <c r="B6378" t="str">
        <f t="shared" si="299"/>
        <v/>
      </c>
      <c r="V6378" t="str">
        <f t="shared" si="300"/>
        <v/>
      </c>
      <c r="W6378" t="str">
        <f t="shared" si="301"/>
        <v/>
      </c>
    </row>
    <row r="6379" spans="2:23" x14ac:dyDescent="0.25">
      <c r="B6379" t="str">
        <f t="shared" si="299"/>
        <v/>
      </c>
      <c r="V6379" t="str">
        <f t="shared" si="300"/>
        <v/>
      </c>
      <c r="W6379" t="str">
        <f t="shared" si="301"/>
        <v/>
      </c>
    </row>
    <row r="6380" spans="2:23" x14ac:dyDescent="0.25">
      <c r="B6380" t="str">
        <f t="shared" si="299"/>
        <v/>
      </c>
      <c r="V6380" t="str">
        <f t="shared" si="300"/>
        <v/>
      </c>
      <c r="W6380" t="str">
        <f t="shared" si="301"/>
        <v/>
      </c>
    </row>
    <row r="6381" spans="2:23" x14ac:dyDescent="0.25">
      <c r="B6381" t="str">
        <f t="shared" si="299"/>
        <v/>
      </c>
      <c r="V6381" t="str">
        <f t="shared" si="300"/>
        <v/>
      </c>
      <c r="W6381" t="str">
        <f t="shared" si="301"/>
        <v/>
      </c>
    </row>
    <row r="6382" spans="2:23" x14ac:dyDescent="0.25">
      <c r="B6382" t="str">
        <f t="shared" si="299"/>
        <v/>
      </c>
      <c r="V6382" t="str">
        <f t="shared" si="300"/>
        <v/>
      </c>
      <c r="W6382" t="str">
        <f t="shared" si="301"/>
        <v/>
      </c>
    </row>
    <row r="6383" spans="2:23" x14ac:dyDescent="0.25">
      <c r="B6383" t="str">
        <f t="shared" si="299"/>
        <v/>
      </c>
      <c r="V6383" t="str">
        <f t="shared" si="300"/>
        <v/>
      </c>
      <c r="W6383" t="str">
        <f t="shared" si="301"/>
        <v/>
      </c>
    </row>
    <row r="6384" spans="2:23" x14ac:dyDescent="0.25">
      <c r="B6384" t="str">
        <f t="shared" si="299"/>
        <v/>
      </c>
      <c r="V6384" t="str">
        <f t="shared" si="300"/>
        <v/>
      </c>
      <c r="W6384" t="str">
        <f t="shared" si="301"/>
        <v/>
      </c>
    </row>
    <row r="6385" spans="2:23" x14ac:dyDescent="0.25">
      <c r="B6385" t="str">
        <f t="shared" si="299"/>
        <v/>
      </c>
      <c r="V6385" t="str">
        <f t="shared" si="300"/>
        <v/>
      </c>
      <c r="W6385" t="str">
        <f t="shared" si="301"/>
        <v/>
      </c>
    </row>
    <row r="6386" spans="2:23" x14ac:dyDescent="0.25">
      <c r="B6386" t="str">
        <f t="shared" si="299"/>
        <v/>
      </c>
      <c r="V6386" t="str">
        <f t="shared" si="300"/>
        <v/>
      </c>
      <c r="W6386" t="str">
        <f t="shared" si="301"/>
        <v/>
      </c>
    </row>
    <row r="6387" spans="2:23" x14ac:dyDescent="0.25">
      <c r="B6387" t="str">
        <f t="shared" si="299"/>
        <v/>
      </c>
      <c r="V6387" t="str">
        <f t="shared" si="300"/>
        <v/>
      </c>
      <c r="W6387" t="str">
        <f t="shared" si="301"/>
        <v/>
      </c>
    </row>
    <row r="6388" spans="2:23" x14ac:dyDescent="0.25">
      <c r="B6388" t="str">
        <f t="shared" si="299"/>
        <v/>
      </c>
      <c r="V6388" t="str">
        <f t="shared" si="300"/>
        <v/>
      </c>
      <c r="W6388" t="str">
        <f t="shared" si="301"/>
        <v/>
      </c>
    </row>
    <row r="6389" spans="2:23" x14ac:dyDescent="0.25">
      <c r="B6389" t="str">
        <f t="shared" si="299"/>
        <v/>
      </c>
      <c r="V6389" t="str">
        <f t="shared" si="300"/>
        <v/>
      </c>
      <c r="W6389" t="str">
        <f t="shared" si="301"/>
        <v/>
      </c>
    </row>
    <row r="6390" spans="2:23" x14ac:dyDescent="0.25">
      <c r="B6390" t="str">
        <f t="shared" si="299"/>
        <v/>
      </c>
      <c r="V6390" t="str">
        <f t="shared" si="300"/>
        <v/>
      </c>
      <c r="W6390" t="str">
        <f t="shared" si="301"/>
        <v/>
      </c>
    </row>
    <row r="6391" spans="2:23" x14ac:dyDescent="0.25">
      <c r="B6391" t="str">
        <f t="shared" si="299"/>
        <v/>
      </c>
      <c r="V6391" t="str">
        <f t="shared" si="300"/>
        <v/>
      </c>
      <c r="W6391" t="str">
        <f t="shared" si="301"/>
        <v/>
      </c>
    </row>
    <row r="6392" spans="2:23" x14ac:dyDescent="0.25">
      <c r="B6392" t="str">
        <f t="shared" si="299"/>
        <v/>
      </c>
      <c r="V6392" t="str">
        <f t="shared" si="300"/>
        <v/>
      </c>
      <c r="W6392" t="str">
        <f t="shared" si="301"/>
        <v/>
      </c>
    </row>
    <row r="6393" spans="2:23" x14ac:dyDescent="0.25">
      <c r="B6393" t="str">
        <f t="shared" si="299"/>
        <v/>
      </c>
      <c r="V6393" t="str">
        <f t="shared" si="300"/>
        <v/>
      </c>
      <c r="W6393" t="str">
        <f t="shared" si="301"/>
        <v/>
      </c>
    </row>
    <row r="6394" spans="2:23" x14ac:dyDescent="0.25">
      <c r="B6394" t="str">
        <f t="shared" si="299"/>
        <v/>
      </c>
      <c r="V6394" t="str">
        <f t="shared" si="300"/>
        <v/>
      </c>
      <c r="W6394" t="str">
        <f t="shared" si="301"/>
        <v/>
      </c>
    </row>
    <row r="6395" spans="2:23" x14ac:dyDescent="0.25">
      <c r="B6395" t="str">
        <f t="shared" si="299"/>
        <v/>
      </c>
      <c r="V6395" t="str">
        <f t="shared" si="300"/>
        <v/>
      </c>
      <c r="W6395" t="str">
        <f t="shared" si="301"/>
        <v/>
      </c>
    </row>
    <row r="6396" spans="2:23" x14ac:dyDescent="0.25">
      <c r="B6396" t="str">
        <f t="shared" si="299"/>
        <v/>
      </c>
      <c r="V6396" t="str">
        <f t="shared" si="300"/>
        <v/>
      </c>
      <c r="W6396" t="str">
        <f t="shared" si="301"/>
        <v/>
      </c>
    </row>
    <row r="6397" spans="2:23" x14ac:dyDescent="0.25">
      <c r="B6397" t="str">
        <f t="shared" si="299"/>
        <v/>
      </c>
      <c r="V6397" t="str">
        <f t="shared" si="300"/>
        <v/>
      </c>
      <c r="W6397" t="str">
        <f t="shared" si="301"/>
        <v/>
      </c>
    </row>
    <row r="6398" spans="2:23" x14ac:dyDescent="0.25">
      <c r="B6398" t="str">
        <f t="shared" si="299"/>
        <v/>
      </c>
      <c r="V6398" t="str">
        <f t="shared" si="300"/>
        <v/>
      </c>
      <c r="W6398" t="str">
        <f t="shared" si="301"/>
        <v/>
      </c>
    </row>
    <row r="6399" spans="2:23" x14ac:dyDescent="0.25">
      <c r="B6399" t="str">
        <f t="shared" si="299"/>
        <v/>
      </c>
      <c r="V6399" t="str">
        <f t="shared" si="300"/>
        <v/>
      </c>
      <c r="W6399" t="str">
        <f t="shared" si="301"/>
        <v/>
      </c>
    </row>
    <row r="6400" spans="2:23" x14ac:dyDescent="0.25">
      <c r="B6400" t="str">
        <f t="shared" si="299"/>
        <v/>
      </c>
      <c r="V6400" t="str">
        <f t="shared" si="300"/>
        <v/>
      </c>
      <c r="W6400" t="str">
        <f t="shared" si="301"/>
        <v/>
      </c>
    </row>
    <row r="6401" spans="2:23" x14ac:dyDescent="0.25">
      <c r="B6401" t="str">
        <f t="shared" si="299"/>
        <v/>
      </c>
      <c r="V6401" t="str">
        <f t="shared" si="300"/>
        <v/>
      </c>
      <c r="W6401" t="str">
        <f t="shared" si="301"/>
        <v/>
      </c>
    </row>
    <row r="6402" spans="2:23" x14ac:dyDescent="0.25">
      <c r="B6402" t="str">
        <f t="shared" si="299"/>
        <v/>
      </c>
      <c r="V6402" t="str">
        <f t="shared" si="300"/>
        <v/>
      </c>
      <c r="W6402" t="str">
        <f t="shared" si="301"/>
        <v/>
      </c>
    </row>
    <row r="6403" spans="2:23" x14ac:dyDescent="0.25">
      <c r="B6403" t="str">
        <f t="shared" ref="B6403:B6466" si="302">IF(C6403="","",W6403&amp;V6403)</f>
        <v/>
      </c>
      <c r="V6403" t="str">
        <f t="shared" si="300"/>
        <v/>
      </c>
      <c r="W6403" t="str">
        <f t="shared" si="301"/>
        <v/>
      </c>
    </row>
    <row r="6404" spans="2:23" x14ac:dyDescent="0.25">
      <c r="B6404" t="str">
        <f t="shared" si="302"/>
        <v/>
      </c>
      <c r="V6404" t="str">
        <f t="shared" si="300"/>
        <v/>
      </c>
      <c r="W6404" t="str">
        <f t="shared" si="301"/>
        <v/>
      </c>
    </row>
    <row r="6405" spans="2:23" x14ac:dyDescent="0.25">
      <c r="B6405" t="str">
        <f t="shared" si="302"/>
        <v/>
      </c>
      <c r="V6405" t="str">
        <f t="shared" si="300"/>
        <v/>
      </c>
      <c r="W6405" t="str">
        <f t="shared" si="301"/>
        <v/>
      </c>
    </row>
    <row r="6406" spans="2:23" x14ac:dyDescent="0.25">
      <c r="B6406" t="str">
        <f t="shared" si="302"/>
        <v/>
      </c>
      <c r="V6406" t="str">
        <f t="shared" si="300"/>
        <v/>
      </c>
      <c r="W6406" t="str">
        <f t="shared" si="301"/>
        <v/>
      </c>
    </row>
    <row r="6407" spans="2:23" x14ac:dyDescent="0.25">
      <c r="B6407" t="str">
        <f t="shared" si="302"/>
        <v/>
      </c>
      <c r="V6407" t="str">
        <f t="shared" si="300"/>
        <v/>
      </c>
      <c r="W6407" t="str">
        <f t="shared" si="301"/>
        <v/>
      </c>
    </row>
    <row r="6408" spans="2:23" x14ac:dyDescent="0.25">
      <c r="B6408" t="str">
        <f t="shared" si="302"/>
        <v/>
      </c>
      <c r="V6408" t="str">
        <f t="shared" si="300"/>
        <v/>
      </c>
      <c r="W6408" t="str">
        <f t="shared" si="301"/>
        <v/>
      </c>
    </row>
    <row r="6409" spans="2:23" x14ac:dyDescent="0.25">
      <c r="B6409" t="str">
        <f t="shared" si="302"/>
        <v/>
      </c>
      <c r="V6409" t="str">
        <f t="shared" si="300"/>
        <v/>
      </c>
      <c r="W6409" t="str">
        <f t="shared" si="301"/>
        <v/>
      </c>
    </row>
    <row r="6410" spans="2:23" x14ac:dyDescent="0.25">
      <c r="B6410" t="str">
        <f t="shared" si="302"/>
        <v/>
      </c>
      <c r="V6410" t="str">
        <f t="shared" ref="V6410:V6473" si="303">IF(C6410="","",IF(AND(C6410&lt;&gt;"",V6409&lt;8),V6409+1,1))</f>
        <v/>
      </c>
      <c r="W6410" t="str">
        <f t="shared" ref="W6410:W6473" si="304">IF(C6409="","",IF(V6410&lt;&gt;1,W6409,W6409+1))</f>
        <v/>
      </c>
    </row>
    <row r="6411" spans="2:23" x14ac:dyDescent="0.25">
      <c r="B6411" t="str">
        <f t="shared" si="302"/>
        <v/>
      </c>
      <c r="V6411" t="str">
        <f t="shared" si="303"/>
        <v/>
      </c>
      <c r="W6411" t="str">
        <f t="shared" si="304"/>
        <v/>
      </c>
    </row>
    <row r="6412" spans="2:23" x14ac:dyDescent="0.25">
      <c r="B6412" t="str">
        <f t="shared" si="302"/>
        <v/>
      </c>
      <c r="V6412" t="str">
        <f t="shared" si="303"/>
        <v/>
      </c>
      <c r="W6412" t="str">
        <f t="shared" si="304"/>
        <v/>
      </c>
    </row>
    <row r="6413" spans="2:23" x14ac:dyDescent="0.25">
      <c r="B6413" t="str">
        <f t="shared" si="302"/>
        <v/>
      </c>
      <c r="V6413" t="str">
        <f t="shared" si="303"/>
        <v/>
      </c>
      <c r="W6413" t="str">
        <f t="shared" si="304"/>
        <v/>
      </c>
    </row>
    <row r="6414" spans="2:23" x14ac:dyDescent="0.25">
      <c r="B6414" t="str">
        <f t="shared" si="302"/>
        <v/>
      </c>
      <c r="V6414" t="str">
        <f t="shared" si="303"/>
        <v/>
      </c>
      <c r="W6414" t="str">
        <f t="shared" si="304"/>
        <v/>
      </c>
    </row>
    <row r="6415" spans="2:23" x14ac:dyDescent="0.25">
      <c r="B6415" t="str">
        <f t="shared" si="302"/>
        <v/>
      </c>
      <c r="V6415" t="str">
        <f t="shared" si="303"/>
        <v/>
      </c>
      <c r="W6415" t="str">
        <f t="shared" si="304"/>
        <v/>
      </c>
    </row>
    <row r="6416" spans="2:23" x14ac:dyDescent="0.25">
      <c r="B6416" t="str">
        <f t="shared" si="302"/>
        <v/>
      </c>
      <c r="V6416" t="str">
        <f t="shared" si="303"/>
        <v/>
      </c>
      <c r="W6416" t="str">
        <f t="shared" si="304"/>
        <v/>
      </c>
    </row>
    <row r="6417" spans="2:23" x14ac:dyDescent="0.25">
      <c r="B6417" t="str">
        <f t="shared" si="302"/>
        <v/>
      </c>
      <c r="V6417" t="str">
        <f t="shared" si="303"/>
        <v/>
      </c>
      <c r="W6417" t="str">
        <f t="shared" si="304"/>
        <v/>
      </c>
    </row>
    <row r="6418" spans="2:23" x14ac:dyDescent="0.25">
      <c r="B6418" t="str">
        <f t="shared" si="302"/>
        <v/>
      </c>
      <c r="V6418" t="str">
        <f t="shared" si="303"/>
        <v/>
      </c>
      <c r="W6418" t="str">
        <f t="shared" si="304"/>
        <v/>
      </c>
    </row>
    <row r="6419" spans="2:23" x14ac:dyDescent="0.25">
      <c r="B6419" t="str">
        <f t="shared" si="302"/>
        <v/>
      </c>
      <c r="V6419" t="str">
        <f t="shared" si="303"/>
        <v/>
      </c>
      <c r="W6419" t="str">
        <f t="shared" si="304"/>
        <v/>
      </c>
    </row>
    <row r="6420" spans="2:23" x14ac:dyDescent="0.25">
      <c r="B6420" t="str">
        <f t="shared" si="302"/>
        <v/>
      </c>
      <c r="V6420" t="str">
        <f t="shared" si="303"/>
        <v/>
      </c>
      <c r="W6420" t="str">
        <f t="shared" si="304"/>
        <v/>
      </c>
    </row>
    <row r="6421" spans="2:23" x14ac:dyDescent="0.25">
      <c r="B6421" t="str">
        <f t="shared" si="302"/>
        <v/>
      </c>
      <c r="V6421" t="str">
        <f t="shared" si="303"/>
        <v/>
      </c>
      <c r="W6421" t="str">
        <f t="shared" si="304"/>
        <v/>
      </c>
    </row>
    <row r="6422" spans="2:23" x14ac:dyDescent="0.25">
      <c r="B6422" t="str">
        <f t="shared" si="302"/>
        <v/>
      </c>
      <c r="V6422" t="str">
        <f t="shared" si="303"/>
        <v/>
      </c>
      <c r="W6422" t="str">
        <f t="shared" si="304"/>
        <v/>
      </c>
    </row>
    <row r="6423" spans="2:23" x14ac:dyDescent="0.25">
      <c r="B6423" t="str">
        <f t="shared" si="302"/>
        <v/>
      </c>
      <c r="V6423" t="str">
        <f t="shared" si="303"/>
        <v/>
      </c>
      <c r="W6423" t="str">
        <f t="shared" si="304"/>
        <v/>
      </c>
    </row>
    <row r="6424" spans="2:23" x14ac:dyDescent="0.25">
      <c r="B6424" t="str">
        <f t="shared" si="302"/>
        <v/>
      </c>
      <c r="V6424" t="str">
        <f t="shared" si="303"/>
        <v/>
      </c>
      <c r="W6424" t="str">
        <f t="shared" si="304"/>
        <v/>
      </c>
    </row>
    <row r="6425" spans="2:23" x14ac:dyDescent="0.25">
      <c r="B6425" t="str">
        <f t="shared" si="302"/>
        <v/>
      </c>
      <c r="V6425" t="str">
        <f t="shared" si="303"/>
        <v/>
      </c>
      <c r="W6425" t="str">
        <f t="shared" si="304"/>
        <v/>
      </c>
    </row>
    <row r="6426" spans="2:23" x14ac:dyDescent="0.25">
      <c r="B6426" t="str">
        <f t="shared" si="302"/>
        <v/>
      </c>
      <c r="V6426" t="str">
        <f t="shared" si="303"/>
        <v/>
      </c>
      <c r="W6426" t="str">
        <f t="shared" si="304"/>
        <v/>
      </c>
    </row>
    <row r="6427" spans="2:23" x14ac:dyDescent="0.25">
      <c r="B6427" t="str">
        <f t="shared" si="302"/>
        <v/>
      </c>
      <c r="V6427" t="str">
        <f t="shared" si="303"/>
        <v/>
      </c>
      <c r="W6427" t="str">
        <f t="shared" si="304"/>
        <v/>
      </c>
    </row>
    <row r="6428" spans="2:23" x14ac:dyDescent="0.25">
      <c r="B6428" t="str">
        <f t="shared" si="302"/>
        <v/>
      </c>
      <c r="V6428" t="str">
        <f t="shared" si="303"/>
        <v/>
      </c>
      <c r="W6428" t="str">
        <f t="shared" si="304"/>
        <v/>
      </c>
    </row>
    <row r="6429" spans="2:23" x14ac:dyDescent="0.25">
      <c r="B6429" t="str">
        <f t="shared" si="302"/>
        <v/>
      </c>
      <c r="V6429" t="str">
        <f t="shared" si="303"/>
        <v/>
      </c>
      <c r="W6429" t="str">
        <f t="shared" si="304"/>
        <v/>
      </c>
    </row>
    <row r="6430" spans="2:23" x14ac:dyDescent="0.25">
      <c r="B6430" t="str">
        <f t="shared" si="302"/>
        <v/>
      </c>
      <c r="V6430" t="str">
        <f t="shared" si="303"/>
        <v/>
      </c>
      <c r="W6430" t="str">
        <f t="shared" si="304"/>
        <v/>
      </c>
    </row>
    <row r="6431" spans="2:23" x14ac:dyDescent="0.25">
      <c r="B6431" t="str">
        <f t="shared" si="302"/>
        <v/>
      </c>
      <c r="V6431" t="str">
        <f t="shared" si="303"/>
        <v/>
      </c>
      <c r="W6431" t="str">
        <f t="shared" si="304"/>
        <v/>
      </c>
    </row>
    <row r="6432" spans="2:23" x14ac:dyDescent="0.25">
      <c r="B6432" t="str">
        <f t="shared" si="302"/>
        <v/>
      </c>
      <c r="V6432" t="str">
        <f t="shared" si="303"/>
        <v/>
      </c>
      <c r="W6432" t="str">
        <f t="shared" si="304"/>
        <v/>
      </c>
    </row>
    <row r="6433" spans="2:23" x14ac:dyDescent="0.25">
      <c r="B6433" t="str">
        <f t="shared" si="302"/>
        <v/>
      </c>
      <c r="V6433" t="str">
        <f t="shared" si="303"/>
        <v/>
      </c>
      <c r="W6433" t="str">
        <f t="shared" si="304"/>
        <v/>
      </c>
    </row>
    <row r="6434" spans="2:23" x14ac:dyDescent="0.25">
      <c r="B6434" t="str">
        <f t="shared" si="302"/>
        <v/>
      </c>
      <c r="V6434" t="str">
        <f t="shared" si="303"/>
        <v/>
      </c>
      <c r="W6434" t="str">
        <f t="shared" si="304"/>
        <v/>
      </c>
    </row>
    <row r="6435" spans="2:23" x14ac:dyDescent="0.25">
      <c r="B6435" t="str">
        <f t="shared" si="302"/>
        <v/>
      </c>
      <c r="V6435" t="str">
        <f t="shared" si="303"/>
        <v/>
      </c>
      <c r="W6435" t="str">
        <f t="shared" si="304"/>
        <v/>
      </c>
    </row>
    <row r="6436" spans="2:23" x14ac:dyDescent="0.25">
      <c r="B6436" t="str">
        <f t="shared" si="302"/>
        <v/>
      </c>
      <c r="V6436" t="str">
        <f t="shared" si="303"/>
        <v/>
      </c>
      <c r="W6436" t="str">
        <f t="shared" si="304"/>
        <v/>
      </c>
    </row>
    <row r="6437" spans="2:23" x14ac:dyDescent="0.25">
      <c r="B6437" t="str">
        <f t="shared" si="302"/>
        <v/>
      </c>
      <c r="V6437" t="str">
        <f t="shared" si="303"/>
        <v/>
      </c>
      <c r="W6437" t="str">
        <f t="shared" si="304"/>
        <v/>
      </c>
    </row>
    <row r="6438" spans="2:23" x14ac:dyDescent="0.25">
      <c r="B6438" t="str">
        <f t="shared" si="302"/>
        <v/>
      </c>
      <c r="V6438" t="str">
        <f t="shared" si="303"/>
        <v/>
      </c>
      <c r="W6438" t="str">
        <f t="shared" si="304"/>
        <v/>
      </c>
    </row>
    <row r="6439" spans="2:23" x14ac:dyDescent="0.25">
      <c r="B6439" t="str">
        <f t="shared" si="302"/>
        <v/>
      </c>
      <c r="V6439" t="str">
        <f t="shared" si="303"/>
        <v/>
      </c>
      <c r="W6439" t="str">
        <f t="shared" si="304"/>
        <v/>
      </c>
    </row>
    <row r="6440" spans="2:23" x14ac:dyDescent="0.25">
      <c r="B6440" t="str">
        <f t="shared" si="302"/>
        <v/>
      </c>
      <c r="V6440" t="str">
        <f t="shared" si="303"/>
        <v/>
      </c>
      <c r="W6440" t="str">
        <f t="shared" si="304"/>
        <v/>
      </c>
    </row>
    <row r="6441" spans="2:23" x14ac:dyDescent="0.25">
      <c r="B6441" t="str">
        <f t="shared" si="302"/>
        <v/>
      </c>
      <c r="V6441" t="str">
        <f t="shared" si="303"/>
        <v/>
      </c>
      <c r="W6441" t="str">
        <f t="shared" si="304"/>
        <v/>
      </c>
    </row>
    <row r="6442" spans="2:23" x14ac:dyDescent="0.25">
      <c r="B6442" t="str">
        <f t="shared" si="302"/>
        <v/>
      </c>
      <c r="V6442" t="str">
        <f t="shared" si="303"/>
        <v/>
      </c>
      <c r="W6442" t="str">
        <f t="shared" si="304"/>
        <v/>
      </c>
    </row>
    <row r="6443" spans="2:23" x14ac:dyDescent="0.25">
      <c r="B6443" t="str">
        <f t="shared" si="302"/>
        <v/>
      </c>
      <c r="V6443" t="str">
        <f t="shared" si="303"/>
        <v/>
      </c>
      <c r="W6443" t="str">
        <f t="shared" si="304"/>
        <v/>
      </c>
    </row>
    <row r="6444" spans="2:23" x14ac:dyDescent="0.25">
      <c r="B6444" t="str">
        <f t="shared" si="302"/>
        <v/>
      </c>
      <c r="V6444" t="str">
        <f t="shared" si="303"/>
        <v/>
      </c>
      <c r="W6444" t="str">
        <f t="shared" si="304"/>
        <v/>
      </c>
    </row>
    <row r="6445" spans="2:23" x14ac:dyDescent="0.25">
      <c r="B6445" t="str">
        <f t="shared" si="302"/>
        <v/>
      </c>
      <c r="V6445" t="str">
        <f t="shared" si="303"/>
        <v/>
      </c>
      <c r="W6445" t="str">
        <f t="shared" si="304"/>
        <v/>
      </c>
    </row>
    <row r="6446" spans="2:23" x14ac:dyDescent="0.25">
      <c r="B6446" t="str">
        <f t="shared" si="302"/>
        <v/>
      </c>
      <c r="V6446" t="str">
        <f t="shared" si="303"/>
        <v/>
      </c>
      <c r="W6446" t="str">
        <f t="shared" si="304"/>
        <v/>
      </c>
    </row>
    <row r="6447" spans="2:23" x14ac:dyDescent="0.25">
      <c r="B6447" t="str">
        <f t="shared" si="302"/>
        <v/>
      </c>
      <c r="V6447" t="str">
        <f t="shared" si="303"/>
        <v/>
      </c>
      <c r="W6447" t="str">
        <f t="shared" si="304"/>
        <v/>
      </c>
    </row>
    <row r="6448" spans="2:23" x14ac:dyDescent="0.25">
      <c r="B6448" t="str">
        <f t="shared" si="302"/>
        <v/>
      </c>
      <c r="V6448" t="str">
        <f t="shared" si="303"/>
        <v/>
      </c>
      <c r="W6448" t="str">
        <f t="shared" si="304"/>
        <v/>
      </c>
    </row>
    <row r="6449" spans="2:23" x14ac:dyDescent="0.25">
      <c r="B6449" t="str">
        <f t="shared" si="302"/>
        <v/>
      </c>
      <c r="V6449" t="str">
        <f t="shared" si="303"/>
        <v/>
      </c>
      <c r="W6449" t="str">
        <f t="shared" si="304"/>
        <v/>
      </c>
    </row>
    <row r="6450" spans="2:23" x14ac:dyDescent="0.25">
      <c r="B6450" t="str">
        <f t="shared" si="302"/>
        <v/>
      </c>
      <c r="V6450" t="str">
        <f t="shared" si="303"/>
        <v/>
      </c>
      <c r="W6450" t="str">
        <f t="shared" si="304"/>
        <v/>
      </c>
    </row>
    <row r="6451" spans="2:23" x14ac:dyDescent="0.25">
      <c r="B6451" t="str">
        <f t="shared" si="302"/>
        <v/>
      </c>
      <c r="V6451" t="str">
        <f t="shared" si="303"/>
        <v/>
      </c>
      <c r="W6451" t="str">
        <f t="shared" si="304"/>
        <v/>
      </c>
    </row>
    <row r="6452" spans="2:23" x14ac:dyDescent="0.25">
      <c r="B6452" t="str">
        <f t="shared" si="302"/>
        <v/>
      </c>
      <c r="V6452" t="str">
        <f t="shared" si="303"/>
        <v/>
      </c>
      <c r="W6452" t="str">
        <f t="shared" si="304"/>
        <v/>
      </c>
    </row>
    <row r="6453" spans="2:23" x14ac:dyDescent="0.25">
      <c r="B6453" t="str">
        <f t="shared" si="302"/>
        <v/>
      </c>
      <c r="V6453" t="str">
        <f t="shared" si="303"/>
        <v/>
      </c>
      <c r="W6453" t="str">
        <f t="shared" si="304"/>
        <v/>
      </c>
    </row>
    <row r="6454" spans="2:23" x14ac:dyDescent="0.25">
      <c r="B6454" t="str">
        <f t="shared" si="302"/>
        <v/>
      </c>
      <c r="V6454" t="str">
        <f t="shared" si="303"/>
        <v/>
      </c>
      <c r="W6454" t="str">
        <f t="shared" si="304"/>
        <v/>
      </c>
    </row>
    <row r="6455" spans="2:23" x14ac:dyDescent="0.25">
      <c r="B6455" t="str">
        <f t="shared" si="302"/>
        <v/>
      </c>
      <c r="V6455" t="str">
        <f t="shared" si="303"/>
        <v/>
      </c>
      <c r="W6455" t="str">
        <f t="shared" si="304"/>
        <v/>
      </c>
    </row>
    <row r="6456" spans="2:23" x14ac:dyDescent="0.25">
      <c r="B6456" t="str">
        <f t="shared" si="302"/>
        <v/>
      </c>
      <c r="V6456" t="str">
        <f t="shared" si="303"/>
        <v/>
      </c>
      <c r="W6456" t="str">
        <f t="shared" si="304"/>
        <v/>
      </c>
    </row>
    <row r="6457" spans="2:23" x14ac:dyDescent="0.25">
      <c r="B6457" t="str">
        <f t="shared" si="302"/>
        <v/>
      </c>
      <c r="V6457" t="str">
        <f t="shared" si="303"/>
        <v/>
      </c>
      <c r="W6457" t="str">
        <f t="shared" si="304"/>
        <v/>
      </c>
    </row>
    <row r="6458" spans="2:23" x14ac:dyDescent="0.25">
      <c r="B6458" t="str">
        <f t="shared" si="302"/>
        <v/>
      </c>
      <c r="V6458" t="str">
        <f t="shared" si="303"/>
        <v/>
      </c>
      <c r="W6458" t="str">
        <f t="shared" si="304"/>
        <v/>
      </c>
    </row>
    <row r="6459" spans="2:23" x14ac:dyDescent="0.25">
      <c r="B6459" t="str">
        <f t="shared" si="302"/>
        <v/>
      </c>
      <c r="V6459" t="str">
        <f t="shared" si="303"/>
        <v/>
      </c>
      <c r="W6459" t="str">
        <f t="shared" si="304"/>
        <v/>
      </c>
    </row>
    <row r="6460" spans="2:23" x14ac:dyDescent="0.25">
      <c r="B6460" t="str">
        <f t="shared" si="302"/>
        <v/>
      </c>
      <c r="V6460" t="str">
        <f t="shared" si="303"/>
        <v/>
      </c>
      <c r="W6460" t="str">
        <f t="shared" si="304"/>
        <v/>
      </c>
    </row>
    <row r="6461" spans="2:23" x14ac:dyDescent="0.25">
      <c r="B6461" t="str">
        <f t="shared" si="302"/>
        <v/>
      </c>
      <c r="V6461" t="str">
        <f t="shared" si="303"/>
        <v/>
      </c>
      <c r="W6461" t="str">
        <f t="shared" si="304"/>
        <v/>
      </c>
    </row>
    <row r="6462" spans="2:23" x14ac:dyDescent="0.25">
      <c r="B6462" t="str">
        <f t="shared" si="302"/>
        <v/>
      </c>
      <c r="V6462" t="str">
        <f t="shared" si="303"/>
        <v/>
      </c>
      <c r="W6462" t="str">
        <f t="shared" si="304"/>
        <v/>
      </c>
    </row>
    <row r="6463" spans="2:23" x14ac:dyDescent="0.25">
      <c r="B6463" t="str">
        <f t="shared" si="302"/>
        <v/>
      </c>
      <c r="V6463" t="str">
        <f t="shared" si="303"/>
        <v/>
      </c>
      <c r="W6463" t="str">
        <f t="shared" si="304"/>
        <v/>
      </c>
    </row>
    <row r="6464" spans="2:23" x14ac:dyDescent="0.25">
      <c r="B6464" t="str">
        <f t="shared" si="302"/>
        <v/>
      </c>
      <c r="V6464" t="str">
        <f t="shared" si="303"/>
        <v/>
      </c>
      <c r="W6464" t="str">
        <f t="shared" si="304"/>
        <v/>
      </c>
    </row>
    <row r="6465" spans="2:23" x14ac:dyDescent="0.25">
      <c r="B6465" t="str">
        <f t="shared" si="302"/>
        <v/>
      </c>
      <c r="V6465" t="str">
        <f t="shared" si="303"/>
        <v/>
      </c>
      <c r="W6465" t="str">
        <f t="shared" si="304"/>
        <v/>
      </c>
    </row>
    <row r="6466" spans="2:23" x14ac:dyDescent="0.25">
      <c r="B6466" t="str">
        <f t="shared" si="302"/>
        <v/>
      </c>
      <c r="V6466" t="str">
        <f t="shared" si="303"/>
        <v/>
      </c>
      <c r="W6466" t="str">
        <f t="shared" si="304"/>
        <v/>
      </c>
    </row>
    <row r="6467" spans="2:23" x14ac:dyDescent="0.25">
      <c r="B6467" t="str">
        <f t="shared" ref="B6467:B6530" si="305">IF(C6467="","",W6467&amp;V6467)</f>
        <v/>
      </c>
      <c r="V6467" t="str">
        <f t="shared" si="303"/>
        <v/>
      </c>
      <c r="W6467" t="str">
        <f t="shared" si="304"/>
        <v/>
      </c>
    </row>
    <row r="6468" spans="2:23" x14ac:dyDescent="0.25">
      <c r="B6468" t="str">
        <f t="shared" si="305"/>
        <v/>
      </c>
      <c r="V6468" t="str">
        <f t="shared" si="303"/>
        <v/>
      </c>
      <c r="W6468" t="str">
        <f t="shared" si="304"/>
        <v/>
      </c>
    </row>
    <row r="6469" spans="2:23" x14ac:dyDescent="0.25">
      <c r="B6469" t="str">
        <f t="shared" si="305"/>
        <v/>
      </c>
      <c r="V6469" t="str">
        <f t="shared" si="303"/>
        <v/>
      </c>
      <c r="W6469" t="str">
        <f t="shared" si="304"/>
        <v/>
      </c>
    </row>
    <row r="6470" spans="2:23" x14ac:dyDescent="0.25">
      <c r="B6470" t="str">
        <f t="shared" si="305"/>
        <v/>
      </c>
      <c r="V6470" t="str">
        <f t="shared" si="303"/>
        <v/>
      </c>
      <c r="W6470" t="str">
        <f t="shared" si="304"/>
        <v/>
      </c>
    </row>
    <row r="6471" spans="2:23" x14ac:dyDescent="0.25">
      <c r="B6471" t="str">
        <f t="shared" si="305"/>
        <v/>
      </c>
      <c r="V6471" t="str">
        <f t="shared" si="303"/>
        <v/>
      </c>
      <c r="W6471" t="str">
        <f t="shared" si="304"/>
        <v/>
      </c>
    </row>
    <row r="6472" spans="2:23" x14ac:dyDescent="0.25">
      <c r="B6472" t="str">
        <f t="shared" si="305"/>
        <v/>
      </c>
      <c r="V6472" t="str">
        <f t="shared" si="303"/>
        <v/>
      </c>
      <c r="W6472" t="str">
        <f t="shared" si="304"/>
        <v/>
      </c>
    </row>
    <row r="6473" spans="2:23" x14ac:dyDescent="0.25">
      <c r="B6473" t="str">
        <f t="shared" si="305"/>
        <v/>
      </c>
      <c r="V6473" t="str">
        <f t="shared" si="303"/>
        <v/>
      </c>
      <c r="W6473" t="str">
        <f t="shared" si="304"/>
        <v/>
      </c>
    </row>
    <row r="6474" spans="2:23" x14ac:dyDescent="0.25">
      <c r="B6474" t="str">
        <f t="shared" si="305"/>
        <v/>
      </c>
      <c r="V6474" t="str">
        <f t="shared" ref="V6474:V6537" si="306">IF(C6474="","",IF(AND(C6474&lt;&gt;"",V6473&lt;8),V6473+1,1))</f>
        <v/>
      </c>
      <c r="W6474" t="str">
        <f t="shared" ref="W6474:W6537" si="307">IF(C6473="","",IF(V6474&lt;&gt;1,W6473,W6473+1))</f>
        <v/>
      </c>
    </row>
    <row r="6475" spans="2:23" x14ac:dyDescent="0.25">
      <c r="B6475" t="str">
        <f t="shared" si="305"/>
        <v/>
      </c>
      <c r="V6475" t="str">
        <f t="shared" si="306"/>
        <v/>
      </c>
      <c r="W6475" t="str">
        <f t="shared" si="307"/>
        <v/>
      </c>
    </row>
    <row r="6476" spans="2:23" x14ac:dyDescent="0.25">
      <c r="B6476" t="str">
        <f t="shared" si="305"/>
        <v/>
      </c>
      <c r="V6476" t="str">
        <f t="shared" si="306"/>
        <v/>
      </c>
      <c r="W6476" t="str">
        <f t="shared" si="307"/>
        <v/>
      </c>
    </row>
    <row r="6477" spans="2:23" x14ac:dyDescent="0.25">
      <c r="B6477" t="str">
        <f t="shared" si="305"/>
        <v/>
      </c>
      <c r="V6477" t="str">
        <f t="shared" si="306"/>
        <v/>
      </c>
      <c r="W6477" t="str">
        <f t="shared" si="307"/>
        <v/>
      </c>
    </row>
    <row r="6478" spans="2:23" x14ac:dyDescent="0.25">
      <c r="B6478" t="str">
        <f t="shared" si="305"/>
        <v/>
      </c>
      <c r="V6478" t="str">
        <f t="shared" si="306"/>
        <v/>
      </c>
      <c r="W6478" t="str">
        <f t="shared" si="307"/>
        <v/>
      </c>
    </row>
    <row r="6479" spans="2:23" x14ac:dyDescent="0.25">
      <c r="B6479" t="str">
        <f t="shared" si="305"/>
        <v/>
      </c>
      <c r="V6479" t="str">
        <f t="shared" si="306"/>
        <v/>
      </c>
      <c r="W6479" t="str">
        <f t="shared" si="307"/>
        <v/>
      </c>
    </row>
    <row r="6480" spans="2:23" x14ac:dyDescent="0.25">
      <c r="B6480" t="str">
        <f t="shared" si="305"/>
        <v/>
      </c>
      <c r="V6480" t="str">
        <f t="shared" si="306"/>
        <v/>
      </c>
      <c r="W6480" t="str">
        <f t="shared" si="307"/>
        <v/>
      </c>
    </row>
    <row r="6481" spans="2:23" x14ac:dyDescent="0.25">
      <c r="B6481" t="str">
        <f t="shared" si="305"/>
        <v/>
      </c>
      <c r="V6481" t="str">
        <f t="shared" si="306"/>
        <v/>
      </c>
      <c r="W6481" t="str">
        <f t="shared" si="307"/>
        <v/>
      </c>
    </row>
    <row r="6482" spans="2:23" x14ac:dyDescent="0.25">
      <c r="B6482" t="str">
        <f t="shared" si="305"/>
        <v/>
      </c>
      <c r="V6482" t="str">
        <f t="shared" si="306"/>
        <v/>
      </c>
      <c r="W6482" t="str">
        <f t="shared" si="307"/>
        <v/>
      </c>
    </row>
    <row r="6483" spans="2:23" x14ac:dyDescent="0.25">
      <c r="B6483" t="str">
        <f t="shared" si="305"/>
        <v/>
      </c>
      <c r="V6483" t="str">
        <f t="shared" si="306"/>
        <v/>
      </c>
      <c r="W6483" t="str">
        <f t="shared" si="307"/>
        <v/>
      </c>
    </row>
    <row r="6484" spans="2:23" x14ac:dyDescent="0.25">
      <c r="B6484" t="str">
        <f t="shared" si="305"/>
        <v/>
      </c>
      <c r="V6484" t="str">
        <f t="shared" si="306"/>
        <v/>
      </c>
      <c r="W6484" t="str">
        <f t="shared" si="307"/>
        <v/>
      </c>
    </row>
    <row r="6485" spans="2:23" x14ac:dyDescent="0.25">
      <c r="B6485" t="str">
        <f t="shared" si="305"/>
        <v/>
      </c>
      <c r="V6485" t="str">
        <f t="shared" si="306"/>
        <v/>
      </c>
      <c r="W6485" t="str">
        <f t="shared" si="307"/>
        <v/>
      </c>
    </row>
    <row r="6486" spans="2:23" x14ac:dyDescent="0.25">
      <c r="B6486" t="str">
        <f t="shared" si="305"/>
        <v/>
      </c>
      <c r="V6486" t="str">
        <f t="shared" si="306"/>
        <v/>
      </c>
      <c r="W6486" t="str">
        <f t="shared" si="307"/>
        <v/>
      </c>
    </row>
    <row r="6487" spans="2:23" x14ac:dyDescent="0.25">
      <c r="B6487" t="str">
        <f t="shared" si="305"/>
        <v/>
      </c>
      <c r="V6487" t="str">
        <f t="shared" si="306"/>
        <v/>
      </c>
      <c r="W6487" t="str">
        <f t="shared" si="307"/>
        <v/>
      </c>
    </row>
    <row r="6488" spans="2:23" x14ac:dyDescent="0.25">
      <c r="B6488" t="str">
        <f t="shared" si="305"/>
        <v/>
      </c>
      <c r="V6488" t="str">
        <f t="shared" si="306"/>
        <v/>
      </c>
      <c r="W6488" t="str">
        <f t="shared" si="307"/>
        <v/>
      </c>
    </row>
    <row r="6489" spans="2:23" x14ac:dyDescent="0.25">
      <c r="B6489" t="str">
        <f t="shared" si="305"/>
        <v/>
      </c>
      <c r="V6489" t="str">
        <f t="shared" si="306"/>
        <v/>
      </c>
      <c r="W6489" t="str">
        <f t="shared" si="307"/>
        <v/>
      </c>
    </row>
    <row r="6490" spans="2:23" x14ac:dyDescent="0.25">
      <c r="B6490" t="str">
        <f t="shared" si="305"/>
        <v/>
      </c>
      <c r="V6490" t="str">
        <f t="shared" si="306"/>
        <v/>
      </c>
      <c r="W6490" t="str">
        <f t="shared" si="307"/>
        <v/>
      </c>
    </row>
    <row r="6491" spans="2:23" x14ac:dyDescent="0.25">
      <c r="B6491" t="str">
        <f t="shared" si="305"/>
        <v/>
      </c>
      <c r="V6491" t="str">
        <f t="shared" si="306"/>
        <v/>
      </c>
      <c r="W6491" t="str">
        <f t="shared" si="307"/>
        <v/>
      </c>
    </row>
    <row r="6492" spans="2:23" x14ac:dyDescent="0.25">
      <c r="B6492" t="str">
        <f t="shared" si="305"/>
        <v/>
      </c>
      <c r="V6492" t="str">
        <f t="shared" si="306"/>
        <v/>
      </c>
      <c r="W6492" t="str">
        <f t="shared" si="307"/>
        <v/>
      </c>
    </row>
    <row r="6493" spans="2:23" x14ac:dyDescent="0.25">
      <c r="B6493" t="str">
        <f t="shared" si="305"/>
        <v/>
      </c>
      <c r="V6493" t="str">
        <f t="shared" si="306"/>
        <v/>
      </c>
      <c r="W6493" t="str">
        <f t="shared" si="307"/>
        <v/>
      </c>
    </row>
    <row r="6494" spans="2:23" x14ac:dyDescent="0.25">
      <c r="B6494" t="str">
        <f t="shared" si="305"/>
        <v/>
      </c>
      <c r="V6494" t="str">
        <f t="shared" si="306"/>
        <v/>
      </c>
      <c r="W6494" t="str">
        <f t="shared" si="307"/>
        <v/>
      </c>
    </row>
    <row r="6495" spans="2:23" x14ac:dyDescent="0.25">
      <c r="B6495" t="str">
        <f t="shared" si="305"/>
        <v/>
      </c>
      <c r="V6495" t="str">
        <f t="shared" si="306"/>
        <v/>
      </c>
      <c r="W6495" t="str">
        <f t="shared" si="307"/>
        <v/>
      </c>
    </row>
    <row r="6496" spans="2:23" x14ac:dyDescent="0.25">
      <c r="B6496" t="str">
        <f t="shared" si="305"/>
        <v/>
      </c>
      <c r="V6496" t="str">
        <f t="shared" si="306"/>
        <v/>
      </c>
      <c r="W6496" t="str">
        <f t="shared" si="307"/>
        <v/>
      </c>
    </row>
    <row r="6497" spans="2:23" x14ac:dyDescent="0.25">
      <c r="B6497" t="str">
        <f t="shared" si="305"/>
        <v/>
      </c>
      <c r="V6497" t="str">
        <f t="shared" si="306"/>
        <v/>
      </c>
      <c r="W6497" t="str">
        <f t="shared" si="307"/>
        <v/>
      </c>
    </row>
    <row r="6498" spans="2:23" x14ac:dyDescent="0.25">
      <c r="B6498" t="str">
        <f t="shared" si="305"/>
        <v/>
      </c>
      <c r="V6498" t="str">
        <f t="shared" si="306"/>
        <v/>
      </c>
      <c r="W6498" t="str">
        <f t="shared" si="307"/>
        <v/>
      </c>
    </row>
    <row r="6499" spans="2:23" x14ac:dyDescent="0.25">
      <c r="B6499" t="str">
        <f t="shared" si="305"/>
        <v/>
      </c>
      <c r="V6499" t="str">
        <f t="shared" si="306"/>
        <v/>
      </c>
      <c r="W6499" t="str">
        <f t="shared" si="307"/>
        <v/>
      </c>
    </row>
    <row r="6500" spans="2:23" x14ac:dyDescent="0.25">
      <c r="B6500" t="str">
        <f t="shared" si="305"/>
        <v/>
      </c>
      <c r="V6500" t="str">
        <f t="shared" si="306"/>
        <v/>
      </c>
      <c r="W6500" t="str">
        <f t="shared" si="307"/>
        <v/>
      </c>
    </row>
    <row r="6501" spans="2:23" x14ac:dyDescent="0.25">
      <c r="B6501" t="str">
        <f t="shared" si="305"/>
        <v/>
      </c>
      <c r="V6501" t="str">
        <f t="shared" si="306"/>
        <v/>
      </c>
      <c r="W6501" t="str">
        <f t="shared" si="307"/>
        <v/>
      </c>
    </row>
    <row r="6502" spans="2:23" x14ac:dyDescent="0.25">
      <c r="B6502" t="str">
        <f t="shared" si="305"/>
        <v/>
      </c>
      <c r="V6502" t="str">
        <f t="shared" si="306"/>
        <v/>
      </c>
      <c r="W6502" t="str">
        <f t="shared" si="307"/>
        <v/>
      </c>
    </row>
    <row r="6503" spans="2:23" x14ac:dyDescent="0.25">
      <c r="B6503" t="str">
        <f t="shared" si="305"/>
        <v/>
      </c>
      <c r="V6503" t="str">
        <f t="shared" si="306"/>
        <v/>
      </c>
      <c r="W6503" t="str">
        <f t="shared" si="307"/>
        <v/>
      </c>
    </row>
    <row r="6504" spans="2:23" x14ac:dyDescent="0.25">
      <c r="B6504" t="str">
        <f t="shared" si="305"/>
        <v/>
      </c>
      <c r="V6504" t="str">
        <f t="shared" si="306"/>
        <v/>
      </c>
      <c r="W6504" t="str">
        <f t="shared" si="307"/>
        <v/>
      </c>
    </row>
    <row r="6505" spans="2:23" x14ac:dyDescent="0.25">
      <c r="B6505" t="str">
        <f t="shared" si="305"/>
        <v/>
      </c>
      <c r="V6505" t="str">
        <f t="shared" si="306"/>
        <v/>
      </c>
      <c r="W6505" t="str">
        <f t="shared" si="307"/>
        <v/>
      </c>
    </row>
    <row r="6506" spans="2:23" x14ac:dyDescent="0.25">
      <c r="B6506" t="str">
        <f t="shared" si="305"/>
        <v/>
      </c>
      <c r="V6506" t="str">
        <f t="shared" si="306"/>
        <v/>
      </c>
      <c r="W6506" t="str">
        <f t="shared" si="307"/>
        <v/>
      </c>
    </row>
    <row r="6507" spans="2:23" x14ac:dyDescent="0.25">
      <c r="B6507" t="str">
        <f t="shared" si="305"/>
        <v/>
      </c>
      <c r="V6507" t="str">
        <f t="shared" si="306"/>
        <v/>
      </c>
      <c r="W6507" t="str">
        <f t="shared" si="307"/>
        <v/>
      </c>
    </row>
    <row r="6508" spans="2:23" x14ac:dyDescent="0.25">
      <c r="B6508" t="str">
        <f t="shared" si="305"/>
        <v/>
      </c>
      <c r="V6508" t="str">
        <f t="shared" si="306"/>
        <v/>
      </c>
      <c r="W6508" t="str">
        <f t="shared" si="307"/>
        <v/>
      </c>
    </row>
    <row r="6509" spans="2:23" x14ac:dyDescent="0.25">
      <c r="B6509" t="str">
        <f t="shared" si="305"/>
        <v/>
      </c>
      <c r="V6509" t="str">
        <f t="shared" si="306"/>
        <v/>
      </c>
      <c r="W6509" t="str">
        <f t="shared" si="307"/>
        <v/>
      </c>
    </row>
    <row r="6510" spans="2:23" x14ac:dyDescent="0.25">
      <c r="B6510" t="str">
        <f t="shared" si="305"/>
        <v/>
      </c>
      <c r="V6510" t="str">
        <f t="shared" si="306"/>
        <v/>
      </c>
      <c r="W6510" t="str">
        <f t="shared" si="307"/>
        <v/>
      </c>
    </row>
    <row r="6511" spans="2:23" x14ac:dyDescent="0.25">
      <c r="B6511" t="str">
        <f t="shared" si="305"/>
        <v/>
      </c>
      <c r="V6511" t="str">
        <f t="shared" si="306"/>
        <v/>
      </c>
      <c r="W6511" t="str">
        <f t="shared" si="307"/>
        <v/>
      </c>
    </row>
    <row r="6512" spans="2:23" x14ac:dyDescent="0.25">
      <c r="B6512" t="str">
        <f t="shared" si="305"/>
        <v/>
      </c>
      <c r="V6512" t="str">
        <f t="shared" si="306"/>
        <v/>
      </c>
      <c r="W6512" t="str">
        <f t="shared" si="307"/>
        <v/>
      </c>
    </row>
    <row r="6513" spans="2:23" x14ac:dyDescent="0.25">
      <c r="B6513" t="str">
        <f t="shared" si="305"/>
        <v/>
      </c>
      <c r="V6513" t="str">
        <f t="shared" si="306"/>
        <v/>
      </c>
      <c r="W6513" t="str">
        <f t="shared" si="307"/>
        <v/>
      </c>
    </row>
    <row r="6514" spans="2:23" x14ac:dyDescent="0.25">
      <c r="B6514" t="str">
        <f t="shared" si="305"/>
        <v/>
      </c>
      <c r="V6514" t="str">
        <f t="shared" si="306"/>
        <v/>
      </c>
      <c r="W6514" t="str">
        <f t="shared" si="307"/>
        <v/>
      </c>
    </row>
    <row r="6515" spans="2:23" x14ac:dyDescent="0.25">
      <c r="B6515" t="str">
        <f t="shared" si="305"/>
        <v/>
      </c>
      <c r="V6515" t="str">
        <f t="shared" si="306"/>
        <v/>
      </c>
      <c r="W6515" t="str">
        <f t="shared" si="307"/>
        <v/>
      </c>
    </row>
    <row r="6516" spans="2:23" x14ac:dyDescent="0.25">
      <c r="B6516" t="str">
        <f t="shared" si="305"/>
        <v/>
      </c>
      <c r="V6516" t="str">
        <f t="shared" si="306"/>
        <v/>
      </c>
      <c r="W6516" t="str">
        <f t="shared" si="307"/>
        <v/>
      </c>
    </row>
    <row r="6517" spans="2:23" x14ac:dyDescent="0.25">
      <c r="B6517" t="str">
        <f t="shared" si="305"/>
        <v/>
      </c>
      <c r="V6517" t="str">
        <f t="shared" si="306"/>
        <v/>
      </c>
      <c r="W6517" t="str">
        <f t="shared" si="307"/>
        <v/>
      </c>
    </row>
    <row r="6518" spans="2:23" x14ac:dyDescent="0.25">
      <c r="B6518" t="str">
        <f t="shared" si="305"/>
        <v/>
      </c>
      <c r="V6518" t="str">
        <f t="shared" si="306"/>
        <v/>
      </c>
      <c r="W6518" t="str">
        <f t="shared" si="307"/>
        <v/>
      </c>
    </row>
    <row r="6519" spans="2:23" x14ac:dyDescent="0.25">
      <c r="B6519" t="str">
        <f t="shared" si="305"/>
        <v/>
      </c>
      <c r="V6519" t="str">
        <f t="shared" si="306"/>
        <v/>
      </c>
      <c r="W6519" t="str">
        <f t="shared" si="307"/>
        <v/>
      </c>
    </row>
    <row r="6520" spans="2:23" x14ac:dyDescent="0.25">
      <c r="B6520" t="str">
        <f t="shared" si="305"/>
        <v/>
      </c>
      <c r="V6520" t="str">
        <f t="shared" si="306"/>
        <v/>
      </c>
      <c r="W6520" t="str">
        <f t="shared" si="307"/>
        <v/>
      </c>
    </row>
    <row r="6521" spans="2:23" x14ac:dyDescent="0.25">
      <c r="B6521" t="str">
        <f t="shared" si="305"/>
        <v/>
      </c>
      <c r="V6521" t="str">
        <f t="shared" si="306"/>
        <v/>
      </c>
      <c r="W6521" t="str">
        <f t="shared" si="307"/>
        <v/>
      </c>
    </row>
    <row r="6522" spans="2:23" x14ac:dyDescent="0.25">
      <c r="B6522" t="str">
        <f t="shared" si="305"/>
        <v/>
      </c>
      <c r="V6522" t="str">
        <f t="shared" si="306"/>
        <v/>
      </c>
      <c r="W6522" t="str">
        <f t="shared" si="307"/>
        <v/>
      </c>
    </row>
    <row r="6523" spans="2:23" x14ac:dyDescent="0.25">
      <c r="B6523" t="str">
        <f t="shared" si="305"/>
        <v/>
      </c>
      <c r="V6523" t="str">
        <f t="shared" si="306"/>
        <v/>
      </c>
      <c r="W6523" t="str">
        <f t="shared" si="307"/>
        <v/>
      </c>
    </row>
    <row r="6524" spans="2:23" x14ac:dyDescent="0.25">
      <c r="B6524" t="str">
        <f t="shared" si="305"/>
        <v/>
      </c>
      <c r="V6524" t="str">
        <f t="shared" si="306"/>
        <v/>
      </c>
      <c r="W6524" t="str">
        <f t="shared" si="307"/>
        <v/>
      </c>
    </row>
    <row r="6525" spans="2:23" x14ac:dyDescent="0.25">
      <c r="B6525" t="str">
        <f t="shared" si="305"/>
        <v/>
      </c>
      <c r="V6525" t="str">
        <f t="shared" si="306"/>
        <v/>
      </c>
      <c r="W6525" t="str">
        <f t="shared" si="307"/>
        <v/>
      </c>
    </row>
    <row r="6526" spans="2:23" x14ac:dyDescent="0.25">
      <c r="B6526" t="str">
        <f t="shared" si="305"/>
        <v/>
      </c>
      <c r="V6526" t="str">
        <f t="shared" si="306"/>
        <v/>
      </c>
      <c r="W6526" t="str">
        <f t="shared" si="307"/>
        <v/>
      </c>
    </row>
    <row r="6527" spans="2:23" x14ac:dyDescent="0.25">
      <c r="B6527" t="str">
        <f t="shared" si="305"/>
        <v/>
      </c>
      <c r="V6527" t="str">
        <f t="shared" si="306"/>
        <v/>
      </c>
      <c r="W6527" t="str">
        <f t="shared" si="307"/>
        <v/>
      </c>
    </row>
    <row r="6528" spans="2:23" x14ac:dyDescent="0.25">
      <c r="B6528" t="str">
        <f t="shared" si="305"/>
        <v/>
      </c>
      <c r="V6528" t="str">
        <f t="shared" si="306"/>
        <v/>
      </c>
      <c r="W6528" t="str">
        <f t="shared" si="307"/>
        <v/>
      </c>
    </row>
    <row r="6529" spans="2:23" x14ac:dyDescent="0.25">
      <c r="B6529" t="str">
        <f t="shared" si="305"/>
        <v/>
      </c>
      <c r="V6529" t="str">
        <f t="shared" si="306"/>
        <v/>
      </c>
      <c r="W6529" t="str">
        <f t="shared" si="307"/>
        <v/>
      </c>
    </row>
    <row r="6530" spans="2:23" x14ac:dyDescent="0.25">
      <c r="B6530" t="str">
        <f t="shared" si="305"/>
        <v/>
      </c>
      <c r="V6530" t="str">
        <f t="shared" si="306"/>
        <v/>
      </c>
      <c r="W6530" t="str">
        <f t="shared" si="307"/>
        <v/>
      </c>
    </row>
    <row r="6531" spans="2:23" x14ac:dyDescent="0.25">
      <c r="B6531" t="str">
        <f t="shared" ref="B6531:B6594" si="308">IF(C6531="","",W6531&amp;V6531)</f>
        <v/>
      </c>
      <c r="V6531" t="str">
        <f t="shared" si="306"/>
        <v/>
      </c>
      <c r="W6531" t="str">
        <f t="shared" si="307"/>
        <v/>
      </c>
    </row>
    <row r="6532" spans="2:23" x14ac:dyDescent="0.25">
      <c r="B6532" t="str">
        <f t="shared" si="308"/>
        <v/>
      </c>
      <c r="V6532" t="str">
        <f t="shared" si="306"/>
        <v/>
      </c>
      <c r="W6532" t="str">
        <f t="shared" si="307"/>
        <v/>
      </c>
    </row>
    <row r="6533" spans="2:23" x14ac:dyDescent="0.25">
      <c r="B6533" t="str">
        <f t="shared" si="308"/>
        <v/>
      </c>
      <c r="V6533" t="str">
        <f t="shared" si="306"/>
        <v/>
      </c>
      <c r="W6533" t="str">
        <f t="shared" si="307"/>
        <v/>
      </c>
    </row>
    <row r="6534" spans="2:23" x14ac:dyDescent="0.25">
      <c r="B6534" t="str">
        <f t="shared" si="308"/>
        <v/>
      </c>
      <c r="V6534" t="str">
        <f t="shared" si="306"/>
        <v/>
      </c>
      <c r="W6534" t="str">
        <f t="shared" si="307"/>
        <v/>
      </c>
    </row>
    <row r="6535" spans="2:23" x14ac:dyDescent="0.25">
      <c r="B6535" t="str">
        <f t="shared" si="308"/>
        <v/>
      </c>
      <c r="V6535" t="str">
        <f t="shared" si="306"/>
        <v/>
      </c>
      <c r="W6535" t="str">
        <f t="shared" si="307"/>
        <v/>
      </c>
    </row>
    <row r="6536" spans="2:23" x14ac:dyDescent="0.25">
      <c r="B6536" t="str">
        <f t="shared" si="308"/>
        <v/>
      </c>
      <c r="V6536" t="str">
        <f t="shared" si="306"/>
        <v/>
      </c>
      <c r="W6536" t="str">
        <f t="shared" si="307"/>
        <v/>
      </c>
    </row>
    <row r="6537" spans="2:23" x14ac:dyDescent="0.25">
      <c r="B6537" t="str">
        <f t="shared" si="308"/>
        <v/>
      </c>
      <c r="V6537" t="str">
        <f t="shared" si="306"/>
        <v/>
      </c>
      <c r="W6537" t="str">
        <f t="shared" si="307"/>
        <v/>
      </c>
    </row>
    <row r="6538" spans="2:23" x14ac:dyDescent="0.25">
      <c r="B6538" t="str">
        <f t="shared" si="308"/>
        <v/>
      </c>
      <c r="V6538" t="str">
        <f t="shared" ref="V6538:V6601" si="309">IF(C6538="","",IF(AND(C6538&lt;&gt;"",V6537&lt;8),V6537+1,1))</f>
        <v/>
      </c>
      <c r="W6538" t="str">
        <f t="shared" ref="W6538:W6601" si="310">IF(C6537="","",IF(V6538&lt;&gt;1,W6537,W6537+1))</f>
        <v/>
      </c>
    </row>
    <row r="6539" spans="2:23" x14ac:dyDescent="0.25">
      <c r="B6539" t="str">
        <f t="shared" si="308"/>
        <v/>
      </c>
      <c r="V6539" t="str">
        <f t="shared" si="309"/>
        <v/>
      </c>
      <c r="W6539" t="str">
        <f t="shared" si="310"/>
        <v/>
      </c>
    </row>
    <row r="6540" spans="2:23" x14ac:dyDescent="0.25">
      <c r="B6540" t="str">
        <f t="shared" si="308"/>
        <v/>
      </c>
      <c r="V6540" t="str">
        <f t="shared" si="309"/>
        <v/>
      </c>
      <c r="W6540" t="str">
        <f t="shared" si="310"/>
        <v/>
      </c>
    </row>
    <row r="6541" spans="2:23" x14ac:dyDescent="0.25">
      <c r="B6541" t="str">
        <f t="shared" si="308"/>
        <v/>
      </c>
      <c r="V6541" t="str">
        <f t="shared" si="309"/>
        <v/>
      </c>
      <c r="W6541" t="str">
        <f t="shared" si="310"/>
        <v/>
      </c>
    </row>
    <row r="6542" spans="2:23" x14ac:dyDescent="0.25">
      <c r="B6542" t="str">
        <f t="shared" si="308"/>
        <v/>
      </c>
      <c r="V6542" t="str">
        <f t="shared" si="309"/>
        <v/>
      </c>
      <c r="W6542" t="str">
        <f t="shared" si="310"/>
        <v/>
      </c>
    </row>
    <row r="6543" spans="2:23" x14ac:dyDescent="0.25">
      <c r="B6543" t="str">
        <f t="shared" si="308"/>
        <v/>
      </c>
      <c r="V6543" t="str">
        <f t="shared" si="309"/>
        <v/>
      </c>
      <c r="W6543" t="str">
        <f t="shared" si="310"/>
        <v/>
      </c>
    </row>
    <row r="6544" spans="2:23" x14ac:dyDescent="0.25">
      <c r="B6544" t="str">
        <f t="shared" si="308"/>
        <v/>
      </c>
      <c r="V6544" t="str">
        <f t="shared" si="309"/>
        <v/>
      </c>
      <c r="W6544" t="str">
        <f t="shared" si="310"/>
        <v/>
      </c>
    </row>
    <row r="6545" spans="2:23" x14ac:dyDescent="0.25">
      <c r="B6545" t="str">
        <f t="shared" si="308"/>
        <v/>
      </c>
      <c r="V6545" t="str">
        <f t="shared" si="309"/>
        <v/>
      </c>
      <c r="W6545" t="str">
        <f t="shared" si="310"/>
        <v/>
      </c>
    </row>
    <row r="6546" spans="2:23" x14ac:dyDescent="0.25">
      <c r="B6546" t="str">
        <f t="shared" si="308"/>
        <v/>
      </c>
      <c r="V6546" t="str">
        <f t="shared" si="309"/>
        <v/>
      </c>
      <c r="W6546" t="str">
        <f t="shared" si="310"/>
        <v/>
      </c>
    </row>
    <row r="6547" spans="2:23" x14ac:dyDescent="0.25">
      <c r="B6547" t="str">
        <f t="shared" si="308"/>
        <v/>
      </c>
      <c r="V6547" t="str">
        <f t="shared" si="309"/>
        <v/>
      </c>
      <c r="W6547" t="str">
        <f t="shared" si="310"/>
        <v/>
      </c>
    </row>
    <row r="6548" spans="2:23" x14ac:dyDescent="0.25">
      <c r="B6548" t="str">
        <f t="shared" si="308"/>
        <v/>
      </c>
      <c r="V6548" t="str">
        <f t="shared" si="309"/>
        <v/>
      </c>
      <c r="W6548" t="str">
        <f t="shared" si="310"/>
        <v/>
      </c>
    </row>
    <row r="6549" spans="2:23" x14ac:dyDescent="0.25">
      <c r="B6549" t="str">
        <f t="shared" si="308"/>
        <v/>
      </c>
      <c r="V6549" t="str">
        <f t="shared" si="309"/>
        <v/>
      </c>
      <c r="W6549" t="str">
        <f t="shared" si="310"/>
        <v/>
      </c>
    </row>
    <row r="6550" spans="2:23" x14ac:dyDescent="0.25">
      <c r="B6550" t="str">
        <f t="shared" si="308"/>
        <v/>
      </c>
      <c r="V6550" t="str">
        <f t="shared" si="309"/>
        <v/>
      </c>
      <c r="W6550" t="str">
        <f t="shared" si="310"/>
        <v/>
      </c>
    </row>
    <row r="6551" spans="2:23" x14ac:dyDescent="0.25">
      <c r="B6551" t="str">
        <f t="shared" si="308"/>
        <v/>
      </c>
      <c r="V6551" t="str">
        <f t="shared" si="309"/>
        <v/>
      </c>
      <c r="W6551" t="str">
        <f t="shared" si="310"/>
        <v/>
      </c>
    </row>
    <row r="6552" spans="2:23" x14ac:dyDescent="0.25">
      <c r="B6552" t="str">
        <f t="shared" si="308"/>
        <v/>
      </c>
      <c r="V6552" t="str">
        <f t="shared" si="309"/>
        <v/>
      </c>
      <c r="W6552" t="str">
        <f t="shared" si="310"/>
        <v/>
      </c>
    </row>
    <row r="6553" spans="2:23" x14ac:dyDescent="0.25">
      <c r="B6553" t="str">
        <f t="shared" si="308"/>
        <v/>
      </c>
      <c r="V6553" t="str">
        <f t="shared" si="309"/>
        <v/>
      </c>
      <c r="W6553" t="str">
        <f t="shared" si="310"/>
        <v/>
      </c>
    </row>
    <row r="6554" spans="2:23" x14ac:dyDescent="0.25">
      <c r="B6554" t="str">
        <f t="shared" si="308"/>
        <v/>
      </c>
      <c r="V6554" t="str">
        <f t="shared" si="309"/>
        <v/>
      </c>
      <c r="W6554" t="str">
        <f t="shared" si="310"/>
        <v/>
      </c>
    </row>
    <row r="6555" spans="2:23" x14ac:dyDescent="0.25">
      <c r="B6555" t="str">
        <f t="shared" si="308"/>
        <v/>
      </c>
      <c r="V6555" t="str">
        <f t="shared" si="309"/>
        <v/>
      </c>
      <c r="W6555" t="str">
        <f t="shared" si="310"/>
        <v/>
      </c>
    </row>
    <row r="6556" spans="2:23" x14ac:dyDescent="0.25">
      <c r="B6556" t="str">
        <f t="shared" si="308"/>
        <v/>
      </c>
      <c r="V6556" t="str">
        <f t="shared" si="309"/>
        <v/>
      </c>
      <c r="W6556" t="str">
        <f t="shared" si="310"/>
        <v/>
      </c>
    </row>
    <row r="6557" spans="2:23" x14ac:dyDescent="0.25">
      <c r="B6557" t="str">
        <f t="shared" si="308"/>
        <v/>
      </c>
      <c r="V6557" t="str">
        <f t="shared" si="309"/>
        <v/>
      </c>
      <c r="W6557" t="str">
        <f t="shared" si="310"/>
        <v/>
      </c>
    </row>
    <row r="6558" spans="2:23" x14ac:dyDescent="0.25">
      <c r="B6558" t="str">
        <f t="shared" si="308"/>
        <v/>
      </c>
      <c r="V6558" t="str">
        <f t="shared" si="309"/>
        <v/>
      </c>
      <c r="W6558" t="str">
        <f t="shared" si="310"/>
        <v/>
      </c>
    </row>
    <row r="6559" spans="2:23" x14ac:dyDescent="0.25">
      <c r="B6559" t="str">
        <f t="shared" si="308"/>
        <v/>
      </c>
      <c r="V6559" t="str">
        <f t="shared" si="309"/>
        <v/>
      </c>
      <c r="W6559" t="str">
        <f t="shared" si="310"/>
        <v/>
      </c>
    </row>
    <row r="6560" spans="2:23" x14ac:dyDescent="0.25">
      <c r="B6560" t="str">
        <f t="shared" si="308"/>
        <v/>
      </c>
      <c r="V6560" t="str">
        <f t="shared" si="309"/>
        <v/>
      </c>
      <c r="W6560" t="str">
        <f t="shared" si="310"/>
        <v/>
      </c>
    </row>
    <row r="6561" spans="2:23" x14ac:dyDescent="0.25">
      <c r="B6561" t="str">
        <f t="shared" si="308"/>
        <v/>
      </c>
      <c r="V6561" t="str">
        <f t="shared" si="309"/>
        <v/>
      </c>
      <c r="W6561" t="str">
        <f t="shared" si="310"/>
        <v/>
      </c>
    </row>
    <row r="6562" spans="2:23" x14ac:dyDescent="0.25">
      <c r="B6562" t="str">
        <f t="shared" si="308"/>
        <v/>
      </c>
      <c r="V6562" t="str">
        <f t="shared" si="309"/>
        <v/>
      </c>
      <c r="W6562" t="str">
        <f t="shared" si="310"/>
        <v/>
      </c>
    </row>
    <row r="6563" spans="2:23" x14ac:dyDescent="0.25">
      <c r="B6563" t="str">
        <f t="shared" si="308"/>
        <v/>
      </c>
      <c r="V6563" t="str">
        <f t="shared" si="309"/>
        <v/>
      </c>
      <c r="W6563" t="str">
        <f t="shared" si="310"/>
        <v/>
      </c>
    </row>
    <row r="6564" spans="2:23" x14ac:dyDescent="0.25">
      <c r="B6564" t="str">
        <f t="shared" si="308"/>
        <v/>
      </c>
      <c r="V6564" t="str">
        <f t="shared" si="309"/>
        <v/>
      </c>
      <c r="W6564" t="str">
        <f t="shared" si="310"/>
        <v/>
      </c>
    </row>
    <row r="6565" spans="2:23" x14ac:dyDescent="0.25">
      <c r="B6565" t="str">
        <f t="shared" si="308"/>
        <v/>
      </c>
      <c r="V6565" t="str">
        <f t="shared" si="309"/>
        <v/>
      </c>
      <c r="W6565" t="str">
        <f t="shared" si="310"/>
        <v/>
      </c>
    </row>
    <row r="6566" spans="2:23" x14ac:dyDescent="0.25">
      <c r="B6566" t="str">
        <f t="shared" si="308"/>
        <v/>
      </c>
      <c r="V6566" t="str">
        <f t="shared" si="309"/>
        <v/>
      </c>
      <c r="W6566" t="str">
        <f t="shared" si="310"/>
        <v/>
      </c>
    </row>
    <row r="6567" spans="2:23" x14ac:dyDescent="0.25">
      <c r="B6567" t="str">
        <f t="shared" si="308"/>
        <v/>
      </c>
      <c r="V6567" t="str">
        <f t="shared" si="309"/>
        <v/>
      </c>
      <c r="W6567" t="str">
        <f t="shared" si="310"/>
        <v/>
      </c>
    </row>
    <row r="6568" spans="2:23" x14ac:dyDescent="0.25">
      <c r="B6568" t="str">
        <f t="shared" si="308"/>
        <v/>
      </c>
      <c r="V6568" t="str">
        <f t="shared" si="309"/>
        <v/>
      </c>
      <c r="W6568" t="str">
        <f t="shared" si="310"/>
        <v/>
      </c>
    </row>
    <row r="6569" spans="2:23" x14ac:dyDescent="0.25">
      <c r="B6569" t="str">
        <f t="shared" si="308"/>
        <v/>
      </c>
      <c r="V6569" t="str">
        <f t="shared" si="309"/>
        <v/>
      </c>
      <c r="W6569" t="str">
        <f t="shared" si="310"/>
        <v/>
      </c>
    </row>
    <row r="6570" spans="2:23" x14ac:dyDescent="0.25">
      <c r="B6570" t="str">
        <f t="shared" si="308"/>
        <v/>
      </c>
      <c r="V6570" t="str">
        <f t="shared" si="309"/>
        <v/>
      </c>
      <c r="W6570" t="str">
        <f t="shared" si="310"/>
        <v/>
      </c>
    </row>
    <row r="6571" spans="2:23" x14ac:dyDescent="0.25">
      <c r="B6571" t="str">
        <f t="shared" si="308"/>
        <v/>
      </c>
      <c r="V6571" t="str">
        <f t="shared" si="309"/>
        <v/>
      </c>
      <c r="W6571" t="str">
        <f t="shared" si="310"/>
        <v/>
      </c>
    </row>
    <row r="6572" spans="2:23" x14ac:dyDescent="0.25">
      <c r="B6572" t="str">
        <f t="shared" si="308"/>
        <v/>
      </c>
      <c r="V6572" t="str">
        <f t="shared" si="309"/>
        <v/>
      </c>
      <c r="W6572" t="str">
        <f t="shared" si="310"/>
        <v/>
      </c>
    </row>
    <row r="6573" spans="2:23" x14ac:dyDescent="0.25">
      <c r="B6573" t="str">
        <f t="shared" si="308"/>
        <v/>
      </c>
      <c r="V6573" t="str">
        <f t="shared" si="309"/>
        <v/>
      </c>
      <c r="W6573" t="str">
        <f t="shared" si="310"/>
        <v/>
      </c>
    </row>
    <row r="6574" spans="2:23" x14ac:dyDescent="0.25">
      <c r="B6574" t="str">
        <f t="shared" si="308"/>
        <v/>
      </c>
      <c r="V6574" t="str">
        <f t="shared" si="309"/>
        <v/>
      </c>
      <c r="W6574" t="str">
        <f t="shared" si="310"/>
        <v/>
      </c>
    </row>
    <row r="6575" spans="2:23" x14ac:dyDescent="0.25">
      <c r="B6575" t="str">
        <f t="shared" si="308"/>
        <v/>
      </c>
      <c r="V6575" t="str">
        <f t="shared" si="309"/>
        <v/>
      </c>
      <c r="W6575" t="str">
        <f t="shared" si="310"/>
        <v/>
      </c>
    </row>
    <row r="6576" spans="2:23" x14ac:dyDescent="0.25">
      <c r="B6576" t="str">
        <f t="shared" si="308"/>
        <v/>
      </c>
      <c r="V6576" t="str">
        <f t="shared" si="309"/>
        <v/>
      </c>
      <c r="W6576" t="str">
        <f t="shared" si="310"/>
        <v/>
      </c>
    </row>
    <row r="6577" spans="2:23" x14ac:dyDescent="0.25">
      <c r="B6577" t="str">
        <f t="shared" si="308"/>
        <v/>
      </c>
      <c r="V6577" t="str">
        <f t="shared" si="309"/>
        <v/>
      </c>
      <c r="W6577" t="str">
        <f t="shared" si="310"/>
        <v/>
      </c>
    </row>
    <row r="6578" spans="2:23" x14ac:dyDescent="0.25">
      <c r="B6578" t="str">
        <f t="shared" si="308"/>
        <v/>
      </c>
      <c r="V6578" t="str">
        <f t="shared" si="309"/>
        <v/>
      </c>
      <c r="W6578" t="str">
        <f t="shared" si="310"/>
        <v/>
      </c>
    </row>
    <row r="6579" spans="2:23" x14ac:dyDescent="0.25">
      <c r="B6579" t="str">
        <f t="shared" si="308"/>
        <v/>
      </c>
      <c r="V6579" t="str">
        <f t="shared" si="309"/>
        <v/>
      </c>
      <c r="W6579" t="str">
        <f t="shared" si="310"/>
        <v/>
      </c>
    </row>
    <row r="6580" spans="2:23" x14ac:dyDescent="0.25">
      <c r="B6580" t="str">
        <f t="shared" si="308"/>
        <v/>
      </c>
      <c r="V6580" t="str">
        <f t="shared" si="309"/>
        <v/>
      </c>
      <c r="W6580" t="str">
        <f t="shared" si="310"/>
        <v/>
      </c>
    </row>
    <row r="6581" spans="2:23" x14ac:dyDescent="0.25">
      <c r="B6581" t="str">
        <f t="shared" si="308"/>
        <v/>
      </c>
      <c r="V6581" t="str">
        <f t="shared" si="309"/>
        <v/>
      </c>
      <c r="W6581" t="str">
        <f t="shared" si="310"/>
        <v/>
      </c>
    </row>
    <row r="6582" spans="2:23" x14ac:dyDescent="0.25">
      <c r="B6582" t="str">
        <f t="shared" si="308"/>
        <v/>
      </c>
      <c r="V6582" t="str">
        <f t="shared" si="309"/>
        <v/>
      </c>
      <c r="W6582" t="str">
        <f t="shared" si="310"/>
        <v/>
      </c>
    </row>
    <row r="6583" spans="2:23" x14ac:dyDescent="0.25">
      <c r="B6583" t="str">
        <f t="shared" si="308"/>
        <v/>
      </c>
      <c r="V6583" t="str">
        <f t="shared" si="309"/>
        <v/>
      </c>
      <c r="W6583" t="str">
        <f t="shared" si="310"/>
        <v/>
      </c>
    </row>
    <row r="6584" spans="2:23" x14ac:dyDescent="0.25">
      <c r="B6584" t="str">
        <f t="shared" si="308"/>
        <v/>
      </c>
      <c r="V6584" t="str">
        <f t="shared" si="309"/>
        <v/>
      </c>
      <c r="W6584" t="str">
        <f t="shared" si="310"/>
        <v/>
      </c>
    </row>
    <row r="6585" spans="2:23" x14ac:dyDescent="0.25">
      <c r="B6585" t="str">
        <f t="shared" si="308"/>
        <v/>
      </c>
      <c r="V6585" t="str">
        <f t="shared" si="309"/>
        <v/>
      </c>
      <c r="W6585" t="str">
        <f t="shared" si="310"/>
        <v/>
      </c>
    </row>
    <row r="6586" spans="2:23" x14ac:dyDescent="0.25">
      <c r="B6586" t="str">
        <f t="shared" si="308"/>
        <v/>
      </c>
      <c r="V6586" t="str">
        <f t="shared" si="309"/>
        <v/>
      </c>
      <c r="W6586" t="str">
        <f t="shared" si="310"/>
        <v/>
      </c>
    </row>
    <row r="6587" spans="2:23" x14ac:dyDescent="0.25">
      <c r="B6587" t="str">
        <f t="shared" si="308"/>
        <v/>
      </c>
      <c r="V6587" t="str">
        <f t="shared" si="309"/>
        <v/>
      </c>
      <c r="W6587" t="str">
        <f t="shared" si="310"/>
        <v/>
      </c>
    </row>
    <row r="6588" spans="2:23" x14ac:dyDescent="0.25">
      <c r="B6588" t="str">
        <f t="shared" si="308"/>
        <v/>
      </c>
      <c r="V6588" t="str">
        <f t="shared" si="309"/>
        <v/>
      </c>
      <c r="W6588" t="str">
        <f t="shared" si="310"/>
        <v/>
      </c>
    </row>
    <row r="6589" spans="2:23" x14ac:dyDescent="0.25">
      <c r="B6589" t="str">
        <f t="shared" si="308"/>
        <v/>
      </c>
      <c r="V6589" t="str">
        <f t="shared" si="309"/>
        <v/>
      </c>
      <c r="W6589" t="str">
        <f t="shared" si="310"/>
        <v/>
      </c>
    </row>
    <row r="6590" spans="2:23" x14ac:dyDescent="0.25">
      <c r="B6590" t="str">
        <f t="shared" si="308"/>
        <v/>
      </c>
      <c r="V6590" t="str">
        <f t="shared" si="309"/>
        <v/>
      </c>
      <c r="W6590" t="str">
        <f t="shared" si="310"/>
        <v/>
      </c>
    </row>
    <row r="6591" spans="2:23" x14ac:dyDescent="0.25">
      <c r="B6591" t="str">
        <f t="shared" si="308"/>
        <v/>
      </c>
      <c r="V6591" t="str">
        <f t="shared" si="309"/>
        <v/>
      </c>
      <c r="W6591" t="str">
        <f t="shared" si="310"/>
        <v/>
      </c>
    </row>
    <row r="6592" spans="2:23" x14ac:dyDescent="0.25">
      <c r="B6592" t="str">
        <f t="shared" si="308"/>
        <v/>
      </c>
      <c r="V6592" t="str">
        <f t="shared" si="309"/>
        <v/>
      </c>
      <c r="W6592" t="str">
        <f t="shared" si="310"/>
        <v/>
      </c>
    </row>
    <row r="6593" spans="2:23" x14ac:dyDescent="0.25">
      <c r="B6593" t="str">
        <f t="shared" si="308"/>
        <v/>
      </c>
      <c r="V6593" t="str">
        <f t="shared" si="309"/>
        <v/>
      </c>
      <c r="W6593" t="str">
        <f t="shared" si="310"/>
        <v/>
      </c>
    </row>
    <row r="6594" spans="2:23" x14ac:dyDescent="0.25">
      <c r="B6594" t="str">
        <f t="shared" si="308"/>
        <v/>
      </c>
      <c r="V6594" t="str">
        <f t="shared" si="309"/>
        <v/>
      </c>
      <c r="W6594" t="str">
        <f t="shared" si="310"/>
        <v/>
      </c>
    </row>
    <row r="6595" spans="2:23" x14ac:dyDescent="0.25">
      <c r="B6595" t="str">
        <f t="shared" ref="B6595:B6658" si="311">IF(C6595="","",W6595&amp;V6595)</f>
        <v/>
      </c>
      <c r="V6595" t="str">
        <f t="shared" si="309"/>
        <v/>
      </c>
      <c r="W6595" t="str">
        <f t="shared" si="310"/>
        <v/>
      </c>
    </row>
    <row r="6596" spans="2:23" x14ac:dyDescent="0.25">
      <c r="B6596" t="str">
        <f t="shared" si="311"/>
        <v/>
      </c>
      <c r="V6596" t="str">
        <f t="shared" si="309"/>
        <v/>
      </c>
      <c r="W6596" t="str">
        <f t="shared" si="310"/>
        <v/>
      </c>
    </row>
    <row r="6597" spans="2:23" x14ac:dyDescent="0.25">
      <c r="B6597" t="str">
        <f t="shared" si="311"/>
        <v/>
      </c>
      <c r="V6597" t="str">
        <f t="shared" si="309"/>
        <v/>
      </c>
      <c r="W6597" t="str">
        <f t="shared" si="310"/>
        <v/>
      </c>
    </row>
    <row r="6598" spans="2:23" x14ac:dyDescent="0.25">
      <c r="B6598" t="str">
        <f t="shared" si="311"/>
        <v/>
      </c>
      <c r="V6598" t="str">
        <f t="shared" si="309"/>
        <v/>
      </c>
      <c r="W6598" t="str">
        <f t="shared" si="310"/>
        <v/>
      </c>
    </row>
    <row r="6599" spans="2:23" x14ac:dyDescent="0.25">
      <c r="B6599" t="str">
        <f t="shared" si="311"/>
        <v/>
      </c>
      <c r="V6599" t="str">
        <f t="shared" si="309"/>
        <v/>
      </c>
      <c r="W6599" t="str">
        <f t="shared" si="310"/>
        <v/>
      </c>
    </row>
    <row r="6600" spans="2:23" x14ac:dyDescent="0.25">
      <c r="B6600" t="str">
        <f t="shared" si="311"/>
        <v/>
      </c>
      <c r="V6600" t="str">
        <f t="shared" si="309"/>
        <v/>
      </c>
      <c r="W6600" t="str">
        <f t="shared" si="310"/>
        <v/>
      </c>
    </row>
    <row r="6601" spans="2:23" x14ac:dyDescent="0.25">
      <c r="B6601" t="str">
        <f t="shared" si="311"/>
        <v/>
      </c>
      <c r="V6601" t="str">
        <f t="shared" si="309"/>
        <v/>
      </c>
      <c r="W6601" t="str">
        <f t="shared" si="310"/>
        <v/>
      </c>
    </row>
    <row r="6602" spans="2:23" x14ac:dyDescent="0.25">
      <c r="B6602" t="str">
        <f t="shared" si="311"/>
        <v/>
      </c>
      <c r="V6602" t="str">
        <f t="shared" ref="V6602:V6665" si="312">IF(C6602="","",IF(AND(C6602&lt;&gt;"",V6601&lt;8),V6601+1,1))</f>
        <v/>
      </c>
      <c r="W6602" t="str">
        <f t="shared" ref="W6602:W6665" si="313">IF(C6601="","",IF(V6602&lt;&gt;1,W6601,W6601+1))</f>
        <v/>
      </c>
    </row>
    <row r="6603" spans="2:23" x14ac:dyDescent="0.25">
      <c r="B6603" t="str">
        <f t="shared" si="311"/>
        <v/>
      </c>
      <c r="V6603" t="str">
        <f t="shared" si="312"/>
        <v/>
      </c>
      <c r="W6603" t="str">
        <f t="shared" si="313"/>
        <v/>
      </c>
    </row>
    <row r="6604" spans="2:23" x14ac:dyDescent="0.25">
      <c r="B6604" t="str">
        <f t="shared" si="311"/>
        <v/>
      </c>
      <c r="V6604" t="str">
        <f t="shared" si="312"/>
        <v/>
      </c>
      <c r="W6604" t="str">
        <f t="shared" si="313"/>
        <v/>
      </c>
    </row>
    <row r="6605" spans="2:23" x14ac:dyDescent="0.25">
      <c r="B6605" t="str">
        <f t="shared" si="311"/>
        <v/>
      </c>
      <c r="V6605" t="str">
        <f t="shared" si="312"/>
        <v/>
      </c>
      <c r="W6605" t="str">
        <f t="shared" si="313"/>
        <v/>
      </c>
    </row>
    <row r="6606" spans="2:23" x14ac:dyDescent="0.25">
      <c r="B6606" t="str">
        <f t="shared" si="311"/>
        <v/>
      </c>
      <c r="V6606" t="str">
        <f t="shared" si="312"/>
        <v/>
      </c>
      <c r="W6606" t="str">
        <f t="shared" si="313"/>
        <v/>
      </c>
    </row>
    <row r="6607" spans="2:23" x14ac:dyDescent="0.25">
      <c r="B6607" t="str">
        <f t="shared" si="311"/>
        <v/>
      </c>
      <c r="V6607" t="str">
        <f t="shared" si="312"/>
        <v/>
      </c>
      <c r="W6607" t="str">
        <f t="shared" si="313"/>
        <v/>
      </c>
    </row>
    <row r="6608" spans="2:23" x14ac:dyDescent="0.25">
      <c r="B6608" t="str">
        <f t="shared" si="311"/>
        <v/>
      </c>
      <c r="V6608" t="str">
        <f t="shared" si="312"/>
        <v/>
      </c>
      <c r="W6608" t="str">
        <f t="shared" si="313"/>
        <v/>
      </c>
    </row>
    <row r="6609" spans="2:23" x14ac:dyDescent="0.25">
      <c r="B6609" t="str">
        <f t="shared" si="311"/>
        <v/>
      </c>
      <c r="V6609" t="str">
        <f t="shared" si="312"/>
        <v/>
      </c>
      <c r="W6609" t="str">
        <f t="shared" si="313"/>
        <v/>
      </c>
    </row>
    <row r="6610" spans="2:23" x14ac:dyDescent="0.25">
      <c r="B6610" t="str">
        <f t="shared" si="311"/>
        <v/>
      </c>
      <c r="V6610" t="str">
        <f t="shared" si="312"/>
        <v/>
      </c>
      <c r="W6610" t="str">
        <f t="shared" si="313"/>
        <v/>
      </c>
    </row>
    <row r="6611" spans="2:23" x14ac:dyDescent="0.25">
      <c r="B6611" t="str">
        <f t="shared" si="311"/>
        <v/>
      </c>
      <c r="V6611" t="str">
        <f t="shared" si="312"/>
        <v/>
      </c>
      <c r="W6611" t="str">
        <f t="shared" si="313"/>
        <v/>
      </c>
    </row>
    <row r="6612" spans="2:23" x14ac:dyDescent="0.25">
      <c r="B6612" t="str">
        <f t="shared" si="311"/>
        <v/>
      </c>
      <c r="V6612" t="str">
        <f t="shared" si="312"/>
        <v/>
      </c>
      <c r="W6612" t="str">
        <f t="shared" si="313"/>
        <v/>
      </c>
    </row>
    <row r="6613" spans="2:23" x14ac:dyDescent="0.25">
      <c r="B6613" t="str">
        <f t="shared" si="311"/>
        <v/>
      </c>
      <c r="V6613" t="str">
        <f t="shared" si="312"/>
        <v/>
      </c>
      <c r="W6613" t="str">
        <f t="shared" si="313"/>
        <v/>
      </c>
    </row>
    <row r="6614" spans="2:23" x14ac:dyDescent="0.25">
      <c r="B6614" t="str">
        <f t="shared" si="311"/>
        <v/>
      </c>
      <c r="V6614" t="str">
        <f t="shared" si="312"/>
        <v/>
      </c>
      <c r="W6614" t="str">
        <f t="shared" si="313"/>
        <v/>
      </c>
    </row>
    <row r="6615" spans="2:23" x14ac:dyDescent="0.25">
      <c r="B6615" t="str">
        <f t="shared" si="311"/>
        <v/>
      </c>
      <c r="V6615" t="str">
        <f t="shared" si="312"/>
        <v/>
      </c>
      <c r="W6615" t="str">
        <f t="shared" si="313"/>
        <v/>
      </c>
    </row>
    <row r="6616" spans="2:23" x14ac:dyDescent="0.25">
      <c r="B6616" t="str">
        <f t="shared" si="311"/>
        <v/>
      </c>
      <c r="V6616" t="str">
        <f t="shared" si="312"/>
        <v/>
      </c>
      <c r="W6616" t="str">
        <f t="shared" si="313"/>
        <v/>
      </c>
    </row>
    <row r="6617" spans="2:23" x14ac:dyDescent="0.25">
      <c r="B6617" t="str">
        <f t="shared" si="311"/>
        <v/>
      </c>
      <c r="V6617" t="str">
        <f t="shared" si="312"/>
        <v/>
      </c>
      <c r="W6617" t="str">
        <f t="shared" si="313"/>
        <v/>
      </c>
    </row>
    <row r="6618" spans="2:23" x14ac:dyDescent="0.25">
      <c r="B6618" t="str">
        <f t="shared" si="311"/>
        <v/>
      </c>
      <c r="V6618" t="str">
        <f t="shared" si="312"/>
        <v/>
      </c>
      <c r="W6618" t="str">
        <f t="shared" si="313"/>
        <v/>
      </c>
    </row>
    <row r="6619" spans="2:23" x14ac:dyDescent="0.25">
      <c r="B6619" t="str">
        <f t="shared" si="311"/>
        <v/>
      </c>
      <c r="V6619" t="str">
        <f t="shared" si="312"/>
        <v/>
      </c>
      <c r="W6619" t="str">
        <f t="shared" si="313"/>
        <v/>
      </c>
    </row>
    <row r="6620" spans="2:23" x14ac:dyDescent="0.25">
      <c r="B6620" t="str">
        <f t="shared" si="311"/>
        <v/>
      </c>
      <c r="V6620" t="str">
        <f t="shared" si="312"/>
        <v/>
      </c>
      <c r="W6620" t="str">
        <f t="shared" si="313"/>
        <v/>
      </c>
    </row>
    <row r="6621" spans="2:23" x14ac:dyDescent="0.25">
      <c r="B6621" t="str">
        <f t="shared" si="311"/>
        <v/>
      </c>
      <c r="V6621" t="str">
        <f t="shared" si="312"/>
        <v/>
      </c>
      <c r="W6621" t="str">
        <f t="shared" si="313"/>
        <v/>
      </c>
    </row>
    <row r="6622" spans="2:23" x14ac:dyDescent="0.25">
      <c r="B6622" t="str">
        <f t="shared" si="311"/>
        <v/>
      </c>
      <c r="V6622" t="str">
        <f t="shared" si="312"/>
        <v/>
      </c>
      <c r="W6622" t="str">
        <f t="shared" si="313"/>
        <v/>
      </c>
    </row>
    <row r="6623" spans="2:23" x14ac:dyDescent="0.25">
      <c r="B6623" t="str">
        <f t="shared" si="311"/>
        <v/>
      </c>
      <c r="V6623" t="str">
        <f t="shared" si="312"/>
        <v/>
      </c>
      <c r="W6623" t="str">
        <f t="shared" si="313"/>
        <v/>
      </c>
    </row>
    <row r="6624" spans="2:23" x14ac:dyDescent="0.25">
      <c r="B6624" t="str">
        <f t="shared" si="311"/>
        <v/>
      </c>
      <c r="V6624" t="str">
        <f t="shared" si="312"/>
        <v/>
      </c>
      <c r="W6624" t="str">
        <f t="shared" si="313"/>
        <v/>
      </c>
    </row>
    <row r="6625" spans="2:23" x14ac:dyDescent="0.25">
      <c r="B6625" t="str">
        <f t="shared" si="311"/>
        <v/>
      </c>
      <c r="V6625" t="str">
        <f t="shared" si="312"/>
        <v/>
      </c>
      <c r="W6625" t="str">
        <f t="shared" si="313"/>
        <v/>
      </c>
    </row>
    <row r="6626" spans="2:23" x14ac:dyDescent="0.25">
      <c r="B6626" t="str">
        <f t="shared" si="311"/>
        <v/>
      </c>
      <c r="V6626" t="str">
        <f t="shared" si="312"/>
        <v/>
      </c>
      <c r="W6626" t="str">
        <f t="shared" si="313"/>
        <v/>
      </c>
    </row>
    <row r="6627" spans="2:23" x14ac:dyDescent="0.25">
      <c r="B6627" t="str">
        <f t="shared" si="311"/>
        <v/>
      </c>
      <c r="V6627" t="str">
        <f t="shared" si="312"/>
        <v/>
      </c>
      <c r="W6627" t="str">
        <f t="shared" si="313"/>
        <v/>
      </c>
    </row>
    <row r="6628" spans="2:23" x14ac:dyDescent="0.25">
      <c r="B6628" t="str">
        <f t="shared" si="311"/>
        <v/>
      </c>
      <c r="V6628" t="str">
        <f t="shared" si="312"/>
        <v/>
      </c>
      <c r="W6628" t="str">
        <f t="shared" si="313"/>
        <v/>
      </c>
    </row>
    <row r="6629" spans="2:23" x14ac:dyDescent="0.25">
      <c r="B6629" t="str">
        <f t="shared" si="311"/>
        <v/>
      </c>
      <c r="V6629" t="str">
        <f t="shared" si="312"/>
        <v/>
      </c>
      <c r="W6629" t="str">
        <f t="shared" si="313"/>
        <v/>
      </c>
    </row>
    <row r="6630" spans="2:23" x14ac:dyDescent="0.25">
      <c r="B6630" t="str">
        <f t="shared" si="311"/>
        <v/>
      </c>
      <c r="V6630" t="str">
        <f t="shared" si="312"/>
        <v/>
      </c>
      <c r="W6630" t="str">
        <f t="shared" si="313"/>
        <v/>
      </c>
    </row>
    <row r="6631" spans="2:23" x14ac:dyDescent="0.25">
      <c r="B6631" t="str">
        <f t="shared" si="311"/>
        <v/>
      </c>
      <c r="V6631" t="str">
        <f t="shared" si="312"/>
        <v/>
      </c>
      <c r="W6631" t="str">
        <f t="shared" si="313"/>
        <v/>
      </c>
    </row>
    <row r="6632" spans="2:23" x14ac:dyDescent="0.25">
      <c r="B6632" t="str">
        <f t="shared" si="311"/>
        <v/>
      </c>
      <c r="V6632" t="str">
        <f t="shared" si="312"/>
        <v/>
      </c>
      <c r="W6632" t="str">
        <f t="shared" si="313"/>
        <v/>
      </c>
    </row>
    <row r="6633" spans="2:23" x14ac:dyDescent="0.25">
      <c r="B6633" t="str">
        <f t="shared" si="311"/>
        <v/>
      </c>
      <c r="V6633" t="str">
        <f t="shared" si="312"/>
        <v/>
      </c>
      <c r="W6633" t="str">
        <f t="shared" si="313"/>
        <v/>
      </c>
    </row>
    <row r="6634" spans="2:23" x14ac:dyDescent="0.25">
      <c r="B6634" t="str">
        <f t="shared" si="311"/>
        <v/>
      </c>
      <c r="V6634" t="str">
        <f t="shared" si="312"/>
        <v/>
      </c>
      <c r="W6634" t="str">
        <f t="shared" si="313"/>
        <v/>
      </c>
    </row>
    <row r="6635" spans="2:23" x14ac:dyDescent="0.25">
      <c r="B6635" t="str">
        <f t="shared" si="311"/>
        <v/>
      </c>
      <c r="V6635" t="str">
        <f t="shared" si="312"/>
        <v/>
      </c>
      <c r="W6635" t="str">
        <f t="shared" si="313"/>
        <v/>
      </c>
    </row>
    <row r="6636" spans="2:23" x14ac:dyDescent="0.25">
      <c r="B6636" t="str">
        <f t="shared" si="311"/>
        <v/>
      </c>
      <c r="V6636" t="str">
        <f t="shared" si="312"/>
        <v/>
      </c>
      <c r="W6636" t="str">
        <f t="shared" si="313"/>
        <v/>
      </c>
    </row>
    <row r="6637" spans="2:23" x14ac:dyDescent="0.25">
      <c r="B6637" t="str">
        <f t="shared" si="311"/>
        <v/>
      </c>
      <c r="V6637" t="str">
        <f t="shared" si="312"/>
        <v/>
      </c>
      <c r="W6637" t="str">
        <f t="shared" si="313"/>
        <v/>
      </c>
    </row>
    <row r="6638" spans="2:23" x14ac:dyDescent="0.25">
      <c r="B6638" t="str">
        <f t="shared" si="311"/>
        <v/>
      </c>
      <c r="V6638" t="str">
        <f t="shared" si="312"/>
        <v/>
      </c>
      <c r="W6638" t="str">
        <f t="shared" si="313"/>
        <v/>
      </c>
    </row>
    <row r="6639" spans="2:23" x14ac:dyDescent="0.25">
      <c r="B6639" t="str">
        <f t="shared" si="311"/>
        <v/>
      </c>
      <c r="V6639" t="str">
        <f t="shared" si="312"/>
        <v/>
      </c>
      <c r="W6639" t="str">
        <f t="shared" si="313"/>
        <v/>
      </c>
    </row>
    <row r="6640" spans="2:23" x14ac:dyDescent="0.25">
      <c r="B6640" t="str">
        <f t="shared" si="311"/>
        <v/>
      </c>
      <c r="V6640" t="str">
        <f t="shared" si="312"/>
        <v/>
      </c>
      <c r="W6640" t="str">
        <f t="shared" si="313"/>
        <v/>
      </c>
    </row>
    <row r="6641" spans="2:23" x14ac:dyDescent="0.25">
      <c r="B6641" t="str">
        <f t="shared" si="311"/>
        <v/>
      </c>
      <c r="V6641" t="str">
        <f t="shared" si="312"/>
        <v/>
      </c>
      <c r="W6641" t="str">
        <f t="shared" si="313"/>
        <v/>
      </c>
    </row>
    <row r="6642" spans="2:23" x14ac:dyDescent="0.25">
      <c r="B6642" t="str">
        <f t="shared" si="311"/>
        <v/>
      </c>
      <c r="V6642" t="str">
        <f t="shared" si="312"/>
        <v/>
      </c>
      <c r="W6642" t="str">
        <f t="shared" si="313"/>
        <v/>
      </c>
    </row>
    <row r="6643" spans="2:23" x14ac:dyDescent="0.25">
      <c r="B6643" t="str">
        <f t="shared" si="311"/>
        <v/>
      </c>
      <c r="V6643" t="str">
        <f t="shared" si="312"/>
        <v/>
      </c>
      <c r="W6643" t="str">
        <f t="shared" si="313"/>
        <v/>
      </c>
    </row>
    <row r="6644" spans="2:23" x14ac:dyDescent="0.25">
      <c r="B6644" t="str">
        <f t="shared" si="311"/>
        <v/>
      </c>
      <c r="V6644" t="str">
        <f t="shared" si="312"/>
        <v/>
      </c>
      <c r="W6644" t="str">
        <f t="shared" si="313"/>
        <v/>
      </c>
    </row>
    <row r="6645" spans="2:23" x14ac:dyDescent="0.25">
      <c r="B6645" t="str">
        <f t="shared" si="311"/>
        <v/>
      </c>
      <c r="V6645" t="str">
        <f t="shared" si="312"/>
        <v/>
      </c>
      <c r="W6645" t="str">
        <f t="shared" si="313"/>
        <v/>
      </c>
    </row>
    <row r="6646" spans="2:23" x14ac:dyDescent="0.25">
      <c r="B6646" t="str">
        <f t="shared" si="311"/>
        <v/>
      </c>
      <c r="V6646" t="str">
        <f t="shared" si="312"/>
        <v/>
      </c>
      <c r="W6646" t="str">
        <f t="shared" si="313"/>
        <v/>
      </c>
    </row>
    <row r="6647" spans="2:23" x14ac:dyDescent="0.25">
      <c r="B6647" t="str">
        <f t="shared" si="311"/>
        <v/>
      </c>
      <c r="V6647" t="str">
        <f t="shared" si="312"/>
        <v/>
      </c>
      <c r="W6647" t="str">
        <f t="shared" si="313"/>
        <v/>
      </c>
    </row>
    <row r="6648" spans="2:23" x14ac:dyDescent="0.25">
      <c r="B6648" t="str">
        <f t="shared" si="311"/>
        <v/>
      </c>
      <c r="V6648" t="str">
        <f t="shared" si="312"/>
        <v/>
      </c>
      <c r="W6648" t="str">
        <f t="shared" si="313"/>
        <v/>
      </c>
    </row>
    <row r="6649" spans="2:23" x14ac:dyDescent="0.25">
      <c r="B6649" t="str">
        <f t="shared" si="311"/>
        <v/>
      </c>
      <c r="V6649" t="str">
        <f t="shared" si="312"/>
        <v/>
      </c>
      <c r="W6649" t="str">
        <f t="shared" si="313"/>
        <v/>
      </c>
    </row>
    <row r="6650" spans="2:23" x14ac:dyDescent="0.25">
      <c r="B6650" t="str">
        <f t="shared" si="311"/>
        <v/>
      </c>
      <c r="V6650" t="str">
        <f t="shared" si="312"/>
        <v/>
      </c>
      <c r="W6650" t="str">
        <f t="shared" si="313"/>
        <v/>
      </c>
    </row>
    <row r="6651" spans="2:23" x14ac:dyDescent="0.25">
      <c r="B6651" t="str">
        <f t="shared" si="311"/>
        <v/>
      </c>
      <c r="V6651" t="str">
        <f t="shared" si="312"/>
        <v/>
      </c>
      <c r="W6651" t="str">
        <f t="shared" si="313"/>
        <v/>
      </c>
    </row>
    <row r="6652" spans="2:23" x14ac:dyDescent="0.25">
      <c r="B6652" t="str">
        <f t="shared" si="311"/>
        <v/>
      </c>
      <c r="V6652" t="str">
        <f t="shared" si="312"/>
        <v/>
      </c>
      <c r="W6652" t="str">
        <f t="shared" si="313"/>
        <v/>
      </c>
    </row>
    <row r="6653" spans="2:23" x14ac:dyDescent="0.25">
      <c r="B6653" t="str">
        <f t="shared" si="311"/>
        <v/>
      </c>
      <c r="V6653" t="str">
        <f t="shared" si="312"/>
        <v/>
      </c>
      <c r="W6653" t="str">
        <f t="shared" si="313"/>
        <v/>
      </c>
    </row>
    <row r="6654" spans="2:23" x14ac:dyDescent="0.25">
      <c r="B6654" t="str">
        <f t="shared" si="311"/>
        <v/>
      </c>
      <c r="V6654" t="str">
        <f t="shared" si="312"/>
        <v/>
      </c>
      <c r="W6654" t="str">
        <f t="shared" si="313"/>
        <v/>
      </c>
    </row>
    <row r="6655" spans="2:23" x14ac:dyDescent="0.25">
      <c r="B6655" t="str">
        <f t="shared" si="311"/>
        <v/>
      </c>
      <c r="V6655" t="str">
        <f t="shared" si="312"/>
        <v/>
      </c>
      <c r="W6655" t="str">
        <f t="shared" si="313"/>
        <v/>
      </c>
    </row>
    <row r="6656" spans="2:23" x14ac:dyDescent="0.25">
      <c r="B6656" t="str">
        <f t="shared" si="311"/>
        <v/>
      </c>
      <c r="V6656" t="str">
        <f t="shared" si="312"/>
        <v/>
      </c>
      <c r="W6656" t="str">
        <f t="shared" si="313"/>
        <v/>
      </c>
    </row>
    <row r="6657" spans="2:23" x14ac:dyDescent="0.25">
      <c r="B6657" t="str">
        <f t="shared" si="311"/>
        <v/>
      </c>
      <c r="V6657" t="str">
        <f t="shared" si="312"/>
        <v/>
      </c>
      <c r="W6657" t="str">
        <f t="shared" si="313"/>
        <v/>
      </c>
    </row>
    <row r="6658" spans="2:23" x14ac:dyDescent="0.25">
      <c r="B6658" t="str">
        <f t="shared" si="311"/>
        <v/>
      </c>
      <c r="V6658" t="str">
        <f t="shared" si="312"/>
        <v/>
      </c>
      <c r="W6658" t="str">
        <f t="shared" si="313"/>
        <v/>
      </c>
    </row>
    <row r="6659" spans="2:23" x14ac:dyDescent="0.25">
      <c r="B6659" t="str">
        <f t="shared" ref="B6659:B6722" si="314">IF(C6659="","",W6659&amp;V6659)</f>
        <v/>
      </c>
      <c r="V6659" t="str">
        <f t="shared" si="312"/>
        <v/>
      </c>
      <c r="W6659" t="str">
        <f t="shared" si="313"/>
        <v/>
      </c>
    </row>
    <row r="6660" spans="2:23" x14ac:dyDescent="0.25">
      <c r="B6660" t="str">
        <f t="shared" si="314"/>
        <v/>
      </c>
      <c r="V6660" t="str">
        <f t="shared" si="312"/>
        <v/>
      </c>
      <c r="W6660" t="str">
        <f t="shared" si="313"/>
        <v/>
      </c>
    </row>
    <row r="6661" spans="2:23" x14ac:dyDescent="0.25">
      <c r="B6661" t="str">
        <f t="shared" si="314"/>
        <v/>
      </c>
      <c r="V6661" t="str">
        <f t="shared" si="312"/>
        <v/>
      </c>
      <c r="W6661" t="str">
        <f t="shared" si="313"/>
        <v/>
      </c>
    </row>
    <row r="6662" spans="2:23" x14ac:dyDescent="0.25">
      <c r="B6662" t="str">
        <f t="shared" si="314"/>
        <v/>
      </c>
      <c r="V6662" t="str">
        <f t="shared" si="312"/>
        <v/>
      </c>
      <c r="W6662" t="str">
        <f t="shared" si="313"/>
        <v/>
      </c>
    </row>
    <row r="6663" spans="2:23" x14ac:dyDescent="0.25">
      <c r="B6663" t="str">
        <f t="shared" si="314"/>
        <v/>
      </c>
      <c r="V6663" t="str">
        <f t="shared" si="312"/>
        <v/>
      </c>
      <c r="W6663" t="str">
        <f t="shared" si="313"/>
        <v/>
      </c>
    </row>
    <row r="6664" spans="2:23" x14ac:dyDescent="0.25">
      <c r="B6664" t="str">
        <f t="shared" si="314"/>
        <v/>
      </c>
      <c r="V6664" t="str">
        <f t="shared" si="312"/>
        <v/>
      </c>
      <c r="W6664" t="str">
        <f t="shared" si="313"/>
        <v/>
      </c>
    </row>
    <row r="6665" spans="2:23" x14ac:dyDescent="0.25">
      <c r="B6665" t="str">
        <f t="shared" si="314"/>
        <v/>
      </c>
      <c r="V6665" t="str">
        <f t="shared" si="312"/>
        <v/>
      </c>
      <c r="W6665" t="str">
        <f t="shared" si="313"/>
        <v/>
      </c>
    </row>
    <row r="6666" spans="2:23" x14ac:dyDescent="0.25">
      <c r="B6666" t="str">
        <f t="shared" si="314"/>
        <v/>
      </c>
      <c r="V6666" t="str">
        <f t="shared" ref="V6666:V6729" si="315">IF(C6666="","",IF(AND(C6666&lt;&gt;"",V6665&lt;8),V6665+1,1))</f>
        <v/>
      </c>
      <c r="W6666" t="str">
        <f t="shared" ref="W6666:W6729" si="316">IF(C6665="","",IF(V6666&lt;&gt;1,W6665,W6665+1))</f>
        <v/>
      </c>
    </row>
    <row r="6667" spans="2:23" x14ac:dyDescent="0.25">
      <c r="B6667" t="str">
        <f t="shared" si="314"/>
        <v/>
      </c>
      <c r="V6667" t="str">
        <f t="shared" si="315"/>
        <v/>
      </c>
      <c r="W6667" t="str">
        <f t="shared" si="316"/>
        <v/>
      </c>
    </row>
    <row r="6668" spans="2:23" x14ac:dyDescent="0.25">
      <c r="B6668" t="str">
        <f t="shared" si="314"/>
        <v/>
      </c>
      <c r="V6668" t="str">
        <f t="shared" si="315"/>
        <v/>
      </c>
      <c r="W6668" t="str">
        <f t="shared" si="316"/>
        <v/>
      </c>
    </row>
    <row r="6669" spans="2:23" x14ac:dyDescent="0.25">
      <c r="B6669" t="str">
        <f t="shared" si="314"/>
        <v/>
      </c>
      <c r="V6669" t="str">
        <f t="shared" si="315"/>
        <v/>
      </c>
      <c r="W6669" t="str">
        <f t="shared" si="316"/>
        <v/>
      </c>
    </row>
    <row r="6670" spans="2:23" x14ac:dyDescent="0.25">
      <c r="B6670" t="str">
        <f t="shared" si="314"/>
        <v/>
      </c>
      <c r="V6670" t="str">
        <f t="shared" si="315"/>
        <v/>
      </c>
      <c r="W6670" t="str">
        <f t="shared" si="316"/>
        <v/>
      </c>
    </row>
    <row r="6671" spans="2:23" x14ac:dyDescent="0.25">
      <c r="B6671" t="str">
        <f t="shared" si="314"/>
        <v/>
      </c>
      <c r="V6671" t="str">
        <f t="shared" si="315"/>
        <v/>
      </c>
      <c r="W6671" t="str">
        <f t="shared" si="316"/>
        <v/>
      </c>
    </row>
    <row r="6672" spans="2:23" x14ac:dyDescent="0.25">
      <c r="B6672" t="str">
        <f t="shared" si="314"/>
        <v/>
      </c>
      <c r="V6672" t="str">
        <f t="shared" si="315"/>
        <v/>
      </c>
      <c r="W6672" t="str">
        <f t="shared" si="316"/>
        <v/>
      </c>
    </row>
    <row r="6673" spans="2:23" x14ac:dyDescent="0.25">
      <c r="B6673" t="str">
        <f t="shared" si="314"/>
        <v/>
      </c>
      <c r="V6673" t="str">
        <f t="shared" si="315"/>
        <v/>
      </c>
      <c r="W6673" t="str">
        <f t="shared" si="316"/>
        <v/>
      </c>
    </row>
    <row r="6674" spans="2:23" x14ac:dyDescent="0.25">
      <c r="B6674" t="str">
        <f t="shared" si="314"/>
        <v/>
      </c>
      <c r="V6674" t="str">
        <f t="shared" si="315"/>
        <v/>
      </c>
      <c r="W6674" t="str">
        <f t="shared" si="316"/>
        <v/>
      </c>
    </row>
    <row r="6675" spans="2:23" x14ac:dyDescent="0.25">
      <c r="B6675" t="str">
        <f t="shared" si="314"/>
        <v/>
      </c>
      <c r="V6675" t="str">
        <f t="shared" si="315"/>
        <v/>
      </c>
      <c r="W6675" t="str">
        <f t="shared" si="316"/>
        <v/>
      </c>
    </row>
    <row r="6676" spans="2:23" x14ac:dyDescent="0.25">
      <c r="B6676" t="str">
        <f t="shared" si="314"/>
        <v/>
      </c>
      <c r="V6676" t="str">
        <f t="shared" si="315"/>
        <v/>
      </c>
      <c r="W6676" t="str">
        <f t="shared" si="316"/>
        <v/>
      </c>
    </row>
    <row r="6677" spans="2:23" x14ac:dyDescent="0.25">
      <c r="B6677" t="str">
        <f t="shared" si="314"/>
        <v/>
      </c>
      <c r="V6677" t="str">
        <f t="shared" si="315"/>
        <v/>
      </c>
      <c r="W6677" t="str">
        <f t="shared" si="316"/>
        <v/>
      </c>
    </row>
    <row r="6678" spans="2:23" x14ac:dyDescent="0.25">
      <c r="B6678" t="str">
        <f t="shared" si="314"/>
        <v/>
      </c>
      <c r="V6678" t="str">
        <f t="shared" si="315"/>
        <v/>
      </c>
      <c r="W6678" t="str">
        <f t="shared" si="316"/>
        <v/>
      </c>
    </row>
    <row r="6679" spans="2:23" x14ac:dyDescent="0.25">
      <c r="B6679" t="str">
        <f t="shared" si="314"/>
        <v/>
      </c>
      <c r="V6679" t="str">
        <f t="shared" si="315"/>
        <v/>
      </c>
      <c r="W6679" t="str">
        <f t="shared" si="316"/>
        <v/>
      </c>
    </row>
    <row r="6680" spans="2:23" x14ac:dyDescent="0.25">
      <c r="B6680" t="str">
        <f t="shared" si="314"/>
        <v/>
      </c>
      <c r="V6680" t="str">
        <f t="shared" si="315"/>
        <v/>
      </c>
      <c r="W6680" t="str">
        <f t="shared" si="316"/>
        <v/>
      </c>
    </row>
    <row r="6681" spans="2:23" x14ac:dyDescent="0.25">
      <c r="B6681" t="str">
        <f t="shared" si="314"/>
        <v/>
      </c>
      <c r="V6681" t="str">
        <f t="shared" si="315"/>
        <v/>
      </c>
      <c r="W6681" t="str">
        <f t="shared" si="316"/>
        <v/>
      </c>
    </row>
    <row r="6682" spans="2:23" x14ac:dyDescent="0.25">
      <c r="B6682" t="str">
        <f t="shared" si="314"/>
        <v/>
      </c>
      <c r="V6682" t="str">
        <f t="shared" si="315"/>
        <v/>
      </c>
      <c r="W6682" t="str">
        <f t="shared" si="316"/>
        <v/>
      </c>
    </row>
    <row r="6683" spans="2:23" x14ac:dyDescent="0.25">
      <c r="B6683" t="str">
        <f t="shared" si="314"/>
        <v/>
      </c>
      <c r="V6683" t="str">
        <f t="shared" si="315"/>
        <v/>
      </c>
      <c r="W6683" t="str">
        <f t="shared" si="316"/>
        <v/>
      </c>
    </row>
    <row r="6684" spans="2:23" x14ac:dyDescent="0.25">
      <c r="B6684" t="str">
        <f t="shared" si="314"/>
        <v/>
      </c>
      <c r="V6684" t="str">
        <f t="shared" si="315"/>
        <v/>
      </c>
      <c r="W6684" t="str">
        <f t="shared" si="316"/>
        <v/>
      </c>
    </row>
    <row r="6685" spans="2:23" x14ac:dyDescent="0.25">
      <c r="B6685" t="str">
        <f t="shared" si="314"/>
        <v/>
      </c>
      <c r="V6685" t="str">
        <f t="shared" si="315"/>
        <v/>
      </c>
      <c r="W6685" t="str">
        <f t="shared" si="316"/>
        <v/>
      </c>
    </row>
    <row r="6686" spans="2:23" x14ac:dyDescent="0.25">
      <c r="B6686" t="str">
        <f t="shared" si="314"/>
        <v/>
      </c>
      <c r="V6686" t="str">
        <f t="shared" si="315"/>
        <v/>
      </c>
      <c r="W6686" t="str">
        <f t="shared" si="316"/>
        <v/>
      </c>
    </row>
    <row r="6687" spans="2:23" x14ac:dyDescent="0.25">
      <c r="B6687" t="str">
        <f t="shared" si="314"/>
        <v/>
      </c>
      <c r="V6687" t="str">
        <f t="shared" si="315"/>
        <v/>
      </c>
      <c r="W6687" t="str">
        <f t="shared" si="316"/>
        <v/>
      </c>
    </row>
    <row r="6688" spans="2:23" x14ac:dyDescent="0.25">
      <c r="B6688" t="str">
        <f t="shared" si="314"/>
        <v/>
      </c>
      <c r="V6688" t="str">
        <f t="shared" si="315"/>
        <v/>
      </c>
      <c r="W6688" t="str">
        <f t="shared" si="316"/>
        <v/>
      </c>
    </row>
    <row r="6689" spans="2:23" x14ac:dyDescent="0.25">
      <c r="B6689" t="str">
        <f t="shared" si="314"/>
        <v/>
      </c>
      <c r="V6689" t="str">
        <f t="shared" si="315"/>
        <v/>
      </c>
      <c r="W6689" t="str">
        <f t="shared" si="316"/>
        <v/>
      </c>
    </row>
    <row r="6690" spans="2:23" x14ac:dyDescent="0.25">
      <c r="B6690" t="str">
        <f t="shared" si="314"/>
        <v/>
      </c>
      <c r="V6690" t="str">
        <f t="shared" si="315"/>
        <v/>
      </c>
      <c r="W6690" t="str">
        <f t="shared" si="316"/>
        <v/>
      </c>
    </row>
    <row r="6691" spans="2:23" x14ac:dyDescent="0.25">
      <c r="B6691" t="str">
        <f t="shared" si="314"/>
        <v/>
      </c>
      <c r="V6691" t="str">
        <f t="shared" si="315"/>
        <v/>
      </c>
      <c r="W6691" t="str">
        <f t="shared" si="316"/>
        <v/>
      </c>
    </row>
    <row r="6692" spans="2:23" x14ac:dyDescent="0.25">
      <c r="B6692" t="str">
        <f t="shared" si="314"/>
        <v/>
      </c>
      <c r="V6692" t="str">
        <f t="shared" si="315"/>
        <v/>
      </c>
      <c r="W6692" t="str">
        <f t="shared" si="316"/>
        <v/>
      </c>
    </row>
    <row r="6693" spans="2:23" x14ac:dyDescent="0.25">
      <c r="B6693" t="str">
        <f t="shared" si="314"/>
        <v/>
      </c>
      <c r="V6693" t="str">
        <f t="shared" si="315"/>
        <v/>
      </c>
      <c r="W6693" t="str">
        <f t="shared" si="316"/>
        <v/>
      </c>
    </row>
    <row r="6694" spans="2:23" x14ac:dyDescent="0.25">
      <c r="B6694" t="str">
        <f t="shared" si="314"/>
        <v/>
      </c>
      <c r="V6694" t="str">
        <f t="shared" si="315"/>
        <v/>
      </c>
      <c r="W6694" t="str">
        <f t="shared" si="316"/>
        <v/>
      </c>
    </row>
    <row r="6695" spans="2:23" x14ac:dyDescent="0.25">
      <c r="B6695" t="str">
        <f t="shared" si="314"/>
        <v/>
      </c>
      <c r="V6695" t="str">
        <f t="shared" si="315"/>
        <v/>
      </c>
      <c r="W6695" t="str">
        <f t="shared" si="316"/>
        <v/>
      </c>
    </row>
    <row r="6696" spans="2:23" x14ac:dyDescent="0.25">
      <c r="B6696" t="str">
        <f t="shared" si="314"/>
        <v/>
      </c>
      <c r="V6696" t="str">
        <f t="shared" si="315"/>
        <v/>
      </c>
      <c r="W6696" t="str">
        <f t="shared" si="316"/>
        <v/>
      </c>
    </row>
    <row r="6697" spans="2:23" x14ac:dyDescent="0.25">
      <c r="B6697" t="str">
        <f t="shared" si="314"/>
        <v/>
      </c>
      <c r="V6697" t="str">
        <f t="shared" si="315"/>
        <v/>
      </c>
      <c r="W6697" t="str">
        <f t="shared" si="316"/>
        <v/>
      </c>
    </row>
    <row r="6698" spans="2:23" x14ac:dyDescent="0.25">
      <c r="B6698" t="str">
        <f t="shared" si="314"/>
        <v/>
      </c>
      <c r="V6698" t="str">
        <f t="shared" si="315"/>
        <v/>
      </c>
      <c r="W6698" t="str">
        <f t="shared" si="316"/>
        <v/>
      </c>
    </row>
    <row r="6699" spans="2:23" x14ac:dyDescent="0.25">
      <c r="B6699" t="str">
        <f t="shared" si="314"/>
        <v/>
      </c>
      <c r="V6699" t="str">
        <f t="shared" si="315"/>
        <v/>
      </c>
      <c r="W6699" t="str">
        <f t="shared" si="316"/>
        <v/>
      </c>
    </row>
    <row r="6700" spans="2:23" x14ac:dyDescent="0.25">
      <c r="B6700" t="str">
        <f t="shared" si="314"/>
        <v/>
      </c>
      <c r="V6700" t="str">
        <f t="shared" si="315"/>
        <v/>
      </c>
      <c r="W6700" t="str">
        <f t="shared" si="316"/>
        <v/>
      </c>
    </row>
    <row r="6701" spans="2:23" x14ac:dyDescent="0.25">
      <c r="B6701" t="str">
        <f t="shared" si="314"/>
        <v/>
      </c>
      <c r="V6701" t="str">
        <f t="shared" si="315"/>
        <v/>
      </c>
      <c r="W6701" t="str">
        <f t="shared" si="316"/>
        <v/>
      </c>
    </row>
    <row r="6702" spans="2:23" x14ac:dyDescent="0.25">
      <c r="B6702" t="str">
        <f t="shared" si="314"/>
        <v/>
      </c>
      <c r="V6702" t="str">
        <f t="shared" si="315"/>
        <v/>
      </c>
      <c r="W6702" t="str">
        <f t="shared" si="316"/>
        <v/>
      </c>
    </row>
    <row r="6703" spans="2:23" x14ac:dyDescent="0.25">
      <c r="B6703" t="str">
        <f t="shared" si="314"/>
        <v/>
      </c>
      <c r="V6703" t="str">
        <f t="shared" si="315"/>
        <v/>
      </c>
      <c r="W6703" t="str">
        <f t="shared" si="316"/>
        <v/>
      </c>
    </row>
    <row r="6704" spans="2:23" x14ac:dyDescent="0.25">
      <c r="B6704" t="str">
        <f t="shared" si="314"/>
        <v/>
      </c>
      <c r="V6704" t="str">
        <f t="shared" si="315"/>
        <v/>
      </c>
      <c r="W6704" t="str">
        <f t="shared" si="316"/>
        <v/>
      </c>
    </row>
    <row r="6705" spans="2:23" x14ac:dyDescent="0.25">
      <c r="B6705" t="str">
        <f t="shared" si="314"/>
        <v/>
      </c>
      <c r="V6705" t="str">
        <f t="shared" si="315"/>
        <v/>
      </c>
      <c r="W6705" t="str">
        <f t="shared" si="316"/>
        <v/>
      </c>
    </row>
    <row r="6706" spans="2:23" x14ac:dyDescent="0.25">
      <c r="B6706" t="str">
        <f t="shared" si="314"/>
        <v/>
      </c>
      <c r="V6706" t="str">
        <f t="shared" si="315"/>
        <v/>
      </c>
      <c r="W6706" t="str">
        <f t="shared" si="316"/>
        <v/>
      </c>
    </row>
    <row r="6707" spans="2:23" x14ac:dyDescent="0.25">
      <c r="B6707" t="str">
        <f t="shared" si="314"/>
        <v/>
      </c>
      <c r="V6707" t="str">
        <f t="shared" si="315"/>
        <v/>
      </c>
      <c r="W6707" t="str">
        <f t="shared" si="316"/>
        <v/>
      </c>
    </row>
    <row r="6708" spans="2:23" x14ac:dyDescent="0.25">
      <c r="B6708" t="str">
        <f t="shared" si="314"/>
        <v/>
      </c>
      <c r="V6708" t="str">
        <f t="shared" si="315"/>
        <v/>
      </c>
      <c r="W6708" t="str">
        <f t="shared" si="316"/>
        <v/>
      </c>
    </row>
    <row r="6709" spans="2:23" x14ac:dyDescent="0.25">
      <c r="B6709" t="str">
        <f t="shared" si="314"/>
        <v/>
      </c>
      <c r="V6709" t="str">
        <f t="shared" si="315"/>
        <v/>
      </c>
      <c r="W6709" t="str">
        <f t="shared" si="316"/>
        <v/>
      </c>
    </row>
    <row r="6710" spans="2:23" x14ac:dyDescent="0.25">
      <c r="B6710" t="str">
        <f t="shared" si="314"/>
        <v/>
      </c>
      <c r="V6710" t="str">
        <f t="shared" si="315"/>
        <v/>
      </c>
      <c r="W6710" t="str">
        <f t="shared" si="316"/>
        <v/>
      </c>
    </row>
    <row r="6711" spans="2:23" x14ac:dyDescent="0.25">
      <c r="B6711" t="str">
        <f t="shared" si="314"/>
        <v/>
      </c>
      <c r="V6711" t="str">
        <f t="shared" si="315"/>
        <v/>
      </c>
      <c r="W6711" t="str">
        <f t="shared" si="316"/>
        <v/>
      </c>
    </row>
    <row r="6712" spans="2:23" x14ac:dyDescent="0.25">
      <c r="B6712" t="str">
        <f t="shared" si="314"/>
        <v/>
      </c>
      <c r="V6712" t="str">
        <f t="shared" si="315"/>
        <v/>
      </c>
      <c r="W6712" t="str">
        <f t="shared" si="316"/>
        <v/>
      </c>
    </row>
    <row r="6713" spans="2:23" x14ac:dyDescent="0.25">
      <c r="B6713" t="str">
        <f t="shared" si="314"/>
        <v/>
      </c>
      <c r="V6713" t="str">
        <f t="shared" si="315"/>
        <v/>
      </c>
      <c r="W6713" t="str">
        <f t="shared" si="316"/>
        <v/>
      </c>
    </row>
    <row r="6714" spans="2:23" x14ac:dyDescent="0.25">
      <c r="B6714" t="str">
        <f t="shared" si="314"/>
        <v/>
      </c>
      <c r="V6714" t="str">
        <f t="shared" si="315"/>
        <v/>
      </c>
      <c r="W6714" t="str">
        <f t="shared" si="316"/>
        <v/>
      </c>
    </row>
    <row r="6715" spans="2:23" x14ac:dyDescent="0.25">
      <c r="B6715" t="str">
        <f t="shared" si="314"/>
        <v/>
      </c>
      <c r="V6715" t="str">
        <f t="shared" si="315"/>
        <v/>
      </c>
      <c r="W6715" t="str">
        <f t="shared" si="316"/>
        <v/>
      </c>
    </row>
    <row r="6716" spans="2:23" x14ac:dyDescent="0.25">
      <c r="B6716" t="str">
        <f t="shared" si="314"/>
        <v/>
      </c>
      <c r="V6716" t="str">
        <f t="shared" si="315"/>
        <v/>
      </c>
      <c r="W6716" t="str">
        <f t="shared" si="316"/>
        <v/>
      </c>
    </row>
    <row r="6717" spans="2:23" x14ac:dyDescent="0.25">
      <c r="B6717" t="str">
        <f t="shared" si="314"/>
        <v/>
      </c>
      <c r="V6717" t="str">
        <f t="shared" si="315"/>
        <v/>
      </c>
      <c r="W6717" t="str">
        <f t="shared" si="316"/>
        <v/>
      </c>
    </row>
    <row r="6718" spans="2:23" x14ac:dyDescent="0.25">
      <c r="B6718" t="str">
        <f t="shared" si="314"/>
        <v/>
      </c>
      <c r="V6718" t="str">
        <f t="shared" si="315"/>
        <v/>
      </c>
      <c r="W6718" t="str">
        <f t="shared" si="316"/>
        <v/>
      </c>
    </row>
    <row r="6719" spans="2:23" x14ac:dyDescent="0.25">
      <c r="B6719" t="str">
        <f t="shared" si="314"/>
        <v/>
      </c>
      <c r="V6719" t="str">
        <f t="shared" si="315"/>
        <v/>
      </c>
      <c r="W6719" t="str">
        <f t="shared" si="316"/>
        <v/>
      </c>
    </row>
    <row r="6720" spans="2:23" x14ac:dyDescent="0.25">
      <c r="B6720" t="str">
        <f t="shared" si="314"/>
        <v/>
      </c>
      <c r="V6720" t="str">
        <f t="shared" si="315"/>
        <v/>
      </c>
      <c r="W6720" t="str">
        <f t="shared" si="316"/>
        <v/>
      </c>
    </row>
    <row r="6721" spans="2:23" x14ac:dyDescent="0.25">
      <c r="B6721" t="str">
        <f t="shared" si="314"/>
        <v/>
      </c>
      <c r="V6721" t="str">
        <f t="shared" si="315"/>
        <v/>
      </c>
      <c r="W6721" t="str">
        <f t="shared" si="316"/>
        <v/>
      </c>
    </row>
    <row r="6722" spans="2:23" x14ac:dyDescent="0.25">
      <c r="B6722" t="str">
        <f t="shared" si="314"/>
        <v/>
      </c>
      <c r="V6722" t="str">
        <f t="shared" si="315"/>
        <v/>
      </c>
      <c r="W6722" t="str">
        <f t="shared" si="316"/>
        <v/>
      </c>
    </row>
    <row r="6723" spans="2:23" x14ac:dyDescent="0.25">
      <c r="B6723" t="str">
        <f t="shared" ref="B6723:B6786" si="317">IF(C6723="","",W6723&amp;V6723)</f>
        <v/>
      </c>
      <c r="V6723" t="str">
        <f t="shared" si="315"/>
        <v/>
      </c>
      <c r="W6723" t="str">
        <f t="shared" si="316"/>
        <v/>
      </c>
    </row>
    <row r="6724" spans="2:23" x14ac:dyDescent="0.25">
      <c r="B6724" t="str">
        <f t="shared" si="317"/>
        <v/>
      </c>
      <c r="V6724" t="str">
        <f t="shared" si="315"/>
        <v/>
      </c>
      <c r="W6724" t="str">
        <f t="shared" si="316"/>
        <v/>
      </c>
    </row>
    <row r="6725" spans="2:23" x14ac:dyDescent="0.25">
      <c r="B6725" t="str">
        <f t="shared" si="317"/>
        <v/>
      </c>
      <c r="V6725" t="str">
        <f t="shared" si="315"/>
        <v/>
      </c>
      <c r="W6725" t="str">
        <f t="shared" si="316"/>
        <v/>
      </c>
    </row>
    <row r="6726" spans="2:23" x14ac:dyDescent="0.25">
      <c r="B6726" t="str">
        <f t="shared" si="317"/>
        <v/>
      </c>
      <c r="V6726" t="str">
        <f t="shared" si="315"/>
        <v/>
      </c>
      <c r="W6726" t="str">
        <f t="shared" si="316"/>
        <v/>
      </c>
    </row>
    <row r="6727" spans="2:23" x14ac:dyDescent="0.25">
      <c r="B6727" t="str">
        <f t="shared" si="317"/>
        <v/>
      </c>
      <c r="V6727" t="str">
        <f t="shared" si="315"/>
        <v/>
      </c>
      <c r="W6727" t="str">
        <f t="shared" si="316"/>
        <v/>
      </c>
    </row>
    <row r="6728" spans="2:23" x14ac:dyDescent="0.25">
      <c r="B6728" t="str">
        <f t="shared" si="317"/>
        <v/>
      </c>
      <c r="V6728" t="str">
        <f t="shared" si="315"/>
        <v/>
      </c>
      <c r="W6728" t="str">
        <f t="shared" si="316"/>
        <v/>
      </c>
    </row>
    <row r="6729" spans="2:23" x14ac:dyDescent="0.25">
      <c r="B6729" t="str">
        <f t="shared" si="317"/>
        <v/>
      </c>
      <c r="V6729" t="str">
        <f t="shared" si="315"/>
        <v/>
      </c>
      <c r="W6729" t="str">
        <f t="shared" si="316"/>
        <v/>
      </c>
    </row>
    <row r="6730" spans="2:23" x14ac:dyDescent="0.25">
      <c r="B6730" t="str">
        <f t="shared" si="317"/>
        <v/>
      </c>
      <c r="V6730" t="str">
        <f t="shared" ref="V6730:V6793" si="318">IF(C6730="","",IF(AND(C6730&lt;&gt;"",V6729&lt;8),V6729+1,1))</f>
        <v/>
      </c>
      <c r="W6730" t="str">
        <f t="shared" ref="W6730:W6793" si="319">IF(C6729="","",IF(V6730&lt;&gt;1,W6729,W6729+1))</f>
        <v/>
      </c>
    </row>
    <row r="6731" spans="2:23" x14ac:dyDescent="0.25">
      <c r="B6731" t="str">
        <f t="shared" si="317"/>
        <v/>
      </c>
      <c r="V6731" t="str">
        <f t="shared" si="318"/>
        <v/>
      </c>
      <c r="W6731" t="str">
        <f t="shared" si="319"/>
        <v/>
      </c>
    </row>
    <row r="6732" spans="2:23" x14ac:dyDescent="0.25">
      <c r="B6732" t="str">
        <f t="shared" si="317"/>
        <v/>
      </c>
      <c r="V6732" t="str">
        <f t="shared" si="318"/>
        <v/>
      </c>
      <c r="W6732" t="str">
        <f t="shared" si="319"/>
        <v/>
      </c>
    </row>
    <row r="6733" spans="2:23" x14ac:dyDescent="0.25">
      <c r="B6733" t="str">
        <f t="shared" si="317"/>
        <v/>
      </c>
      <c r="V6733" t="str">
        <f t="shared" si="318"/>
        <v/>
      </c>
      <c r="W6733" t="str">
        <f t="shared" si="319"/>
        <v/>
      </c>
    </row>
    <row r="6734" spans="2:23" x14ac:dyDescent="0.25">
      <c r="B6734" t="str">
        <f t="shared" si="317"/>
        <v/>
      </c>
      <c r="V6734" t="str">
        <f t="shared" si="318"/>
        <v/>
      </c>
      <c r="W6734" t="str">
        <f t="shared" si="319"/>
        <v/>
      </c>
    </row>
    <row r="6735" spans="2:23" x14ac:dyDescent="0.25">
      <c r="B6735" t="str">
        <f t="shared" si="317"/>
        <v/>
      </c>
      <c r="V6735" t="str">
        <f t="shared" si="318"/>
        <v/>
      </c>
      <c r="W6735" t="str">
        <f t="shared" si="319"/>
        <v/>
      </c>
    </row>
    <row r="6736" spans="2:23" x14ac:dyDescent="0.25">
      <c r="B6736" t="str">
        <f t="shared" si="317"/>
        <v/>
      </c>
      <c r="V6736" t="str">
        <f t="shared" si="318"/>
        <v/>
      </c>
      <c r="W6736" t="str">
        <f t="shared" si="319"/>
        <v/>
      </c>
    </row>
    <row r="6737" spans="2:23" x14ac:dyDescent="0.25">
      <c r="B6737" t="str">
        <f t="shared" si="317"/>
        <v/>
      </c>
      <c r="V6737" t="str">
        <f t="shared" si="318"/>
        <v/>
      </c>
      <c r="W6737" t="str">
        <f t="shared" si="319"/>
        <v/>
      </c>
    </row>
    <row r="6738" spans="2:23" x14ac:dyDescent="0.25">
      <c r="B6738" t="str">
        <f t="shared" si="317"/>
        <v/>
      </c>
      <c r="V6738" t="str">
        <f t="shared" si="318"/>
        <v/>
      </c>
      <c r="W6738" t="str">
        <f t="shared" si="319"/>
        <v/>
      </c>
    </row>
    <row r="6739" spans="2:23" x14ac:dyDescent="0.25">
      <c r="B6739" t="str">
        <f t="shared" si="317"/>
        <v/>
      </c>
      <c r="V6739" t="str">
        <f t="shared" si="318"/>
        <v/>
      </c>
      <c r="W6739" t="str">
        <f t="shared" si="319"/>
        <v/>
      </c>
    </row>
    <row r="6740" spans="2:23" x14ac:dyDescent="0.25">
      <c r="B6740" t="str">
        <f t="shared" si="317"/>
        <v/>
      </c>
      <c r="V6740" t="str">
        <f t="shared" si="318"/>
        <v/>
      </c>
      <c r="W6740" t="str">
        <f t="shared" si="319"/>
        <v/>
      </c>
    </row>
    <row r="6741" spans="2:23" x14ac:dyDescent="0.25">
      <c r="B6741" t="str">
        <f t="shared" si="317"/>
        <v/>
      </c>
      <c r="V6741" t="str">
        <f t="shared" si="318"/>
        <v/>
      </c>
      <c r="W6741" t="str">
        <f t="shared" si="319"/>
        <v/>
      </c>
    </row>
    <row r="6742" spans="2:23" x14ac:dyDescent="0.25">
      <c r="B6742" t="str">
        <f t="shared" si="317"/>
        <v/>
      </c>
      <c r="V6742" t="str">
        <f t="shared" si="318"/>
        <v/>
      </c>
      <c r="W6742" t="str">
        <f t="shared" si="319"/>
        <v/>
      </c>
    </row>
    <row r="6743" spans="2:23" x14ac:dyDescent="0.25">
      <c r="B6743" t="str">
        <f t="shared" si="317"/>
        <v/>
      </c>
      <c r="V6743" t="str">
        <f t="shared" si="318"/>
        <v/>
      </c>
      <c r="W6743" t="str">
        <f t="shared" si="319"/>
        <v/>
      </c>
    </row>
    <row r="6744" spans="2:23" x14ac:dyDescent="0.25">
      <c r="B6744" t="str">
        <f t="shared" si="317"/>
        <v/>
      </c>
      <c r="V6744" t="str">
        <f t="shared" si="318"/>
        <v/>
      </c>
      <c r="W6744" t="str">
        <f t="shared" si="319"/>
        <v/>
      </c>
    </row>
    <row r="6745" spans="2:23" x14ac:dyDescent="0.25">
      <c r="B6745" t="str">
        <f t="shared" si="317"/>
        <v/>
      </c>
      <c r="V6745" t="str">
        <f t="shared" si="318"/>
        <v/>
      </c>
      <c r="W6745" t="str">
        <f t="shared" si="319"/>
        <v/>
      </c>
    </row>
    <row r="6746" spans="2:23" x14ac:dyDescent="0.25">
      <c r="B6746" t="str">
        <f t="shared" si="317"/>
        <v/>
      </c>
      <c r="V6746" t="str">
        <f t="shared" si="318"/>
        <v/>
      </c>
      <c r="W6746" t="str">
        <f t="shared" si="319"/>
        <v/>
      </c>
    </row>
    <row r="6747" spans="2:23" x14ac:dyDescent="0.25">
      <c r="B6747" t="str">
        <f t="shared" si="317"/>
        <v/>
      </c>
      <c r="V6747" t="str">
        <f t="shared" si="318"/>
        <v/>
      </c>
      <c r="W6747" t="str">
        <f t="shared" si="319"/>
        <v/>
      </c>
    </row>
    <row r="6748" spans="2:23" x14ac:dyDescent="0.25">
      <c r="B6748" t="str">
        <f t="shared" si="317"/>
        <v/>
      </c>
      <c r="V6748" t="str">
        <f t="shared" si="318"/>
        <v/>
      </c>
      <c r="W6748" t="str">
        <f t="shared" si="319"/>
        <v/>
      </c>
    </row>
    <row r="6749" spans="2:23" x14ac:dyDescent="0.25">
      <c r="B6749" t="str">
        <f t="shared" si="317"/>
        <v/>
      </c>
      <c r="V6749" t="str">
        <f t="shared" si="318"/>
        <v/>
      </c>
      <c r="W6749" t="str">
        <f t="shared" si="319"/>
        <v/>
      </c>
    </row>
    <row r="6750" spans="2:23" x14ac:dyDescent="0.25">
      <c r="B6750" t="str">
        <f t="shared" si="317"/>
        <v/>
      </c>
      <c r="V6750" t="str">
        <f t="shared" si="318"/>
        <v/>
      </c>
      <c r="W6750" t="str">
        <f t="shared" si="319"/>
        <v/>
      </c>
    </row>
    <row r="6751" spans="2:23" x14ac:dyDescent="0.25">
      <c r="B6751" t="str">
        <f t="shared" si="317"/>
        <v/>
      </c>
      <c r="V6751" t="str">
        <f t="shared" si="318"/>
        <v/>
      </c>
      <c r="W6751" t="str">
        <f t="shared" si="319"/>
        <v/>
      </c>
    </row>
    <row r="6752" spans="2:23" x14ac:dyDescent="0.25">
      <c r="B6752" t="str">
        <f t="shared" si="317"/>
        <v/>
      </c>
      <c r="V6752" t="str">
        <f t="shared" si="318"/>
        <v/>
      </c>
      <c r="W6752" t="str">
        <f t="shared" si="319"/>
        <v/>
      </c>
    </row>
    <row r="6753" spans="2:23" x14ac:dyDescent="0.25">
      <c r="B6753" t="str">
        <f t="shared" si="317"/>
        <v/>
      </c>
      <c r="V6753" t="str">
        <f t="shared" si="318"/>
        <v/>
      </c>
      <c r="W6753" t="str">
        <f t="shared" si="319"/>
        <v/>
      </c>
    </row>
    <row r="6754" spans="2:23" x14ac:dyDescent="0.25">
      <c r="B6754" t="str">
        <f t="shared" si="317"/>
        <v/>
      </c>
      <c r="V6754" t="str">
        <f t="shared" si="318"/>
        <v/>
      </c>
      <c r="W6754" t="str">
        <f t="shared" si="319"/>
        <v/>
      </c>
    </row>
    <row r="6755" spans="2:23" x14ac:dyDescent="0.25">
      <c r="B6755" t="str">
        <f t="shared" si="317"/>
        <v/>
      </c>
      <c r="V6755" t="str">
        <f t="shared" si="318"/>
        <v/>
      </c>
      <c r="W6755" t="str">
        <f t="shared" si="319"/>
        <v/>
      </c>
    </row>
    <row r="6756" spans="2:23" x14ac:dyDescent="0.25">
      <c r="B6756" t="str">
        <f t="shared" si="317"/>
        <v/>
      </c>
      <c r="V6756" t="str">
        <f t="shared" si="318"/>
        <v/>
      </c>
      <c r="W6756" t="str">
        <f t="shared" si="319"/>
        <v/>
      </c>
    </row>
    <row r="6757" spans="2:23" x14ac:dyDescent="0.25">
      <c r="B6757" t="str">
        <f t="shared" si="317"/>
        <v/>
      </c>
      <c r="V6757" t="str">
        <f t="shared" si="318"/>
        <v/>
      </c>
      <c r="W6757" t="str">
        <f t="shared" si="319"/>
        <v/>
      </c>
    </row>
    <row r="6758" spans="2:23" x14ac:dyDescent="0.25">
      <c r="B6758" t="str">
        <f t="shared" si="317"/>
        <v/>
      </c>
      <c r="V6758" t="str">
        <f t="shared" si="318"/>
        <v/>
      </c>
      <c r="W6758" t="str">
        <f t="shared" si="319"/>
        <v/>
      </c>
    </row>
    <row r="6759" spans="2:23" x14ac:dyDescent="0.25">
      <c r="B6759" t="str">
        <f t="shared" si="317"/>
        <v/>
      </c>
      <c r="V6759" t="str">
        <f t="shared" si="318"/>
        <v/>
      </c>
      <c r="W6759" t="str">
        <f t="shared" si="319"/>
        <v/>
      </c>
    </row>
    <row r="6760" spans="2:23" x14ac:dyDescent="0.25">
      <c r="B6760" t="str">
        <f t="shared" si="317"/>
        <v/>
      </c>
      <c r="V6760" t="str">
        <f t="shared" si="318"/>
        <v/>
      </c>
      <c r="W6760" t="str">
        <f t="shared" si="319"/>
        <v/>
      </c>
    </row>
    <row r="6761" spans="2:23" x14ac:dyDescent="0.25">
      <c r="B6761" t="str">
        <f t="shared" si="317"/>
        <v/>
      </c>
      <c r="V6761" t="str">
        <f t="shared" si="318"/>
        <v/>
      </c>
      <c r="W6761" t="str">
        <f t="shared" si="319"/>
        <v/>
      </c>
    </row>
    <row r="6762" spans="2:23" x14ac:dyDescent="0.25">
      <c r="B6762" t="str">
        <f t="shared" si="317"/>
        <v/>
      </c>
      <c r="V6762" t="str">
        <f t="shared" si="318"/>
        <v/>
      </c>
      <c r="W6762" t="str">
        <f t="shared" si="319"/>
        <v/>
      </c>
    </row>
    <row r="6763" spans="2:23" x14ac:dyDescent="0.25">
      <c r="B6763" t="str">
        <f t="shared" si="317"/>
        <v/>
      </c>
      <c r="V6763" t="str">
        <f t="shared" si="318"/>
        <v/>
      </c>
      <c r="W6763" t="str">
        <f t="shared" si="319"/>
        <v/>
      </c>
    </row>
    <row r="6764" spans="2:23" x14ac:dyDescent="0.25">
      <c r="B6764" t="str">
        <f t="shared" si="317"/>
        <v/>
      </c>
      <c r="V6764" t="str">
        <f t="shared" si="318"/>
        <v/>
      </c>
      <c r="W6764" t="str">
        <f t="shared" si="319"/>
        <v/>
      </c>
    </row>
    <row r="6765" spans="2:23" x14ac:dyDescent="0.25">
      <c r="B6765" t="str">
        <f t="shared" si="317"/>
        <v/>
      </c>
      <c r="V6765" t="str">
        <f t="shared" si="318"/>
        <v/>
      </c>
      <c r="W6765" t="str">
        <f t="shared" si="319"/>
        <v/>
      </c>
    </row>
    <row r="6766" spans="2:23" x14ac:dyDescent="0.25">
      <c r="B6766" t="str">
        <f t="shared" si="317"/>
        <v/>
      </c>
      <c r="V6766" t="str">
        <f t="shared" si="318"/>
        <v/>
      </c>
      <c r="W6766" t="str">
        <f t="shared" si="319"/>
        <v/>
      </c>
    </row>
    <row r="6767" spans="2:23" x14ac:dyDescent="0.25">
      <c r="B6767" t="str">
        <f t="shared" si="317"/>
        <v/>
      </c>
      <c r="V6767" t="str">
        <f t="shared" si="318"/>
        <v/>
      </c>
      <c r="W6767" t="str">
        <f t="shared" si="319"/>
        <v/>
      </c>
    </row>
    <row r="6768" spans="2:23" x14ac:dyDescent="0.25">
      <c r="B6768" t="str">
        <f t="shared" si="317"/>
        <v/>
      </c>
      <c r="V6768" t="str">
        <f t="shared" si="318"/>
        <v/>
      </c>
      <c r="W6768" t="str">
        <f t="shared" si="319"/>
        <v/>
      </c>
    </row>
    <row r="6769" spans="2:23" x14ac:dyDescent="0.25">
      <c r="B6769" t="str">
        <f t="shared" si="317"/>
        <v/>
      </c>
      <c r="V6769" t="str">
        <f t="shared" si="318"/>
        <v/>
      </c>
      <c r="W6769" t="str">
        <f t="shared" si="319"/>
        <v/>
      </c>
    </row>
    <row r="6770" spans="2:23" x14ac:dyDescent="0.25">
      <c r="B6770" t="str">
        <f t="shared" si="317"/>
        <v/>
      </c>
      <c r="V6770" t="str">
        <f t="shared" si="318"/>
        <v/>
      </c>
      <c r="W6770" t="str">
        <f t="shared" si="319"/>
        <v/>
      </c>
    </row>
    <row r="6771" spans="2:23" x14ac:dyDescent="0.25">
      <c r="B6771" t="str">
        <f t="shared" si="317"/>
        <v/>
      </c>
      <c r="V6771" t="str">
        <f t="shared" si="318"/>
        <v/>
      </c>
      <c r="W6771" t="str">
        <f t="shared" si="319"/>
        <v/>
      </c>
    </row>
    <row r="6772" spans="2:23" x14ac:dyDescent="0.25">
      <c r="B6772" t="str">
        <f t="shared" si="317"/>
        <v/>
      </c>
      <c r="V6772" t="str">
        <f t="shared" si="318"/>
        <v/>
      </c>
      <c r="W6772" t="str">
        <f t="shared" si="319"/>
        <v/>
      </c>
    </row>
    <row r="6773" spans="2:23" x14ac:dyDescent="0.25">
      <c r="B6773" t="str">
        <f t="shared" si="317"/>
        <v/>
      </c>
      <c r="V6773" t="str">
        <f t="shared" si="318"/>
        <v/>
      </c>
      <c r="W6773" t="str">
        <f t="shared" si="319"/>
        <v/>
      </c>
    </row>
    <row r="6774" spans="2:23" x14ac:dyDescent="0.25">
      <c r="B6774" t="str">
        <f t="shared" si="317"/>
        <v/>
      </c>
      <c r="V6774" t="str">
        <f t="shared" si="318"/>
        <v/>
      </c>
      <c r="W6774" t="str">
        <f t="shared" si="319"/>
        <v/>
      </c>
    </row>
    <row r="6775" spans="2:23" x14ac:dyDescent="0.25">
      <c r="B6775" t="str">
        <f t="shared" si="317"/>
        <v/>
      </c>
      <c r="V6775" t="str">
        <f t="shared" si="318"/>
        <v/>
      </c>
      <c r="W6775" t="str">
        <f t="shared" si="319"/>
        <v/>
      </c>
    </row>
    <row r="6776" spans="2:23" x14ac:dyDescent="0.25">
      <c r="B6776" t="str">
        <f t="shared" si="317"/>
        <v/>
      </c>
      <c r="V6776" t="str">
        <f t="shared" si="318"/>
        <v/>
      </c>
      <c r="W6776" t="str">
        <f t="shared" si="319"/>
        <v/>
      </c>
    </row>
    <row r="6777" spans="2:23" x14ac:dyDescent="0.25">
      <c r="B6777" t="str">
        <f t="shared" si="317"/>
        <v/>
      </c>
      <c r="V6777" t="str">
        <f t="shared" si="318"/>
        <v/>
      </c>
      <c r="W6777" t="str">
        <f t="shared" si="319"/>
        <v/>
      </c>
    </row>
    <row r="6778" spans="2:23" x14ac:dyDescent="0.25">
      <c r="B6778" t="str">
        <f t="shared" si="317"/>
        <v/>
      </c>
      <c r="V6778" t="str">
        <f t="shared" si="318"/>
        <v/>
      </c>
      <c r="W6778" t="str">
        <f t="shared" si="319"/>
        <v/>
      </c>
    </row>
    <row r="6779" spans="2:23" x14ac:dyDescent="0.25">
      <c r="B6779" t="str">
        <f t="shared" si="317"/>
        <v/>
      </c>
      <c r="V6779" t="str">
        <f t="shared" si="318"/>
        <v/>
      </c>
      <c r="W6779" t="str">
        <f t="shared" si="319"/>
        <v/>
      </c>
    </row>
    <row r="6780" spans="2:23" x14ac:dyDescent="0.25">
      <c r="B6780" t="str">
        <f t="shared" si="317"/>
        <v/>
      </c>
      <c r="V6780" t="str">
        <f t="shared" si="318"/>
        <v/>
      </c>
      <c r="W6780" t="str">
        <f t="shared" si="319"/>
        <v/>
      </c>
    </row>
    <row r="6781" spans="2:23" x14ac:dyDescent="0.25">
      <c r="B6781" t="str">
        <f t="shared" si="317"/>
        <v/>
      </c>
      <c r="V6781" t="str">
        <f t="shared" si="318"/>
        <v/>
      </c>
      <c r="W6781" t="str">
        <f t="shared" si="319"/>
        <v/>
      </c>
    </row>
    <row r="6782" spans="2:23" x14ac:dyDescent="0.25">
      <c r="B6782" t="str">
        <f t="shared" si="317"/>
        <v/>
      </c>
      <c r="V6782" t="str">
        <f t="shared" si="318"/>
        <v/>
      </c>
      <c r="W6782" t="str">
        <f t="shared" si="319"/>
        <v/>
      </c>
    </row>
    <row r="6783" spans="2:23" x14ac:dyDescent="0.25">
      <c r="B6783" t="str">
        <f t="shared" si="317"/>
        <v/>
      </c>
      <c r="V6783" t="str">
        <f t="shared" si="318"/>
        <v/>
      </c>
      <c r="W6783" t="str">
        <f t="shared" si="319"/>
        <v/>
      </c>
    </row>
    <row r="6784" spans="2:23" x14ac:dyDescent="0.25">
      <c r="B6784" t="str">
        <f t="shared" si="317"/>
        <v/>
      </c>
      <c r="V6784" t="str">
        <f t="shared" si="318"/>
        <v/>
      </c>
      <c r="W6784" t="str">
        <f t="shared" si="319"/>
        <v/>
      </c>
    </row>
    <row r="6785" spans="2:23" x14ac:dyDescent="0.25">
      <c r="B6785" t="str">
        <f t="shared" si="317"/>
        <v/>
      </c>
      <c r="V6785" t="str">
        <f t="shared" si="318"/>
        <v/>
      </c>
      <c r="W6785" t="str">
        <f t="shared" si="319"/>
        <v/>
      </c>
    </row>
    <row r="6786" spans="2:23" x14ac:dyDescent="0.25">
      <c r="B6786" t="str">
        <f t="shared" si="317"/>
        <v/>
      </c>
      <c r="V6786" t="str">
        <f t="shared" si="318"/>
        <v/>
      </c>
      <c r="W6786" t="str">
        <f t="shared" si="319"/>
        <v/>
      </c>
    </row>
    <row r="6787" spans="2:23" x14ac:dyDescent="0.25">
      <c r="B6787" t="str">
        <f t="shared" ref="B6787:B6850" si="320">IF(C6787="","",W6787&amp;V6787)</f>
        <v/>
      </c>
      <c r="V6787" t="str">
        <f t="shared" si="318"/>
        <v/>
      </c>
      <c r="W6787" t="str">
        <f t="shared" si="319"/>
        <v/>
      </c>
    </row>
    <row r="6788" spans="2:23" x14ac:dyDescent="0.25">
      <c r="B6788" t="str">
        <f t="shared" si="320"/>
        <v/>
      </c>
      <c r="V6788" t="str">
        <f t="shared" si="318"/>
        <v/>
      </c>
      <c r="W6788" t="str">
        <f t="shared" si="319"/>
        <v/>
      </c>
    </row>
    <row r="6789" spans="2:23" x14ac:dyDescent="0.25">
      <c r="B6789" t="str">
        <f t="shared" si="320"/>
        <v/>
      </c>
      <c r="V6789" t="str">
        <f t="shared" si="318"/>
        <v/>
      </c>
      <c r="W6789" t="str">
        <f t="shared" si="319"/>
        <v/>
      </c>
    </row>
    <row r="6790" spans="2:23" x14ac:dyDescent="0.25">
      <c r="B6790" t="str">
        <f t="shared" si="320"/>
        <v/>
      </c>
      <c r="V6790" t="str">
        <f t="shared" si="318"/>
        <v/>
      </c>
      <c r="W6790" t="str">
        <f t="shared" si="319"/>
        <v/>
      </c>
    </row>
    <row r="6791" spans="2:23" x14ac:dyDescent="0.25">
      <c r="B6791" t="str">
        <f t="shared" si="320"/>
        <v/>
      </c>
      <c r="V6791" t="str">
        <f t="shared" si="318"/>
        <v/>
      </c>
      <c r="W6791" t="str">
        <f t="shared" si="319"/>
        <v/>
      </c>
    </row>
    <row r="6792" spans="2:23" x14ac:dyDescent="0.25">
      <c r="B6792" t="str">
        <f t="shared" si="320"/>
        <v/>
      </c>
      <c r="V6792" t="str">
        <f t="shared" si="318"/>
        <v/>
      </c>
      <c r="W6792" t="str">
        <f t="shared" si="319"/>
        <v/>
      </c>
    </row>
    <row r="6793" spans="2:23" x14ac:dyDescent="0.25">
      <c r="B6793" t="str">
        <f t="shared" si="320"/>
        <v/>
      </c>
      <c r="V6793" t="str">
        <f t="shared" si="318"/>
        <v/>
      </c>
      <c r="W6793" t="str">
        <f t="shared" si="319"/>
        <v/>
      </c>
    </row>
    <row r="6794" spans="2:23" x14ac:dyDescent="0.25">
      <c r="B6794" t="str">
        <f t="shared" si="320"/>
        <v/>
      </c>
      <c r="V6794" t="str">
        <f t="shared" ref="V6794:V6857" si="321">IF(C6794="","",IF(AND(C6794&lt;&gt;"",V6793&lt;8),V6793+1,1))</f>
        <v/>
      </c>
      <c r="W6794" t="str">
        <f t="shared" ref="W6794:W6857" si="322">IF(C6793="","",IF(V6794&lt;&gt;1,W6793,W6793+1))</f>
        <v/>
      </c>
    </row>
    <row r="6795" spans="2:23" x14ac:dyDescent="0.25">
      <c r="B6795" t="str">
        <f t="shared" si="320"/>
        <v/>
      </c>
      <c r="V6795" t="str">
        <f t="shared" si="321"/>
        <v/>
      </c>
      <c r="W6795" t="str">
        <f t="shared" si="322"/>
        <v/>
      </c>
    </row>
    <row r="6796" spans="2:23" x14ac:dyDescent="0.25">
      <c r="B6796" t="str">
        <f t="shared" si="320"/>
        <v/>
      </c>
      <c r="V6796" t="str">
        <f t="shared" si="321"/>
        <v/>
      </c>
      <c r="W6796" t="str">
        <f t="shared" si="322"/>
        <v/>
      </c>
    </row>
    <row r="6797" spans="2:23" x14ac:dyDescent="0.25">
      <c r="B6797" t="str">
        <f t="shared" si="320"/>
        <v/>
      </c>
      <c r="V6797" t="str">
        <f t="shared" si="321"/>
        <v/>
      </c>
      <c r="W6797" t="str">
        <f t="shared" si="322"/>
        <v/>
      </c>
    </row>
    <row r="6798" spans="2:23" x14ac:dyDescent="0.25">
      <c r="B6798" t="str">
        <f t="shared" si="320"/>
        <v/>
      </c>
      <c r="V6798" t="str">
        <f t="shared" si="321"/>
        <v/>
      </c>
      <c r="W6798" t="str">
        <f t="shared" si="322"/>
        <v/>
      </c>
    </row>
    <row r="6799" spans="2:23" x14ac:dyDescent="0.25">
      <c r="B6799" t="str">
        <f t="shared" si="320"/>
        <v/>
      </c>
      <c r="V6799" t="str">
        <f t="shared" si="321"/>
        <v/>
      </c>
      <c r="W6799" t="str">
        <f t="shared" si="322"/>
        <v/>
      </c>
    </row>
    <row r="6800" spans="2:23" x14ac:dyDescent="0.25">
      <c r="B6800" t="str">
        <f t="shared" si="320"/>
        <v/>
      </c>
      <c r="V6800" t="str">
        <f t="shared" si="321"/>
        <v/>
      </c>
      <c r="W6800" t="str">
        <f t="shared" si="322"/>
        <v/>
      </c>
    </row>
    <row r="6801" spans="2:23" x14ac:dyDescent="0.25">
      <c r="B6801" t="str">
        <f t="shared" si="320"/>
        <v/>
      </c>
      <c r="V6801" t="str">
        <f t="shared" si="321"/>
        <v/>
      </c>
      <c r="W6801" t="str">
        <f t="shared" si="322"/>
        <v/>
      </c>
    </row>
    <row r="6802" spans="2:23" x14ac:dyDescent="0.25">
      <c r="B6802" t="str">
        <f t="shared" si="320"/>
        <v/>
      </c>
      <c r="V6802" t="str">
        <f t="shared" si="321"/>
        <v/>
      </c>
      <c r="W6802" t="str">
        <f t="shared" si="322"/>
        <v/>
      </c>
    </row>
    <row r="6803" spans="2:23" x14ac:dyDescent="0.25">
      <c r="B6803" t="str">
        <f t="shared" si="320"/>
        <v/>
      </c>
      <c r="V6803" t="str">
        <f t="shared" si="321"/>
        <v/>
      </c>
      <c r="W6803" t="str">
        <f t="shared" si="322"/>
        <v/>
      </c>
    </row>
    <row r="6804" spans="2:23" x14ac:dyDescent="0.25">
      <c r="B6804" t="str">
        <f t="shared" si="320"/>
        <v/>
      </c>
      <c r="V6804" t="str">
        <f t="shared" si="321"/>
        <v/>
      </c>
      <c r="W6804" t="str">
        <f t="shared" si="322"/>
        <v/>
      </c>
    </row>
    <row r="6805" spans="2:23" x14ac:dyDescent="0.25">
      <c r="B6805" t="str">
        <f t="shared" si="320"/>
        <v/>
      </c>
      <c r="V6805" t="str">
        <f t="shared" si="321"/>
        <v/>
      </c>
      <c r="W6805" t="str">
        <f t="shared" si="322"/>
        <v/>
      </c>
    </row>
    <row r="6806" spans="2:23" x14ac:dyDescent="0.25">
      <c r="B6806" t="str">
        <f t="shared" si="320"/>
        <v/>
      </c>
      <c r="V6806" t="str">
        <f t="shared" si="321"/>
        <v/>
      </c>
      <c r="W6806" t="str">
        <f t="shared" si="322"/>
        <v/>
      </c>
    </row>
    <row r="6807" spans="2:23" x14ac:dyDescent="0.25">
      <c r="B6807" t="str">
        <f t="shared" si="320"/>
        <v/>
      </c>
      <c r="V6807" t="str">
        <f t="shared" si="321"/>
        <v/>
      </c>
      <c r="W6807" t="str">
        <f t="shared" si="322"/>
        <v/>
      </c>
    </row>
    <row r="6808" spans="2:23" x14ac:dyDescent="0.25">
      <c r="B6808" t="str">
        <f t="shared" si="320"/>
        <v/>
      </c>
      <c r="V6808" t="str">
        <f t="shared" si="321"/>
        <v/>
      </c>
      <c r="W6808" t="str">
        <f t="shared" si="322"/>
        <v/>
      </c>
    </row>
    <row r="6809" spans="2:23" x14ac:dyDescent="0.25">
      <c r="B6809" t="str">
        <f t="shared" si="320"/>
        <v/>
      </c>
      <c r="V6809" t="str">
        <f t="shared" si="321"/>
        <v/>
      </c>
      <c r="W6809" t="str">
        <f t="shared" si="322"/>
        <v/>
      </c>
    </row>
    <row r="6810" spans="2:23" x14ac:dyDescent="0.25">
      <c r="B6810" t="str">
        <f t="shared" si="320"/>
        <v/>
      </c>
      <c r="V6810" t="str">
        <f t="shared" si="321"/>
        <v/>
      </c>
      <c r="W6810" t="str">
        <f t="shared" si="322"/>
        <v/>
      </c>
    </row>
    <row r="6811" spans="2:23" x14ac:dyDescent="0.25">
      <c r="B6811" t="str">
        <f t="shared" si="320"/>
        <v/>
      </c>
      <c r="V6811" t="str">
        <f t="shared" si="321"/>
        <v/>
      </c>
      <c r="W6811" t="str">
        <f t="shared" si="322"/>
        <v/>
      </c>
    </row>
    <row r="6812" spans="2:23" x14ac:dyDescent="0.25">
      <c r="B6812" t="str">
        <f t="shared" si="320"/>
        <v/>
      </c>
      <c r="V6812" t="str">
        <f t="shared" si="321"/>
        <v/>
      </c>
      <c r="W6812" t="str">
        <f t="shared" si="322"/>
        <v/>
      </c>
    </row>
    <row r="6813" spans="2:23" x14ac:dyDescent="0.25">
      <c r="B6813" t="str">
        <f t="shared" si="320"/>
        <v/>
      </c>
      <c r="V6813" t="str">
        <f t="shared" si="321"/>
        <v/>
      </c>
      <c r="W6813" t="str">
        <f t="shared" si="322"/>
        <v/>
      </c>
    </row>
    <row r="6814" spans="2:23" x14ac:dyDescent="0.25">
      <c r="B6814" t="str">
        <f t="shared" si="320"/>
        <v/>
      </c>
      <c r="V6814" t="str">
        <f t="shared" si="321"/>
        <v/>
      </c>
      <c r="W6814" t="str">
        <f t="shared" si="322"/>
        <v/>
      </c>
    </row>
    <row r="6815" spans="2:23" x14ac:dyDescent="0.25">
      <c r="B6815" t="str">
        <f t="shared" si="320"/>
        <v/>
      </c>
      <c r="V6815" t="str">
        <f t="shared" si="321"/>
        <v/>
      </c>
      <c r="W6815" t="str">
        <f t="shared" si="322"/>
        <v/>
      </c>
    </row>
    <row r="6816" spans="2:23" x14ac:dyDescent="0.25">
      <c r="B6816" t="str">
        <f t="shared" si="320"/>
        <v/>
      </c>
      <c r="V6816" t="str">
        <f t="shared" si="321"/>
        <v/>
      </c>
      <c r="W6816" t="str">
        <f t="shared" si="322"/>
        <v/>
      </c>
    </row>
    <row r="6817" spans="2:23" x14ac:dyDescent="0.25">
      <c r="B6817" t="str">
        <f t="shared" si="320"/>
        <v/>
      </c>
      <c r="V6817" t="str">
        <f t="shared" si="321"/>
        <v/>
      </c>
      <c r="W6817" t="str">
        <f t="shared" si="322"/>
        <v/>
      </c>
    </row>
    <row r="6818" spans="2:23" x14ac:dyDescent="0.25">
      <c r="B6818" t="str">
        <f t="shared" si="320"/>
        <v/>
      </c>
      <c r="V6818" t="str">
        <f t="shared" si="321"/>
        <v/>
      </c>
      <c r="W6818" t="str">
        <f t="shared" si="322"/>
        <v/>
      </c>
    </row>
    <row r="6819" spans="2:23" x14ac:dyDescent="0.25">
      <c r="B6819" t="str">
        <f t="shared" si="320"/>
        <v/>
      </c>
      <c r="V6819" t="str">
        <f t="shared" si="321"/>
        <v/>
      </c>
      <c r="W6819" t="str">
        <f t="shared" si="322"/>
        <v/>
      </c>
    </row>
    <row r="6820" spans="2:23" x14ac:dyDescent="0.25">
      <c r="B6820" t="str">
        <f t="shared" si="320"/>
        <v/>
      </c>
      <c r="V6820" t="str">
        <f t="shared" si="321"/>
        <v/>
      </c>
      <c r="W6820" t="str">
        <f t="shared" si="322"/>
        <v/>
      </c>
    </row>
    <row r="6821" spans="2:23" x14ac:dyDescent="0.25">
      <c r="B6821" t="str">
        <f t="shared" si="320"/>
        <v/>
      </c>
      <c r="V6821" t="str">
        <f t="shared" si="321"/>
        <v/>
      </c>
      <c r="W6821" t="str">
        <f t="shared" si="322"/>
        <v/>
      </c>
    </row>
    <row r="6822" spans="2:23" x14ac:dyDescent="0.25">
      <c r="B6822" t="str">
        <f t="shared" si="320"/>
        <v/>
      </c>
      <c r="V6822" t="str">
        <f t="shared" si="321"/>
        <v/>
      </c>
      <c r="W6822" t="str">
        <f t="shared" si="322"/>
        <v/>
      </c>
    </row>
    <row r="6823" spans="2:23" x14ac:dyDescent="0.25">
      <c r="B6823" t="str">
        <f t="shared" si="320"/>
        <v/>
      </c>
      <c r="V6823" t="str">
        <f t="shared" si="321"/>
        <v/>
      </c>
      <c r="W6823" t="str">
        <f t="shared" si="322"/>
        <v/>
      </c>
    </row>
    <row r="6824" spans="2:23" x14ac:dyDescent="0.25">
      <c r="B6824" t="str">
        <f t="shared" si="320"/>
        <v/>
      </c>
      <c r="V6824" t="str">
        <f t="shared" si="321"/>
        <v/>
      </c>
      <c r="W6824" t="str">
        <f t="shared" si="322"/>
        <v/>
      </c>
    </row>
    <row r="6825" spans="2:23" x14ac:dyDescent="0.25">
      <c r="B6825" t="str">
        <f t="shared" si="320"/>
        <v/>
      </c>
      <c r="V6825" t="str">
        <f t="shared" si="321"/>
        <v/>
      </c>
      <c r="W6825" t="str">
        <f t="shared" si="322"/>
        <v/>
      </c>
    </row>
    <row r="6826" spans="2:23" x14ac:dyDescent="0.25">
      <c r="B6826" t="str">
        <f t="shared" si="320"/>
        <v/>
      </c>
      <c r="V6826" t="str">
        <f t="shared" si="321"/>
        <v/>
      </c>
      <c r="W6826" t="str">
        <f t="shared" si="322"/>
        <v/>
      </c>
    </row>
    <row r="6827" spans="2:23" x14ac:dyDescent="0.25">
      <c r="B6827" t="str">
        <f t="shared" si="320"/>
        <v/>
      </c>
      <c r="V6827" t="str">
        <f t="shared" si="321"/>
        <v/>
      </c>
      <c r="W6827" t="str">
        <f t="shared" si="322"/>
        <v/>
      </c>
    </row>
    <row r="6828" spans="2:23" x14ac:dyDescent="0.25">
      <c r="B6828" t="str">
        <f t="shared" si="320"/>
        <v/>
      </c>
      <c r="V6828" t="str">
        <f t="shared" si="321"/>
        <v/>
      </c>
      <c r="W6828" t="str">
        <f t="shared" si="322"/>
        <v/>
      </c>
    </row>
    <row r="6829" spans="2:23" x14ac:dyDescent="0.25">
      <c r="B6829" t="str">
        <f t="shared" si="320"/>
        <v/>
      </c>
      <c r="V6829" t="str">
        <f t="shared" si="321"/>
        <v/>
      </c>
      <c r="W6829" t="str">
        <f t="shared" si="322"/>
        <v/>
      </c>
    </row>
    <row r="6830" spans="2:23" x14ac:dyDescent="0.25">
      <c r="B6830" t="str">
        <f t="shared" si="320"/>
        <v/>
      </c>
      <c r="V6830" t="str">
        <f t="shared" si="321"/>
        <v/>
      </c>
      <c r="W6830" t="str">
        <f t="shared" si="322"/>
        <v/>
      </c>
    </row>
    <row r="6831" spans="2:23" x14ac:dyDescent="0.25">
      <c r="B6831" t="str">
        <f t="shared" si="320"/>
        <v/>
      </c>
      <c r="V6831" t="str">
        <f t="shared" si="321"/>
        <v/>
      </c>
      <c r="W6831" t="str">
        <f t="shared" si="322"/>
        <v/>
      </c>
    </row>
    <row r="6832" spans="2:23" x14ac:dyDescent="0.25">
      <c r="B6832" t="str">
        <f t="shared" si="320"/>
        <v/>
      </c>
      <c r="V6832" t="str">
        <f t="shared" si="321"/>
        <v/>
      </c>
      <c r="W6832" t="str">
        <f t="shared" si="322"/>
        <v/>
      </c>
    </row>
    <row r="6833" spans="2:23" x14ac:dyDescent="0.25">
      <c r="B6833" t="str">
        <f t="shared" si="320"/>
        <v/>
      </c>
      <c r="V6833" t="str">
        <f t="shared" si="321"/>
        <v/>
      </c>
      <c r="W6833" t="str">
        <f t="shared" si="322"/>
        <v/>
      </c>
    </row>
    <row r="6834" spans="2:23" x14ac:dyDescent="0.25">
      <c r="B6834" t="str">
        <f t="shared" si="320"/>
        <v/>
      </c>
      <c r="V6834" t="str">
        <f t="shared" si="321"/>
        <v/>
      </c>
      <c r="W6834" t="str">
        <f t="shared" si="322"/>
        <v/>
      </c>
    </row>
    <row r="6835" spans="2:23" x14ac:dyDescent="0.25">
      <c r="B6835" t="str">
        <f t="shared" si="320"/>
        <v/>
      </c>
      <c r="V6835" t="str">
        <f t="shared" si="321"/>
        <v/>
      </c>
      <c r="W6835" t="str">
        <f t="shared" si="322"/>
        <v/>
      </c>
    </row>
    <row r="6836" spans="2:23" x14ac:dyDescent="0.25">
      <c r="B6836" t="str">
        <f t="shared" si="320"/>
        <v/>
      </c>
      <c r="V6836" t="str">
        <f t="shared" si="321"/>
        <v/>
      </c>
      <c r="W6836" t="str">
        <f t="shared" si="322"/>
        <v/>
      </c>
    </row>
    <row r="6837" spans="2:23" x14ac:dyDescent="0.25">
      <c r="B6837" t="str">
        <f t="shared" si="320"/>
        <v/>
      </c>
      <c r="V6837" t="str">
        <f t="shared" si="321"/>
        <v/>
      </c>
      <c r="W6837" t="str">
        <f t="shared" si="322"/>
        <v/>
      </c>
    </row>
    <row r="6838" spans="2:23" x14ac:dyDescent="0.25">
      <c r="B6838" t="str">
        <f t="shared" si="320"/>
        <v/>
      </c>
      <c r="V6838" t="str">
        <f t="shared" si="321"/>
        <v/>
      </c>
      <c r="W6838" t="str">
        <f t="shared" si="322"/>
        <v/>
      </c>
    </row>
    <row r="6839" spans="2:23" x14ac:dyDescent="0.25">
      <c r="B6839" t="str">
        <f t="shared" si="320"/>
        <v/>
      </c>
      <c r="V6839" t="str">
        <f t="shared" si="321"/>
        <v/>
      </c>
      <c r="W6839" t="str">
        <f t="shared" si="322"/>
        <v/>
      </c>
    </row>
    <row r="6840" spans="2:23" x14ac:dyDescent="0.25">
      <c r="B6840" t="str">
        <f t="shared" si="320"/>
        <v/>
      </c>
      <c r="V6840" t="str">
        <f t="shared" si="321"/>
        <v/>
      </c>
      <c r="W6840" t="str">
        <f t="shared" si="322"/>
        <v/>
      </c>
    </row>
    <row r="6841" spans="2:23" x14ac:dyDescent="0.25">
      <c r="B6841" t="str">
        <f t="shared" si="320"/>
        <v/>
      </c>
      <c r="V6841" t="str">
        <f t="shared" si="321"/>
        <v/>
      </c>
      <c r="W6841" t="str">
        <f t="shared" si="322"/>
        <v/>
      </c>
    </row>
    <row r="6842" spans="2:23" x14ac:dyDescent="0.25">
      <c r="B6842" t="str">
        <f t="shared" si="320"/>
        <v/>
      </c>
      <c r="V6842" t="str">
        <f t="shared" si="321"/>
        <v/>
      </c>
      <c r="W6842" t="str">
        <f t="shared" si="322"/>
        <v/>
      </c>
    </row>
    <row r="6843" spans="2:23" x14ac:dyDescent="0.25">
      <c r="B6843" t="str">
        <f t="shared" si="320"/>
        <v/>
      </c>
      <c r="V6843" t="str">
        <f t="shared" si="321"/>
        <v/>
      </c>
      <c r="W6843" t="str">
        <f t="shared" si="322"/>
        <v/>
      </c>
    </row>
    <row r="6844" spans="2:23" x14ac:dyDescent="0.25">
      <c r="B6844" t="str">
        <f t="shared" si="320"/>
        <v/>
      </c>
      <c r="V6844" t="str">
        <f t="shared" si="321"/>
        <v/>
      </c>
      <c r="W6844" t="str">
        <f t="shared" si="322"/>
        <v/>
      </c>
    </row>
    <row r="6845" spans="2:23" x14ac:dyDescent="0.25">
      <c r="B6845" t="str">
        <f t="shared" si="320"/>
        <v/>
      </c>
      <c r="V6845" t="str">
        <f t="shared" si="321"/>
        <v/>
      </c>
      <c r="W6845" t="str">
        <f t="shared" si="322"/>
        <v/>
      </c>
    </row>
    <row r="6846" spans="2:23" x14ac:dyDescent="0.25">
      <c r="B6846" t="str">
        <f t="shared" si="320"/>
        <v/>
      </c>
      <c r="V6846" t="str">
        <f t="shared" si="321"/>
        <v/>
      </c>
      <c r="W6846" t="str">
        <f t="shared" si="322"/>
        <v/>
      </c>
    </row>
    <row r="6847" spans="2:23" x14ac:dyDescent="0.25">
      <c r="B6847" t="str">
        <f t="shared" si="320"/>
        <v/>
      </c>
      <c r="V6847" t="str">
        <f t="shared" si="321"/>
        <v/>
      </c>
      <c r="W6847" t="str">
        <f t="shared" si="322"/>
        <v/>
      </c>
    </row>
    <row r="6848" spans="2:23" x14ac:dyDescent="0.25">
      <c r="B6848" t="str">
        <f t="shared" si="320"/>
        <v/>
      </c>
      <c r="V6848" t="str">
        <f t="shared" si="321"/>
        <v/>
      </c>
      <c r="W6848" t="str">
        <f t="shared" si="322"/>
        <v/>
      </c>
    </row>
    <row r="6849" spans="2:23" x14ac:dyDescent="0.25">
      <c r="B6849" t="str">
        <f t="shared" si="320"/>
        <v/>
      </c>
      <c r="V6849" t="str">
        <f t="shared" si="321"/>
        <v/>
      </c>
      <c r="W6849" t="str">
        <f t="shared" si="322"/>
        <v/>
      </c>
    </row>
    <row r="6850" spans="2:23" x14ac:dyDescent="0.25">
      <c r="B6850" t="str">
        <f t="shared" si="320"/>
        <v/>
      </c>
      <c r="V6850" t="str">
        <f t="shared" si="321"/>
        <v/>
      </c>
      <c r="W6850" t="str">
        <f t="shared" si="322"/>
        <v/>
      </c>
    </row>
    <row r="6851" spans="2:23" x14ac:dyDescent="0.25">
      <c r="B6851" t="str">
        <f t="shared" ref="B6851:B6914" si="323">IF(C6851="","",W6851&amp;V6851)</f>
        <v/>
      </c>
      <c r="V6851" t="str">
        <f t="shared" si="321"/>
        <v/>
      </c>
      <c r="W6851" t="str">
        <f t="shared" si="322"/>
        <v/>
      </c>
    </row>
    <row r="6852" spans="2:23" x14ac:dyDescent="0.25">
      <c r="B6852" t="str">
        <f t="shared" si="323"/>
        <v/>
      </c>
      <c r="V6852" t="str">
        <f t="shared" si="321"/>
        <v/>
      </c>
      <c r="W6852" t="str">
        <f t="shared" si="322"/>
        <v/>
      </c>
    </row>
    <row r="6853" spans="2:23" x14ac:dyDescent="0.25">
      <c r="B6853" t="str">
        <f t="shared" si="323"/>
        <v/>
      </c>
      <c r="V6853" t="str">
        <f t="shared" si="321"/>
        <v/>
      </c>
      <c r="W6853" t="str">
        <f t="shared" si="322"/>
        <v/>
      </c>
    </row>
    <row r="6854" spans="2:23" x14ac:dyDescent="0.25">
      <c r="B6854" t="str">
        <f t="shared" si="323"/>
        <v/>
      </c>
      <c r="V6854" t="str">
        <f t="shared" si="321"/>
        <v/>
      </c>
      <c r="W6854" t="str">
        <f t="shared" si="322"/>
        <v/>
      </c>
    </row>
    <row r="6855" spans="2:23" x14ac:dyDescent="0.25">
      <c r="B6855" t="str">
        <f t="shared" si="323"/>
        <v/>
      </c>
      <c r="V6855" t="str">
        <f t="shared" si="321"/>
        <v/>
      </c>
      <c r="W6855" t="str">
        <f t="shared" si="322"/>
        <v/>
      </c>
    </row>
    <row r="6856" spans="2:23" x14ac:dyDescent="0.25">
      <c r="B6856" t="str">
        <f t="shared" si="323"/>
        <v/>
      </c>
      <c r="V6856" t="str">
        <f t="shared" si="321"/>
        <v/>
      </c>
      <c r="W6856" t="str">
        <f t="shared" si="322"/>
        <v/>
      </c>
    </row>
    <row r="6857" spans="2:23" x14ac:dyDescent="0.25">
      <c r="B6857" t="str">
        <f t="shared" si="323"/>
        <v/>
      </c>
      <c r="V6857" t="str">
        <f t="shared" si="321"/>
        <v/>
      </c>
      <c r="W6857" t="str">
        <f t="shared" si="322"/>
        <v/>
      </c>
    </row>
    <row r="6858" spans="2:23" x14ac:dyDescent="0.25">
      <c r="B6858" t="str">
        <f t="shared" si="323"/>
        <v/>
      </c>
      <c r="V6858" t="str">
        <f t="shared" ref="V6858:V6921" si="324">IF(C6858="","",IF(AND(C6858&lt;&gt;"",V6857&lt;8),V6857+1,1))</f>
        <v/>
      </c>
      <c r="W6858" t="str">
        <f t="shared" ref="W6858:W6921" si="325">IF(C6857="","",IF(V6858&lt;&gt;1,W6857,W6857+1))</f>
        <v/>
      </c>
    </row>
    <row r="6859" spans="2:23" x14ac:dyDescent="0.25">
      <c r="B6859" t="str">
        <f t="shared" si="323"/>
        <v/>
      </c>
      <c r="V6859" t="str">
        <f t="shared" si="324"/>
        <v/>
      </c>
      <c r="W6859" t="str">
        <f t="shared" si="325"/>
        <v/>
      </c>
    </row>
    <row r="6860" spans="2:23" x14ac:dyDescent="0.25">
      <c r="B6860" t="str">
        <f t="shared" si="323"/>
        <v/>
      </c>
      <c r="V6860" t="str">
        <f t="shared" si="324"/>
        <v/>
      </c>
      <c r="W6860" t="str">
        <f t="shared" si="325"/>
        <v/>
      </c>
    </row>
    <row r="6861" spans="2:23" x14ac:dyDescent="0.25">
      <c r="B6861" t="str">
        <f t="shared" si="323"/>
        <v/>
      </c>
      <c r="V6861" t="str">
        <f t="shared" si="324"/>
        <v/>
      </c>
      <c r="W6861" t="str">
        <f t="shared" si="325"/>
        <v/>
      </c>
    </row>
    <row r="6862" spans="2:23" x14ac:dyDescent="0.25">
      <c r="B6862" t="str">
        <f t="shared" si="323"/>
        <v/>
      </c>
      <c r="V6862" t="str">
        <f t="shared" si="324"/>
        <v/>
      </c>
      <c r="W6862" t="str">
        <f t="shared" si="325"/>
        <v/>
      </c>
    </row>
    <row r="6863" spans="2:23" x14ac:dyDescent="0.25">
      <c r="B6863" t="str">
        <f t="shared" si="323"/>
        <v/>
      </c>
      <c r="V6863" t="str">
        <f t="shared" si="324"/>
        <v/>
      </c>
      <c r="W6863" t="str">
        <f t="shared" si="325"/>
        <v/>
      </c>
    </row>
    <row r="6864" spans="2:23" x14ac:dyDescent="0.25">
      <c r="B6864" t="str">
        <f t="shared" si="323"/>
        <v/>
      </c>
      <c r="V6864" t="str">
        <f t="shared" si="324"/>
        <v/>
      </c>
      <c r="W6864" t="str">
        <f t="shared" si="325"/>
        <v/>
      </c>
    </row>
    <row r="6865" spans="2:23" x14ac:dyDescent="0.25">
      <c r="B6865" t="str">
        <f t="shared" si="323"/>
        <v/>
      </c>
      <c r="V6865" t="str">
        <f t="shared" si="324"/>
        <v/>
      </c>
      <c r="W6865" t="str">
        <f t="shared" si="325"/>
        <v/>
      </c>
    </row>
    <row r="6866" spans="2:23" x14ac:dyDescent="0.25">
      <c r="B6866" t="str">
        <f t="shared" si="323"/>
        <v/>
      </c>
      <c r="V6866" t="str">
        <f t="shared" si="324"/>
        <v/>
      </c>
      <c r="W6866" t="str">
        <f t="shared" si="325"/>
        <v/>
      </c>
    </row>
    <row r="6867" spans="2:23" x14ac:dyDescent="0.25">
      <c r="B6867" t="str">
        <f t="shared" si="323"/>
        <v/>
      </c>
      <c r="V6867" t="str">
        <f t="shared" si="324"/>
        <v/>
      </c>
      <c r="W6867" t="str">
        <f t="shared" si="325"/>
        <v/>
      </c>
    </row>
    <row r="6868" spans="2:23" x14ac:dyDescent="0.25">
      <c r="B6868" t="str">
        <f t="shared" si="323"/>
        <v/>
      </c>
      <c r="V6868" t="str">
        <f t="shared" si="324"/>
        <v/>
      </c>
      <c r="W6868" t="str">
        <f t="shared" si="325"/>
        <v/>
      </c>
    </row>
    <row r="6869" spans="2:23" x14ac:dyDescent="0.25">
      <c r="B6869" t="str">
        <f t="shared" si="323"/>
        <v/>
      </c>
      <c r="V6869" t="str">
        <f t="shared" si="324"/>
        <v/>
      </c>
      <c r="W6869" t="str">
        <f t="shared" si="325"/>
        <v/>
      </c>
    </row>
    <row r="6870" spans="2:23" x14ac:dyDescent="0.25">
      <c r="B6870" t="str">
        <f t="shared" si="323"/>
        <v/>
      </c>
      <c r="V6870" t="str">
        <f t="shared" si="324"/>
        <v/>
      </c>
      <c r="W6870" t="str">
        <f t="shared" si="325"/>
        <v/>
      </c>
    </row>
    <row r="6871" spans="2:23" x14ac:dyDescent="0.25">
      <c r="B6871" t="str">
        <f t="shared" si="323"/>
        <v/>
      </c>
      <c r="V6871" t="str">
        <f t="shared" si="324"/>
        <v/>
      </c>
      <c r="W6871" t="str">
        <f t="shared" si="325"/>
        <v/>
      </c>
    </row>
    <row r="6872" spans="2:23" x14ac:dyDescent="0.25">
      <c r="B6872" t="str">
        <f t="shared" si="323"/>
        <v/>
      </c>
      <c r="V6872" t="str">
        <f t="shared" si="324"/>
        <v/>
      </c>
      <c r="W6872" t="str">
        <f t="shared" si="325"/>
        <v/>
      </c>
    </row>
    <row r="6873" spans="2:23" x14ac:dyDescent="0.25">
      <c r="B6873" t="str">
        <f t="shared" si="323"/>
        <v/>
      </c>
      <c r="V6873" t="str">
        <f t="shared" si="324"/>
        <v/>
      </c>
      <c r="W6873" t="str">
        <f t="shared" si="325"/>
        <v/>
      </c>
    </row>
    <row r="6874" spans="2:23" x14ac:dyDescent="0.25">
      <c r="B6874" t="str">
        <f t="shared" si="323"/>
        <v/>
      </c>
      <c r="V6874" t="str">
        <f t="shared" si="324"/>
        <v/>
      </c>
      <c r="W6874" t="str">
        <f t="shared" si="325"/>
        <v/>
      </c>
    </row>
    <row r="6875" spans="2:23" x14ac:dyDescent="0.25">
      <c r="B6875" t="str">
        <f t="shared" si="323"/>
        <v/>
      </c>
      <c r="V6875" t="str">
        <f t="shared" si="324"/>
        <v/>
      </c>
      <c r="W6875" t="str">
        <f t="shared" si="325"/>
        <v/>
      </c>
    </row>
    <row r="6876" spans="2:23" x14ac:dyDescent="0.25">
      <c r="B6876" t="str">
        <f t="shared" si="323"/>
        <v/>
      </c>
      <c r="V6876" t="str">
        <f t="shared" si="324"/>
        <v/>
      </c>
      <c r="W6876" t="str">
        <f t="shared" si="325"/>
        <v/>
      </c>
    </row>
    <row r="6877" spans="2:23" x14ac:dyDescent="0.25">
      <c r="B6877" t="str">
        <f t="shared" si="323"/>
        <v/>
      </c>
      <c r="V6877" t="str">
        <f t="shared" si="324"/>
        <v/>
      </c>
      <c r="W6877" t="str">
        <f t="shared" si="325"/>
        <v/>
      </c>
    </row>
    <row r="6878" spans="2:23" x14ac:dyDescent="0.25">
      <c r="B6878" t="str">
        <f t="shared" si="323"/>
        <v/>
      </c>
      <c r="V6878" t="str">
        <f t="shared" si="324"/>
        <v/>
      </c>
      <c r="W6878" t="str">
        <f t="shared" si="325"/>
        <v/>
      </c>
    </row>
    <row r="6879" spans="2:23" x14ac:dyDescent="0.25">
      <c r="B6879" t="str">
        <f t="shared" si="323"/>
        <v/>
      </c>
      <c r="V6879" t="str">
        <f t="shared" si="324"/>
        <v/>
      </c>
      <c r="W6879" t="str">
        <f t="shared" si="325"/>
        <v/>
      </c>
    </row>
    <row r="6880" spans="2:23" x14ac:dyDescent="0.25">
      <c r="B6880" t="str">
        <f t="shared" si="323"/>
        <v/>
      </c>
      <c r="V6880" t="str">
        <f t="shared" si="324"/>
        <v/>
      </c>
      <c r="W6880" t="str">
        <f t="shared" si="325"/>
        <v/>
      </c>
    </row>
    <row r="6881" spans="2:23" x14ac:dyDescent="0.25">
      <c r="B6881" t="str">
        <f t="shared" si="323"/>
        <v/>
      </c>
      <c r="V6881" t="str">
        <f t="shared" si="324"/>
        <v/>
      </c>
      <c r="W6881" t="str">
        <f t="shared" si="325"/>
        <v/>
      </c>
    </row>
    <row r="6882" spans="2:23" x14ac:dyDescent="0.25">
      <c r="B6882" t="str">
        <f t="shared" si="323"/>
        <v/>
      </c>
      <c r="V6882" t="str">
        <f t="shared" si="324"/>
        <v/>
      </c>
      <c r="W6882" t="str">
        <f t="shared" si="325"/>
        <v/>
      </c>
    </row>
    <row r="6883" spans="2:23" x14ac:dyDescent="0.25">
      <c r="B6883" t="str">
        <f t="shared" si="323"/>
        <v/>
      </c>
      <c r="V6883" t="str">
        <f t="shared" si="324"/>
        <v/>
      </c>
      <c r="W6883" t="str">
        <f t="shared" si="325"/>
        <v/>
      </c>
    </row>
    <row r="6884" spans="2:23" x14ac:dyDescent="0.25">
      <c r="B6884" t="str">
        <f t="shared" si="323"/>
        <v/>
      </c>
      <c r="V6884" t="str">
        <f t="shared" si="324"/>
        <v/>
      </c>
      <c r="W6884" t="str">
        <f t="shared" si="325"/>
        <v/>
      </c>
    </row>
    <row r="6885" spans="2:23" x14ac:dyDescent="0.25">
      <c r="B6885" t="str">
        <f t="shared" si="323"/>
        <v/>
      </c>
      <c r="V6885" t="str">
        <f t="shared" si="324"/>
        <v/>
      </c>
      <c r="W6885" t="str">
        <f t="shared" si="325"/>
        <v/>
      </c>
    </row>
    <row r="6886" spans="2:23" x14ac:dyDescent="0.25">
      <c r="B6886" t="str">
        <f t="shared" si="323"/>
        <v/>
      </c>
      <c r="V6886" t="str">
        <f t="shared" si="324"/>
        <v/>
      </c>
      <c r="W6886" t="str">
        <f t="shared" si="325"/>
        <v/>
      </c>
    </row>
    <row r="6887" spans="2:23" x14ac:dyDescent="0.25">
      <c r="B6887" t="str">
        <f t="shared" si="323"/>
        <v/>
      </c>
      <c r="V6887" t="str">
        <f t="shared" si="324"/>
        <v/>
      </c>
      <c r="W6887" t="str">
        <f t="shared" si="325"/>
        <v/>
      </c>
    </row>
    <row r="6888" spans="2:23" x14ac:dyDescent="0.25">
      <c r="B6888" t="str">
        <f t="shared" si="323"/>
        <v/>
      </c>
      <c r="V6888" t="str">
        <f t="shared" si="324"/>
        <v/>
      </c>
      <c r="W6888" t="str">
        <f t="shared" si="325"/>
        <v/>
      </c>
    </row>
    <row r="6889" spans="2:23" x14ac:dyDescent="0.25">
      <c r="B6889" t="str">
        <f t="shared" si="323"/>
        <v/>
      </c>
      <c r="V6889" t="str">
        <f t="shared" si="324"/>
        <v/>
      </c>
      <c r="W6889" t="str">
        <f t="shared" si="325"/>
        <v/>
      </c>
    </row>
    <row r="6890" spans="2:23" x14ac:dyDescent="0.25">
      <c r="B6890" t="str">
        <f t="shared" si="323"/>
        <v/>
      </c>
      <c r="V6890" t="str">
        <f t="shared" si="324"/>
        <v/>
      </c>
      <c r="W6890" t="str">
        <f t="shared" si="325"/>
        <v/>
      </c>
    </row>
    <row r="6891" spans="2:23" x14ac:dyDescent="0.25">
      <c r="B6891" t="str">
        <f t="shared" si="323"/>
        <v/>
      </c>
      <c r="V6891" t="str">
        <f t="shared" si="324"/>
        <v/>
      </c>
      <c r="W6891" t="str">
        <f t="shared" si="325"/>
        <v/>
      </c>
    </row>
    <row r="6892" spans="2:23" x14ac:dyDescent="0.25">
      <c r="B6892" t="str">
        <f t="shared" si="323"/>
        <v/>
      </c>
      <c r="V6892" t="str">
        <f t="shared" si="324"/>
        <v/>
      </c>
      <c r="W6892" t="str">
        <f t="shared" si="325"/>
        <v/>
      </c>
    </row>
    <row r="6893" spans="2:23" x14ac:dyDescent="0.25">
      <c r="B6893" t="str">
        <f t="shared" si="323"/>
        <v/>
      </c>
      <c r="V6893" t="str">
        <f t="shared" si="324"/>
        <v/>
      </c>
      <c r="W6893" t="str">
        <f t="shared" si="325"/>
        <v/>
      </c>
    </row>
    <row r="6894" spans="2:23" x14ac:dyDescent="0.25">
      <c r="B6894" t="str">
        <f t="shared" si="323"/>
        <v/>
      </c>
      <c r="V6894" t="str">
        <f t="shared" si="324"/>
        <v/>
      </c>
      <c r="W6894" t="str">
        <f t="shared" si="325"/>
        <v/>
      </c>
    </row>
    <row r="6895" spans="2:23" x14ac:dyDescent="0.25">
      <c r="B6895" t="str">
        <f t="shared" si="323"/>
        <v/>
      </c>
      <c r="V6895" t="str">
        <f t="shared" si="324"/>
        <v/>
      </c>
      <c r="W6895" t="str">
        <f t="shared" si="325"/>
        <v/>
      </c>
    </row>
    <row r="6896" spans="2:23" x14ac:dyDescent="0.25">
      <c r="B6896" t="str">
        <f t="shared" si="323"/>
        <v/>
      </c>
      <c r="V6896" t="str">
        <f t="shared" si="324"/>
        <v/>
      </c>
      <c r="W6896" t="str">
        <f t="shared" si="325"/>
        <v/>
      </c>
    </row>
    <row r="6897" spans="2:23" x14ac:dyDescent="0.25">
      <c r="B6897" t="str">
        <f t="shared" si="323"/>
        <v/>
      </c>
      <c r="V6897" t="str">
        <f t="shared" si="324"/>
        <v/>
      </c>
      <c r="W6897" t="str">
        <f t="shared" si="325"/>
        <v/>
      </c>
    </row>
    <row r="6898" spans="2:23" x14ac:dyDescent="0.25">
      <c r="B6898" t="str">
        <f t="shared" si="323"/>
        <v/>
      </c>
      <c r="V6898" t="str">
        <f t="shared" si="324"/>
        <v/>
      </c>
      <c r="W6898" t="str">
        <f t="shared" si="325"/>
        <v/>
      </c>
    </row>
    <row r="6899" spans="2:23" x14ac:dyDescent="0.25">
      <c r="B6899" t="str">
        <f t="shared" si="323"/>
        <v/>
      </c>
      <c r="V6899" t="str">
        <f t="shared" si="324"/>
        <v/>
      </c>
      <c r="W6899" t="str">
        <f t="shared" si="325"/>
        <v/>
      </c>
    </row>
    <row r="6900" spans="2:23" x14ac:dyDescent="0.25">
      <c r="B6900" t="str">
        <f t="shared" si="323"/>
        <v/>
      </c>
      <c r="V6900" t="str">
        <f t="shared" si="324"/>
        <v/>
      </c>
      <c r="W6900" t="str">
        <f t="shared" si="325"/>
        <v/>
      </c>
    </row>
    <row r="6901" spans="2:23" x14ac:dyDescent="0.25">
      <c r="B6901" t="str">
        <f t="shared" si="323"/>
        <v/>
      </c>
      <c r="V6901" t="str">
        <f t="shared" si="324"/>
        <v/>
      </c>
      <c r="W6901" t="str">
        <f t="shared" si="325"/>
        <v/>
      </c>
    </row>
    <row r="6902" spans="2:23" x14ac:dyDescent="0.25">
      <c r="B6902" t="str">
        <f t="shared" si="323"/>
        <v/>
      </c>
      <c r="V6902" t="str">
        <f t="shared" si="324"/>
        <v/>
      </c>
      <c r="W6902" t="str">
        <f t="shared" si="325"/>
        <v/>
      </c>
    </row>
    <row r="6903" spans="2:23" x14ac:dyDescent="0.25">
      <c r="B6903" t="str">
        <f t="shared" si="323"/>
        <v/>
      </c>
      <c r="V6903" t="str">
        <f t="shared" si="324"/>
        <v/>
      </c>
      <c r="W6903" t="str">
        <f t="shared" si="325"/>
        <v/>
      </c>
    </row>
    <row r="6904" spans="2:23" x14ac:dyDescent="0.25">
      <c r="B6904" t="str">
        <f t="shared" si="323"/>
        <v/>
      </c>
      <c r="V6904" t="str">
        <f t="shared" si="324"/>
        <v/>
      </c>
      <c r="W6904" t="str">
        <f t="shared" si="325"/>
        <v/>
      </c>
    </row>
    <row r="6905" spans="2:23" x14ac:dyDescent="0.25">
      <c r="B6905" t="str">
        <f t="shared" si="323"/>
        <v/>
      </c>
      <c r="V6905" t="str">
        <f t="shared" si="324"/>
        <v/>
      </c>
      <c r="W6905" t="str">
        <f t="shared" si="325"/>
        <v/>
      </c>
    </row>
    <row r="6906" spans="2:23" x14ac:dyDescent="0.25">
      <c r="B6906" t="str">
        <f t="shared" si="323"/>
        <v/>
      </c>
      <c r="V6906" t="str">
        <f t="shared" si="324"/>
        <v/>
      </c>
      <c r="W6906" t="str">
        <f t="shared" si="325"/>
        <v/>
      </c>
    </row>
    <row r="6907" spans="2:23" x14ac:dyDescent="0.25">
      <c r="B6907" t="str">
        <f t="shared" si="323"/>
        <v/>
      </c>
      <c r="V6907" t="str">
        <f t="shared" si="324"/>
        <v/>
      </c>
      <c r="W6907" t="str">
        <f t="shared" si="325"/>
        <v/>
      </c>
    </row>
    <row r="6908" spans="2:23" x14ac:dyDescent="0.25">
      <c r="B6908" t="str">
        <f t="shared" si="323"/>
        <v/>
      </c>
      <c r="V6908" t="str">
        <f t="shared" si="324"/>
        <v/>
      </c>
      <c r="W6908" t="str">
        <f t="shared" si="325"/>
        <v/>
      </c>
    </row>
    <row r="6909" spans="2:23" x14ac:dyDescent="0.25">
      <c r="B6909" t="str">
        <f t="shared" si="323"/>
        <v/>
      </c>
      <c r="V6909" t="str">
        <f t="shared" si="324"/>
        <v/>
      </c>
      <c r="W6909" t="str">
        <f t="shared" si="325"/>
        <v/>
      </c>
    </row>
    <row r="6910" spans="2:23" x14ac:dyDescent="0.25">
      <c r="B6910" t="str">
        <f t="shared" si="323"/>
        <v/>
      </c>
      <c r="V6910" t="str">
        <f t="shared" si="324"/>
        <v/>
      </c>
      <c r="W6910" t="str">
        <f t="shared" si="325"/>
        <v/>
      </c>
    </row>
    <row r="6911" spans="2:23" x14ac:dyDescent="0.25">
      <c r="B6911" t="str">
        <f t="shared" si="323"/>
        <v/>
      </c>
      <c r="V6911" t="str">
        <f t="shared" si="324"/>
        <v/>
      </c>
      <c r="W6911" t="str">
        <f t="shared" si="325"/>
        <v/>
      </c>
    </row>
    <row r="6912" spans="2:23" x14ac:dyDescent="0.25">
      <c r="B6912" t="str">
        <f t="shared" si="323"/>
        <v/>
      </c>
      <c r="V6912" t="str">
        <f t="shared" si="324"/>
        <v/>
      </c>
      <c r="W6912" t="str">
        <f t="shared" si="325"/>
        <v/>
      </c>
    </row>
    <row r="6913" spans="2:23" x14ac:dyDescent="0.25">
      <c r="B6913" t="str">
        <f t="shared" si="323"/>
        <v/>
      </c>
      <c r="V6913" t="str">
        <f t="shared" si="324"/>
        <v/>
      </c>
      <c r="W6913" t="str">
        <f t="shared" si="325"/>
        <v/>
      </c>
    </row>
    <row r="6914" spans="2:23" x14ac:dyDescent="0.25">
      <c r="B6914" t="str">
        <f t="shared" si="323"/>
        <v/>
      </c>
      <c r="V6914" t="str">
        <f t="shared" si="324"/>
        <v/>
      </c>
      <c r="W6914" t="str">
        <f t="shared" si="325"/>
        <v/>
      </c>
    </row>
    <row r="6915" spans="2:23" x14ac:dyDescent="0.25">
      <c r="B6915" t="str">
        <f t="shared" ref="B6915:B6978" si="326">IF(C6915="","",W6915&amp;V6915)</f>
        <v/>
      </c>
      <c r="V6915" t="str">
        <f t="shared" si="324"/>
        <v/>
      </c>
      <c r="W6915" t="str">
        <f t="shared" si="325"/>
        <v/>
      </c>
    </row>
    <row r="6916" spans="2:23" x14ac:dyDescent="0.25">
      <c r="B6916" t="str">
        <f t="shared" si="326"/>
        <v/>
      </c>
      <c r="V6916" t="str">
        <f t="shared" si="324"/>
        <v/>
      </c>
      <c r="W6916" t="str">
        <f t="shared" si="325"/>
        <v/>
      </c>
    </row>
    <row r="6917" spans="2:23" x14ac:dyDescent="0.25">
      <c r="B6917" t="str">
        <f t="shared" si="326"/>
        <v/>
      </c>
      <c r="V6917" t="str">
        <f t="shared" si="324"/>
        <v/>
      </c>
      <c r="W6917" t="str">
        <f t="shared" si="325"/>
        <v/>
      </c>
    </row>
    <row r="6918" spans="2:23" x14ac:dyDescent="0.25">
      <c r="B6918" t="str">
        <f t="shared" si="326"/>
        <v/>
      </c>
      <c r="V6918" t="str">
        <f t="shared" si="324"/>
        <v/>
      </c>
      <c r="W6918" t="str">
        <f t="shared" si="325"/>
        <v/>
      </c>
    </row>
    <row r="6919" spans="2:23" x14ac:dyDescent="0.25">
      <c r="B6919" t="str">
        <f t="shared" si="326"/>
        <v/>
      </c>
      <c r="V6919" t="str">
        <f t="shared" si="324"/>
        <v/>
      </c>
      <c r="W6919" t="str">
        <f t="shared" si="325"/>
        <v/>
      </c>
    </row>
    <row r="6920" spans="2:23" x14ac:dyDescent="0.25">
      <c r="B6920" t="str">
        <f t="shared" si="326"/>
        <v/>
      </c>
      <c r="V6920" t="str">
        <f t="shared" si="324"/>
        <v/>
      </c>
      <c r="W6920" t="str">
        <f t="shared" si="325"/>
        <v/>
      </c>
    </row>
    <row r="6921" spans="2:23" x14ac:dyDescent="0.25">
      <c r="B6921" t="str">
        <f t="shared" si="326"/>
        <v/>
      </c>
      <c r="V6921" t="str">
        <f t="shared" si="324"/>
        <v/>
      </c>
      <c r="W6921" t="str">
        <f t="shared" si="325"/>
        <v/>
      </c>
    </row>
    <row r="6922" spans="2:23" x14ac:dyDescent="0.25">
      <c r="B6922" t="str">
        <f t="shared" si="326"/>
        <v/>
      </c>
      <c r="V6922" t="str">
        <f t="shared" ref="V6922:V6985" si="327">IF(C6922="","",IF(AND(C6922&lt;&gt;"",V6921&lt;8),V6921+1,1))</f>
        <v/>
      </c>
      <c r="W6922" t="str">
        <f t="shared" ref="W6922:W6985" si="328">IF(C6921="","",IF(V6922&lt;&gt;1,W6921,W6921+1))</f>
        <v/>
      </c>
    </row>
    <row r="6923" spans="2:23" x14ac:dyDescent="0.25">
      <c r="B6923" t="str">
        <f t="shared" si="326"/>
        <v/>
      </c>
      <c r="V6923" t="str">
        <f t="shared" si="327"/>
        <v/>
      </c>
      <c r="W6923" t="str">
        <f t="shared" si="328"/>
        <v/>
      </c>
    </row>
    <row r="6924" spans="2:23" x14ac:dyDescent="0.25">
      <c r="B6924" t="str">
        <f t="shared" si="326"/>
        <v/>
      </c>
      <c r="V6924" t="str">
        <f t="shared" si="327"/>
        <v/>
      </c>
      <c r="W6924" t="str">
        <f t="shared" si="328"/>
        <v/>
      </c>
    </row>
    <row r="6925" spans="2:23" x14ac:dyDescent="0.25">
      <c r="B6925" t="str">
        <f t="shared" si="326"/>
        <v/>
      </c>
      <c r="V6925" t="str">
        <f t="shared" si="327"/>
        <v/>
      </c>
      <c r="W6925" t="str">
        <f t="shared" si="328"/>
        <v/>
      </c>
    </row>
    <row r="6926" spans="2:23" x14ac:dyDescent="0.25">
      <c r="B6926" t="str">
        <f t="shared" si="326"/>
        <v/>
      </c>
      <c r="V6926" t="str">
        <f t="shared" si="327"/>
        <v/>
      </c>
      <c r="W6926" t="str">
        <f t="shared" si="328"/>
        <v/>
      </c>
    </row>
    <row r="6927" spans="2:23" x14ac:dyDescent="0.25">
      <c r="B6927" t="str">
        <f t="shared" si="326"/>
        <v/>
      </c>
      <c r="V6927" t="str">
        <f t="shared" si="327"/>
        <v/>
      </c>
      <c r="W6927" t="str">
        <f t="shared" si="328"/>
        <v/>
      </c>
    </row>
    <row r="6928" spans="2:23" x14ac:dyDescent="0.25">
      <c r="B6928" t="str">
        <f t="shared" si="326"/>
        <v/>
      </c>
      <c r="V6928" t="str">
        <f t="shared" si="327"/>
        <v/>
      </c>
      <c r="W6928" t="str">
        <f t="shared" si="328"/>
        <v/>
      </c>
    </row>
    <row r="6929" spans="2:23" x14ac:dyDescent="0.25">
      <c r="B6929" t="str">
        <f t="shared" si="326"/>
        <v/>
      </c>
      <c r="V6929" t="str">
        <f t="shared" si="327"/>
        <v/>
      </c>
      <c r="W6929" t="str">
        <f t="shared" si="328"/>
        <v/>
      </c>
    </row>
    <row r="6930" spans="2:23" x14ac:dyDescent="0.25">
      <c r="B6930" t="str">
        <f t="shared" si="326"/>
        <v/>
      </c>
      <c r="V6930" t="str">
        <f t="shared" si="327"/>
        <v/>
      </c>
      <c r="W6930" t="str">
        <f t="shared" si="328"/>
        <v/>
      </c>
    </row>
    <row r="6931" spans="2:23" x14ac:dyDescent="0.25">
      <c r="B6931" t="str">
        <f t="shared" si="326"/>
        <v/>
      </c>
      <c r="V6931" t="str">
        <f t="shared" si="327"/>
        <v/>
      </c>
      <c r="W6931" t="str">
        <f t="shared" si="328"/>
        <v/>
      </c>
    </row>
    <row r="6932" spans="2:23" x14ac:dyDescent="0.25">
      <c r="B6932" t="str">
        <f t="shared" si="326"/>
        <v/>
      </c>
      <c r="V6932" t="str">
        <f t="shared" si="327"/>
        <v/>
      </c>
      <c r="W6932" t="str">
        <f t="shared" si="328"/>
        <v/>
      </c>
    </row>
    <row r="6933" spans="2:23" x14ac:dyDescent="0.25">
      <c r="B6933" t="str">
        <f t="shared" si="326"/>
        <v/>
      </c>
      <c r="V6933" t="str">
        <f t="shared" si="327"/>
        <v/>
      </c>
      <c r="W6933" t="str">
        <f t="shared" si="328"/>
        <v/>
      </c>
    </row>
    <row r="6934" spans="2:23" x14ac:dyDescent="0.25">
      <c r="B6934" t="str">
        <f t="shared" si="326"/>
        <v/>
      </c>
      <c r="V6934" t="str">
        <f t="shared" si="327"/>
        <v/>
      </c>
      <c r="W6934" t="str">
        <f t="shared" si="328"/>
        <v/>
      </c>
    </row>
    <row r="6935" spans="2:23" x14ac:dyDescent="0.25">
      <c r="B6935" t="str">
        <f t="shared" si="326"/>
        <v/>
      </c>
      <c r="V6935" t="str">
        <f t="shared" si="327"/>
        <v/>
      </c>
      <c r="W6935" t="str">
        <f t="shared" si="328"/>
        <v/>
      </c>
    </row>
    <row r="6936" spans="2:23" x14ac:dyDescent="0.25">
      <c r="B6936" t="str">
        <f t="shared" si="326"/>
        <v/>
      </c>
      <c r="V6936" t="str">
        <f t="shared" si="327"/>
        <v/>
      </c>
      <c r="W6936" t="str">
        <f t="shared" si="328"/>
        <v/>
      </c>
    </row>
    <row r="6937" spans="2:23" x14ac:dyDescent="0.25">
      <c r="B6937" t="str">
        <f t="shared" si="326"/>
        <v/>
      </c>
      <c r="V6937" t="str">
        <f t="shared" si="327"/>
        <v/>
      </c>
      <c r="W6937" t="str">
        <f t="shared" si="328"/>
        <v/>
      </c>
    </row>
    <row r="6938" spans="2:23" x14ac:dyDescent="0.25">
      <c r="B6938" t="str">
        <f t="shared" si="326"/>
        <v/>
      </c>
      <c r="V6938" t="str">
        <f t="shared" si="327"/>
        <v/>
      </c>
      <c r="W6938" t="str">
        <f t="shared" si="328"/>
        <v/>
      </c>
    </row>
    <row r="6939" spans="2:23" x14ac:dyDescent="0.25">
      <c r="B6939" t="str">
        <f t="shared" si="326"/>
        <v/>
      </c>
      <c r="V6939" t="str">
        <f t="shared" si="327"/>
        <v/>
      </c>
      <c r="W6939" t="str">
        <f t="shared" si="328"/>
        <v/>
      </c>
    </row>
    <row r="6940" spans="2:23" x14ac:dyDescent="0.25">
      <c r="B6940" t="str">
        <f t="shared" si="326"/>
        <v/>
      </c>
      <c r="V6940" t="str">
        <f t="shared" si="327"/>
        <v/>
      </c>
      <c r="W6940" t="str">
        <f t="shared" si="328"/>
        <v/>
      </c>
    </row>
    <row r="6941" spans="2:23" x14ac:dyDescent="0.25">
      <c r="B6941" t="str">
        <f t="shared" si="326"/>
        <v/>
      </c>
      <c r="V6941" t="str">
        <f t="shared" si="327"/>
        <v/>
      </c>
      <c r="W6941" t="str">
        <f t="shared" si="328"/>
        <v/>
      </c>
    </row>
    <row r="6942" spans="2:23" x14ac:dyDescent="0.25">
      <c r="B6942" t="str">
        <f t="shared" si="326"/>
        <v/>
      </c>
      <c r="V6942" t="str">
        <f t="shared" si="327"/>
        <v/>
      </c>
      <c r="W6942" t="str">
        <f t="shared" si="328"/>
        <v/>
      </c>
    </row>
    <row r="6943" spans="2:23" x14ac:dyDescent="0.25">
      <c r="B6943" t="str">
        <f t="shared" si="326"/>
        <v/>
      </c>
      <c r="V6943" t="str">
        <f t="shared" si="327"/>
        <v/>
      </c>
      <c r="W6943" t="str">
        <f t="shared" si="328"/>
        <v/>
      </c>
    </row>
    <row r="6944" spans="2:23" x14ac:dyDescent="0.25">
      <c r="B6944" t="str">
        <f t="shared" si="326"/>
        <v/>
      </c>
      <c r="V6944" t="str">
        <f t="shared" si="327"/>
        <v/>
      </c>
      <c r="W6944" t="str">
        <f t="shared" si="328"/>
        <v/>
      </c>
    </row>
    <row r="6945" spans="2:23" x14ac:dyDescent="0.25">
      <c r="B6945" t="str">
        <f t="shared" si="326"/>
        <v/>
      </c>
      <c r="V6945" t="str">
        <f t="shared" si="327"/>
        <v/>
      </c>
      <c r="W6945" t="str">
        <f t="shared" si="328"/>
        <v/>
      </c>
    </row>
    <row r="6946" spans="2:23" x14ac:dyDescent="0.25">
      <c r="B6946" t="str">
        <f t="shared" si="326"/>
        <v/>
      </c>
      <c r="V6946" t="str">
        <f t="shared" si="327"/>
        <v/>
      </c>
      <c r="W6946" t="str">
        <f t="shared" si="328"/>
        <v/>
      </c>
    </row>
    <row r="6947" spans="2:23" x14ac:dyDescent="0.25">
      <c r="B6947" t="str">
        <f t="shared" si="326"/>
        <v/>
      </c>
      <c r="V6947" t="str">
        <f t="shared" si="327"/>
        <v/>
      </c>
      <c r="W6947" t="str">
        <f t="shared" si="328"/>
        <v/>
      </c>
    </row>
    <row r="6948" spans="2:23" x14ac:dyDescent="0.25">
      <c r="B6948" t="str">
        <f t="shared" si="326"/>
        <v/>
      </c>
      <c r="V6948" t="str">
        <f t="shared" si="327"/>
        <v/>
      </c>
      <c r="W6948" t="str">
        <f t="shared" si="328"/>
        <v/>
      </c>
    </row>
    <row r="6949" spans="2:23" x14ac:dyDescent="0.25">
      <c r="B6949" t="str">
        <f t="shared" si="326"/>
        <v/>
      </c>
      <c r="V6949" t="str">
        <f t="shared" si="327"/>
        <v/>
      </c>
      <c r="W6949" t="str">
        <f t="shared" si="328"/>
        <v/>
      </c>
    </row>
    <row r="6950" spans="2:23" x14ac:dyDescent="0.25">
      <c r="B6950" t="str">
        <f t="shared" si="326"/>
        <v/>
      </c>
      <c r="V6950" t="str">
        <f t="shared" si="327"/>
        <v/>
      </c>
      <c r="W6950" t="str">
        <f t="shared" si="328"/>
        <v/>
      </c>
    </row>
    <row r="6951" spans="2:23" x14ac:dyDescent="0.25">
      <c r="B6951" t="str">
        <f t="shared" si="326"/>
        <v/>
      </c>
      <c r="V6951" t="str">
        <f t="shared" si="327"/>
        <v/>
      </c>
      <c r="W6951" t="str">
        <f t="shared" si="328"/>
        <v/>
      </c>
    </row>
    <row r="6952" spans="2:23" x14ac:dyDescent="0.25">
      <c r="B6952" t="str">
        <f t="shared" si="326"/>
        <v/>
      </c>
      <c r="V6952" t="str">
        <f t="shared" si="327"/>
        <v/>
      </c>
      <c r="W6952" t="str">
        <f t="shared" si="328"/>
        <v/>
      </c>
    </row>
    <row r="6953" spans="2:23" x14ac:dyDescent="0.25">
      <c r="B6953" t="str">
        <f t="shared" si="326"/>
        <v/>
      </c>
      <c r="V6953" t="str">
        <f t="shared" si="327"/>
        <v/>
      </c>
      <c r="W6953" t="str">
        <f t="shared" si="328"/>
        <v/>
      </c>
    </row>
    <row r="6954" spans="2:23" x14ac:dyDescent="0.25">
      <c r="B6954" t="str">
        <f t="shared" si="326"/>
        <v/>
      </c>
      <c r="V6954" t="str">
        <f t="shared" si="327"/>
        <v/>
      </c>
      <c r="W6954" t="str">
        <f t="shared" si="328"/>
        <v/>
      </c>
    </row>
    <row r="6955" spans="2:23" x14ac:dyDescent="0.25">
      <c r="B6955" t="str">
        <f t="shared" si="326"/>
        <v/>
      </c>
      <c r="V6955" t="str">
        <f t="shared" si="327"/>
        <v/>
      </c>
      <c r="W6955" t="str">
        <f t="shared" si="328"/>
        <v/>
      </c>
    </row>
    <row r="6956" spans="2:23" x14ac:dyDescent="0.25">
      <c r="B6956" t="str">
        <f t="shared" si="326"/>
        <v/>
      </c>
      <c r="V6956" t="str">
        <f t="shared" si="327"/>
        <v/>
      </c>
      <c r="W6956" t="str">
        <f t="shared" si="328"/>
        <v/>
      </c>
    </row>
    <row r="6957" spans="2:23" x14ac:dyDescent="0.25">
      <c r="B6957" t="str">
        <f t="shared" si="326"/>
        <v/>
      </c>
      <c r="V6957" t="str">
        <f t="shared" si="327"/>
        <v/>
      </c>
      <c r="W6957" t="str">
        <f t="shared" si="328"/>
        <v/>
      </c>
    </row>
    <row r="6958" spans="2:23" x14ac:dyDescent="0.25">
      <c r="B6958" t="str">
        <f t="shared" si="326"/>
        <v/>
      </c>
      <c r="V6958" t="str">
        <f t="shared" si="327"/>
        <v/>
      </c>
      <c r="W6958" t="str">
        <f t="shared" si="328"/>
        <v/>
      </c>
    </row>
    <row r="6959" spans="2:23" x14ac:dyDescent="0.25">
      <c r="B6959" t="str">
        <f t="shared" si="326"/>
        <v/>
      </c>
      <c r="V6959" t="str">
        <f t="shared" si="327"/>
        <v/>
      </c>
      <c r="W6959" t="str">
        <f t="shared" si="328"/>
        <v/>
      </c>
    </row>
    <row r="6960" spans="2:23" x14ac:dyDescent="0.25">
      <c r="B6960" t="str">
        <f t="shared" si="326"/>
        <v/>
      </c>
      <c r="V6960" t="str">
        <f t="shared" si="327"/>
        <v/>
      </c>
      <c r="W6960" t="str">
        <f t="shared" si="328"/>
        <v/>
      </c>
    </row>
    <row r="6961" spans="2:23" x14ac:dyDescent="0.25">
      <c r="B6961" t="str">
        <f t="shared" si="326"/>
        <v/>
      </c>
      <c r="V6961" t="str">
        <f t="shared" si="327"/>
        <v/>
      </c>
      <c r="W6961" t="str">
        <f t="shared" si="328"/>
        <v/>
      </c>
    </row>
    <row r="6962" spans="2:23" x14ac:dyDescent="0.25">
      <c r="B6962" t="str">
        <f t="shared" si="326"/>
        <v/>
      </c>
      <c r="V6962" t="str">
        <f t="shared" si="327"/>
        <v/>
      </c>
      <c r="W6962" t="str">
        <f t="shared" si="328"/>
        <v/>
      </c>
    </row>
    <row r="6963" spans="2:23" x14ac:dyDescent="0.25">
      <c r="B6963" t="str">
        <f t="shared" si="326"/>
        <v/>
      </c>
      <c r="V6963" t="str">
        <f t="shared" si="327"/>
        <v/>
      </c>
      <c r="W6963" t="str">
        <f t="shared" si="328"/>
        <v/>
      </c>
    </row>
    <row r="6964" spans="2:23" x14ac:dyDescent="0.25">
      <c r="B6964" t="str">
        <f t="shared" si="326"/>
        <v/>
      </c>
      <c r="V6964" t="str">
        <f t="shared" si="327"/>
        <v/>
      </c>
      <c r="W6964" t="str">
        <f t="shared" si="328"/>
        <v/>
      </c>
    </row>
    <row r="6965" spans="2:23" x14ac:dyDescent="0.25">
      <c r="B6965" t="str">
        <f t="shared" si="326"/>
        <v/>
      </c>
      <c r="V6965" t="str">
        <f t="shared" si="327"/>
        <v/>
      </c>
      <c r="W6965" t="str">
        <f t="shared" si="328"/>
        <v/>
      </c>
    </row>
    <row r="6966" spans="2:23" x14ac:dyDescent="0.25">
      <c r="B6966" t="str">
        <f t="shared" si="326"/>
        <v/>
      </c>
      <c r="V6966" t="str">
        <f t="shared" si="327"/>
        <v/>
      </c>
      <c r="W6966" t="str">
        <f t="shared" si="328"/>
        <v/>
      </c>
    </row>
    <row r="6967" spans="2:23" x14ac:dyDescent="0.25">
      <c r="B6967" t="str">
        <f t="shared" si="326"/>
        <v/>
      </c>
      <c r="V6967" t="str">
        <f t="shared" si="327"/>
        <v/>
      </c>
      <c r="W6967" t="str">
        <f t="shared" si="328"/>
        <v/>
      </c>
    </row>
    <row r="6968" spans="2:23" x14ac:dyDescent="0.25">
      <c r="B6968" t="str">
        <f t="shared" si="326"/>
        <v/>
      </c>
      <c r="V6968" t="str">
        <f t="shared" si="327"/>
        <v/>
      </c>
      <c r="W6968" t="str">
        <f t="shared" si="328"/>
        <v/>
      </c>
    </row>
    <row r="6969" spans="2:23" x14ac:dyDescent="0.25">
      <c r="B6969" t="str">
        <f t="shared" si="326"/>
        <v/>
      </c>
      <c r="V6969" t="str">
        <f t="shared" si="327"/>
        <v/>
      </c>
      <c r="W6969" t="str">
        <f t="shared" si="328"/>
        <v/>
      </c>
    </row>
    <row r="6970" spans="2:23" x14ac:dyDescent="0.25">
      <c r="B6970" t="str">
        <f t="shared" si="326"/>
        <v/>
      </c>
      <c r="V6970" t="str">
        <f t="shared" si="327"/>
        <v/>
      </c>
      <c r="W6970" t="str">
        <f t="shared" si="328"/>
        <v/>
      </c>
    </row>
    <row r="6971" spans="2:23" x14ac:dyDescent="0.25">
      <c r="B6971" t="str">
        <f t="shared" si="326"/>
        <v/>
      </c>
      <c r="V6971" t="str">
        <f t="shared" si="327"/>
        <v/>
      </c>
      <c r="W6971" t="str">
        <f t="shared" si="328"/>
        <v/>
      </c>
    </row>
    <row r="6972" spans="2:23" x14ac:dyDescent="0.25">
      <c r="B6972" t="str">
        <f t="shared" si="326"/>
        <v/>
      </c>
      <c r="V6972" t="str">
        <f t="shared" si="327"/>
        <v/>
      </c>
      <c r="W6972" t="str">
        <f t="shared" si="328"/>
        <v/>
      </c>
    </row>
    <row r="6973" spans="2:23" x14ac:dyDescent="0.25">
      <c r="B6973" t="str">
        <f t="shared" si="326"/>
        <v/>
      </c>
      <c r="V6973" t="str">
        <f t="shared" si="327"/>
        <v/>
      </c>
      <c r="W6973" t="str">
        <f t="shared" si="328"/>
        <v/>
      </c>
    </row>
    <row r="6974" spans="2:23" x14ac:dyDescent="0.25">
      <c r="B6974" t="str">
        <f t="shared" si="326"/>
        <v/>
      </c>
      <c r="V6974" t="str">
        <f t="shared" si="327"/>
        <v/>
      </c>
      <c r="W6974" t="str">
        <f t="shared" si="328"/>
        <v/>
      </c>
    </row>
    <row r="6975" spans="2:23" x14ac:dyDescent="0.25">
      <c r="B6975" t="str">
        <f t="shared" si="326"/>
        <v/>
      </c>
      <c r="V6975" t="str">
        <f t="shared" si="327"/>
        <v/>
      </c>
      <c r="W6975" t="str">
        <f t="shared" si="328"/>
        <v/>
      </c>
    </row>
    <row r="6976" spans="2:23" x14ac:dyDescent="0.25">
      <c r="B6976" t="str">
        <f t="shared" si="326"/>
        <v/>
      </c>
      <c r="V6976" t="str">
        <f t="shared" si="327"/>
        <v/>
      </c>
      <c r="W6976" t="str">
        <f t="shared" si="328"/>
        <v/>
      </c>
    </row>
    <row r="6977" spans="2:23" x14ac:dyDescent="0.25">
      <c r="B6977" t="str">
        <f t="shared" si="326"/>
        <v/>
      </c>
      <c r="V6977" t="str">
        <f t="shared" si="327"/>
        <v/>
      </c>
      <c r="W6977" t="str">
        <f t="shared" si="328"/>
        <v/>
      </c>
    </row>
    <row r="6978" spans="2:23" x14ac:dyDescent="0.25">
      <c r="B6978" t="str">
        <f t="shared" si="326"/>
        <v/>
      </c>
      <c r="V6978" t="str">
        <f t="shared" si="327"/>
        <v/>
      </c>
      <c r="W6978" t="str">
        <f t="shared" si="328"/>
        <v/>
      </c>
    </row>
    <row r="6979" spans="2:23" x14ac:dyDescent="0.25">
      <c r="B6979" t="str">
        <f t="shared" ref="B6979:B7042" si="329">IF(C6979="","",W6979&amp;V6979)</f>
        <v/>
      </c>
      <c r="V6979" t="str">
        <f t="shared" si="327"/>
        <v/>
      </c>
      <c r="W6979" t="str">
        <f t="shared" si="328"/>
        <v/>
      </c>
    </row>
    <row r="6980" spans="2:23" x14ac:dyDescent="0.25">
      <c r="B6980" t="str">
        <f t="shared" si="329"/>
        <v/>
      </c>
      <c r="V6980" t="str">
        <f t="shared" si="327"/>
        <v/>
      </c>
      <c r="W6980" t="str">
        <f t="shared" si="328"/>
        <v/>
      </c>
    </row>
    <row r="6981" spans="2:23" x14ac:dyDescent="0.25">
      <c r="B6981" t="str">
        <f t="shared" si="329"/>
        <v/>
      </c>
      <c r="V6981" t="str">
        <f t="shared" si="327"/>
        <v/>
      </c>
      <c r="W6981" t="str">
        <f t="shared" si="328"/>
        <v/>
      </c>
    </row>
    <row r="6982" spans="2:23" x14ac:dyDescent="0.25">
      <c r="B6982" t="str">
        <f t="shared" si="329"/>
        <v/>
      </c>
      <c r="V6982" t="str">
        <f t="shared" si="327"/>
        <v/>
      </c>
      <c r="W6982" t="str">
        <f t="shared" si="328"/>
        <v/>
      </c>
    </row>
    <row r="6983" spans="2:23" x14ac:dyDescent="0.25">
      <c r="B6983" t="str">
        <f t="shared" si="329"/>
        <v/>
      </c>
      <c r="V6983" t="str">
        <f t="shared" si="327"/>
        <v/>
      </c>
      <c r="W6983" t="str">
        <f t="shared" si="328"/>
        <v/>
      </c>
    </row>
    <row r="6984" spans="2:23" x14ac:dyDescent="0.25">
      <c r="B6984" t="str">
        <f t="shared" si="329"/>
        <v/>
      </c>
      <c r="V6984" t="str">
        <f t="shared" si="327"/>
        <v/>
      </c>
      <c r="W6984" t="str">
        <f t="shared" si="328"/>
        <v/>
      </c>
    </row>
    <row r="6985" spans="2:23" x14ac:dyDescent="0.25">
      <c r="B6985" t="str">
        <f t="shared" si="329"/>
        <v/>
      </c>
      <c r="V6985" t="str">
        <f t="shared" si="327"/>
        <v/>
      </c>
      <c r="W6985" t="str">
        <f t="shared" si="328"/>
        <v/>
      </c>
    </row>
    <row r="6986" spans="2:23" x14ac:dyDescent="0.25">
      <c r="B6986" t="str">
        <f t="shared" si="329"/>
        <v/>
      </c>
      <c r="V6986" t="str">
        <f t="shared" ref="V6986:V7049" si="330">IF(C6986="","",IF(AND(C6986&lt;&gt;"",V6985&lt;8),V6985+1,1))</f>
        <v/>
      </c>
      <c r="W6986" t="str">
        <f t="shared" ref="W6986:W7049" si="331">IF(C6985="","",IF(V6986&lt;&gt;1,W6985,W6985+1))</f>
        <v/>
      </c>
    </row>
    <row r="6987" spans="2:23" x14ac:dyDescent="0.25">
      <c r="B6987" t="str">
        <f t="shared" si="329"/>
        <v/>
      </c>
      <c r="V6987" t="str">
        <f t="shared" si="330"/>
        <v/>
      </c>
      <c r="W6987" t="str">
        <f t="shared" si="331"/>
        <v/>
      </c>
    </row>
    <row r="6988" spans="2:23" x14ac:dyDescent="0.25">
      <c r="B6988" t="str">
        <f t="shared" si="329"/>
        <v/>
      </c>
      <c r="V6988" t="str">
        <f t="shared" si="330"/>
        <v/>
      </c>
      <c r="W6988" t="str">
        <f t="shared" si="331"/>
        <v/>
      </c>
    </row>
    <row r="6989" spans="2:23" x14ac:dyDescent="0.25">
      <c r="B6989" t="str">
        <f t="shared" si="329"/>
        <v/>
      </c>
      <c r="V6989" t="str">
        <f t="shared" si="330"/>
        <v/>
      </c>
      <c r="W6989" t="str">
        <f t="shared" si="331"/>
        <v/>
      </c>
    </row>
    <row r="6990" spans="2:23" x14ac:dyDescent="0.25">
      <c r="B6990" t="str">
        <f t="shared" si="329"/>
        <v/>
      </c>
      <c r="V6990" t="str">
        <f t="shared" si="330"/>
        <v/>
      </c>
      <c r="W6990" t="str">
        <f t="shared" si="331"/>
        <v/>
      </c>
    </row>
    <row r="6991" spans="2:23" x14ac:dyDescent="0.25">
      <c r="B6991" t="str">
        <f t="shared" si="329"/>
        <v/>
      </c>
      <c r="V6991" t="str">
        <f t="shared" si="330"/>
        <v/>
      </c>
      <c r="W6991" t="str">
        <f t="shared" si="331"/>
        <v/>
      </c>
    </row>
    <row r="6992" spans="2:23" x14ac:dyDescent="0.25">
      <c r="B6992" t="str">
        <f t="shared" si="329"/>
        <v/>
      </c>
      <c r="V6992" t="str">
        <f t="shared" si="330"/>
        <v/>
      </c>
      <c r="W6992" t="str">
        <f t="shared" si="331"/>
        <v/>
      </c>
    </row>
    <row r="6993" spans="2:23" x14ac:dyDescent="0.25">
      <c r="B6993" t="str">
        <f t="shared" si="329"/>
        <v/>
      </c>
      <c r="V6993" t="str">
        <f t="shared" si="330"/>
        <v/>
      </c>
      <c r="W6993" t="str">
        <f t="shared" si="331"/>
        <v/>
      </c>
    </row>
    <row r="6994" spans="2:23" x14ac:dyDescent="0.25">
      <c r="B6994" t="str">
        <f t="shared" si="329"/>
        <v/>
      </c>
      <c r="V6994" t="str">
        <f t="shared" si="330"/>
        <v/>
      </c>
      <c r="W6994" t="str">
        <f t="shared" si="331"/>
        <v/>
      </c>
    </row>
    <row r="6995" spans="2:23" x14ac:dyDescent="0.25">
      <c r="B6995" t="str">
        <f t="shared" si="329"/>
        <v/>
      </c>
      <c r="V6995" t="str">
        <f t="shared" si="330"/>
        <v/>
      </c>
      <c r="W6995" t="str">
        <f t="shared" si="331"/>
        <v/>
      </c>
    </row>
    <row r="6996" spans="2:23" x14ac:dyDescent="0.25">
      <c r="B6996" t="str">
        <f t="shared" si="329"/>
        <v/>
      </c>
      <c r="V6996" t="str">
        <f t="shared" si="330"/>
        <v/>
      </c>
      <c r="W6996" t="str">
        <f t="shared" si="331"/>
        <v/>
      </c>
    </row>
    <row r="6997" spans="2:23" x14ac:dyDescent="0.25">
      <c r="B6997" t="str">
        <f t="shared" si="329"/>
        <v/>
      </c>
      <c r="V6997" t="str">
        <f t="shared" si="330"/>
        <v/>
      </c>
      <c r="W6997" t="str">
        <f t="shared" si="331"/>
        <v/>
      </c>
    </row>
    <row r="6998" spans="2:23" x14ac:dyDescent="0.25">
      <c r="B6998" t="str">
        <f t="shared" si="329"/>
        <v/>
      </c>
      <c r="V6998" t="str">
        <f t="shared" si="330"/>
        <v/>
      </c>
      <c r="W6998" t="str">
        <f t="shared" si="331"/>
        <v/>
      </c>
    </row>
    <row r="6999" spans="2:23" x14ac:dyDescent="0.25">
      <c r="B6999" t="str">
        <f t="shared" si="329"/>
        <v/>
      </c>
      <c r="V6999" t="str">
        <f t="shared" si="330"/>
        <v/>
      </c>
      <c r="W6999" t="str">
        <f t="shared" si="331"/>
        <v/>
      </c>
    </row>
    <row r="7000" spans="2:23" x14ac:dyDescent="0.25">
      <c r="B7000" t="str">
        <f t="shared" si="329"/>
        <v/>
      </c>
      <c r="V7000" t="str">
        <f t="shared" si="330"/>
        <v/>
      </c>
      <c r="W7000" t="str">
        <f t="shared" si="331"/>
        <v/>
      </c>
    </row>
    <row r="7001" spans="2:23" x14ac:dyDescent="0.25">
      <c r="B7001" t="str">
        <f t="shared" si="329"/>
        <v/>
      </c>
      <c r="V7001" t="str">
        <f t="shared" si="330"/>
        <v/>
      </c>
      <c r="W7001" t="str">
        <f t="shared" si="331"/>
        <v/>
      </c>
    </row>
    <row r="7002" spans="2:23" x14ac:dyDescent="0.25">
      <c r="B7002" t="str">
        <f t="shared" si="329"/>
        <v/>
      </c>
      <c r="V7002" t="str">
        <f t="shared" si="330"/>
        <v/>
      </c>
      <c r="W7002" t="str">
        <f t="shared" si="331"/>
        <v/>
      </c>
    </row>
    <row r="7003" spans="2:23" x14ac:dyDescent="0.25">
      <c r="B7003" t="str">
        <f t="shared" si="329"/>
        <v/>
      </c>
      <c r="V7003" t="str">
        <f t="shared" si="330"/>
        <v/>
      </c>
      <c r="W7003" t="str">
        <f t="shared" si="331"/>
        <v/>
      </c>
    </row>
    <row r="7004" spans="2:23" x14ac:dyDescent="0.25">
      <c r="B7004" t="str">
        <f t="shared" si="329"/>
        <v/>
      </c>
      <c r="V7004" t="str">
        <f t="shared" si="330"/>
        <v/>
      </c>
      <c r="W7004" t="str">
        <f t="shared" si="331"/>
        <v/>
      </c>
    </row>
    <row r="7005" spans="2:23" x14ac:dyDescent="0.25">
      <c r="B7005" t="str">
        <f t="shared" si="329"/>
        <v/>
      </c>
      <c r="V7005" t="str">
        <f t="shared" si="330"/>
        <v/>
      </c>
      <c r="W7005" t="str">
        <f t="shared" si="331"/>
        <v/>
      </c>
    </row>
    <row r="7006" spans="2:23" x14ac:dyDescent="0.25">
      <c r="B7006" t="str">
        <f t="shared" si="329"/>
        <v/>
      </c>
      <c r="V7006" t="str">
        <f t="shared" si="330"/>
        <v/>
      </c>
      <c r="W7006" t="str">
        <f t="shared" si="331"/>
        <v/>
      </c>
    </row>
    <row r="7007" spans="2:23" x14ac:dyDescent="0.25">
      <c r="B7007" t="str">
        <f t="shared" si="329"/>
        <v/>
      </c>
      <c r="V7007" t="str">
        <f t="shared" si="330"/>
        <v/>
      </c>
      <c r="W7007" t="str">
        <f t="shared" si="331"/>
        <v/>
      </c>
    </row>
    <row r="7008" spans="2:23" x14ac:dyDescent="0.25">
      <c r="B7008" t="str">
        <f t="shared" si="329"/>
        <v/>
      </c>
      <c r="V7008" t="str">
        <f t="shared" si="330"/>
        <v/>
      </c>
      <c r="W7008" t="str">
        <f t="shared" si="331"/>
        <v/>
      </c>
    </row>
    <row r="7009" spans="2:23" x14ac:dyDescent="0.25">
      <c r="B7009" t="str">
        <f t="shared" si="329"/>
        <v/>
      </c>
      <c r="V7009" t="str">
        <f t="shared" si="330"/>
        <v/>
      </c>
      <c r="W7009" t="str">
        <f t="shared" si="331"/>
        <v/>
      </c>
    </row>
    <row r="7010" spans="2:23" x14ac:dyDescent="0.25">
      <c r="B7010" t="str">
        <f t="shared" si="329"/>
        <v/>
      </c>
      <c r="V7010" t="str">
        <f t="shared" si="330"/>
        <v/>
      </c>
      <c r="W7010" t="str">
        <f t="shared" si="331"/>
        <v/>
      </c>
    </row>
    <row r="7011" spans="2:23" x14ac:dyDescent="0.25">
      <c r="B7011" t="str">
        <f t="shared" si="329"/>
        <v/>
      </c>
      <c r="V7011" t="str">
        <f t="shared" si="330"/>
        <v/>
      </c>
      <c r="W7011" t="str">
        <f t="shared" si="331"/>
        <v/>
      </c>
    </row>
    <row r="7012" spans="2:23" x14ac:dyDescent="0.25">
      <c r="B7012" t="str">
        <f t="shared" si="329"/>
        <v/>
      </c>
      <c r="V7012" t="str">
        <f t="shared" si="330"/>
        <v/>
      </c>
      <c r="W7012" t="str">
        <f t="shared" si="331"/>
        <v/>
      </c>
    </row>
    <row r="7013" spans="2:23" x14ac:dyDescent="0.25">
      <c r="B7013" t="str">
        <f t="shared" si="329"/>
        <v/>
      </c>
      <c r="V7013" t="str">
        <f t="shared" si="330"/>
        <v/>
      </c>
      <c r="W7013" t="str">
        <f t="shared" si="331"/>
        <v/>
      </c>
    </row>
    <row r="7014" spans="2:23" x14ac:dyDescent="0.25">
      <c r="B7014" t="str">
        <f t="shared" si="329"/>
        <v/>
      </c>
      <c r="V7014" t="str">
        <f t="shared" si="330"/>
        <v/>
      </c>
      <c r="W7014" t="str">
        <f t="shared" si="331"/>
        <v/>
      </c>
    </row>
    <row r="7015" spans="2:23" x14ac:dyDescent="0.25">
      <c r="B7015" t="str">
        <f t="shared" si="329"/>
        <v/>
      </c>
      <c r="V7015" t="str">
        <f t="shared" si="330"/>
        <v/>
      </c>
      <c r="W7015" t="str">
        <f t="shared" si="331"/>
        <v/>
      </c>
    </row>
    <row r="7016" spans="2:23" x14ac:dyDescent="0.25">
      <c r="B7016" t="str">
        <f t="shared" si="329"/>
        <v/>
      </c>
      <c r="V7016" t="str">
        <f t="shared" si="330"/>
        <v/>
      </c>
      <c r="W7016" t="str">
        <f t="shared" si="331"/>
        <v/>
      </c>
    </row>
    <row r="7017" spans="2:23" x14ac:dyDescent="0.25">
      <c r="B7017" t="str">
        <f t="shared" si="329"/>
        <v/>
      </c>
      <c r="V7017" t="str">
        <f t="shared" si="330"/>
        <v/>
      </c>
      <c r="W7017" t="str">
        <f t="shared" si="331"/>
        <v/>
      </c>
    </row>
    <row r="7018" spans="2:23" x14ac:dyDescent="0.25">
      <c r="B7018" t="str">
        <f t="shared" si="329"/>
        <v/>
      </c>
      <c r="V7018" t="str">
        <f t="shared" si="330"/>
        <v/>
      </c>
      <c r="W7018" t="str">
        <f t="shared" si="331"/>
        <v/>
      </c>
    </row>
    <row r="7019" spans="2:23" x14ac:dyDescent="0.25">
      <c r="B7019" t="str">
        <f t="shared" si="329"/>
        <v/>
      </c>
      <c r="V7019" t="str">
        <f t="shared" si="330"/>
        <v/>
      </c>
      <c r="W7019" t="str">
        <f t="shared" si="331"/>
        <v/>
      </c>
    </row>
    <row r="7020" spans="2:23" x14ac:dyDescent="0.25">
      <c r="B7020" t="str">
        <f t="shared" si="329"/>
        <v/>
      </c>
      <c r="V7020" t="str">
        <f t="shared" si="330"/>
        <v/>
      </c>
      <c r="W7020" t="str">
        <f t="shared" si="331"/>
        <v/>
      </c>
    </row>
    <row r="7021" spans="2:23" x14ac:dyDescent="0.25">
      <c r="B7021" t="str">
        <f t="shared" si="329"/>
        <v/>
      </c>
      <c r="V7021" t="str">
        <f t="shared" si="330"/>
        <v/>
      </c>
      <c r="W7021" t="str">
        <f t="shared" si="331"/>
        <v/>
      </c>
    </row>
    <row r="7022" spans="2:23" x14ac:dyDescent="0.25">
      <c r="B7022" t="str">
        <f t="shared" si="329"/>
        <v/>
      </c>
      <c r="V7022" t="str">
        <f t="shared" si="330"/>
        <v/>
      </c>
      <c r="W7022" t="str">
        <f t="shared" si="331"/>
        <v/>
      </c>
    </row>
    <row r="7023" spans="2:23" x14ac:dyDescent="0.25">
      <c r="B7023" t="str">
        <f t="shared" si="329"/>
        <v/>
      </c>
      <c r="V7023" t="str">
        <f t="shared" si="330"/>
        <v/>
      </c>
      <c r="W7023" t="str">
        <f t="shared" si="331"/>
        <v/>
      </c>
    </row>
    <row r="7024" spans="2:23" x14ac:dyDescent="0.25">
      <c r="B7024" t="str">
        <f t="shared" si="329"/>
        <v/>
      </c>
      <c r="V7024" t="str">
        <f t="shared" si="330"/>
        <v/>
      </c>
      <c r="W7024" t="str">
        <f t="shared" si="331"/>
        <v/>
      </c>
    </row>
    <row r="7025" spans="2:23" x14ac:dyDescent="0.25">
      <c r="B7025" t="str">
        <f t="shared" si="329"/>
        <v/>
      </c>
      <c r="V7025" t="str">
        <f t="shared" si="330"/>
        <v/>
      </c>
      <c r="W7025" t="str">
        <f t="shared" si="331"/>
        <v/>
      </c>
    </row>
    <row r="7026" spans="2:23" x14ac:dyDescent="0.25">
      <c r="B7026" t="str">
        <f t="shared" si="329"/>
        <v/>
      </c>
      <c r="V7026" t="str">
        <f t="shared" si="330"/>
        <v/>
      </c>
      <c r="W7026" t="str">
        <f t="shared" si="331"/>
        <v/>
      </c>
    </row>
    <row r="7027" spans="2:23" x14ac:dyDescent="0.25">
      <c r="B7027" t="str">
        <f t="shared" si="329"/>
        <v/>
      </c>
      <c r="V7027" t="str">
        <f t="shared" si="330"/>
        <v/>
      </c>
      <c r="W7027" t="str">
        <f t="shared" si="331"/>
        <v/>
      </c>
    </row>
    <row r="7028" spans="2:23" x14ac:dyDescent="0.25">
      <c r="B7028" t="str">
        <f t="shared" si="329"/>
        <v/>
      </c>
      <c r="V7028" t="str">
        <f t="shared" si="330"/>
        <v/>
      </c>
      <c r="W7028" t="str">
        <f t="shared" si="331"/>
        <v/>
      </c>
    </row>
    <row r="7029" spans="2:23" x14ac:dyDescent="0.25">
      <c r="B7029" t="str">
        <f t="shared" si="329"/>
        <v/>
      </c>
      <c r="V7029" t="str">
        <f t="shared" si="330"/>
        <v/>
      </c>
      <c r="W7029" t="str">
        <f t="shared" si="331"/>
        <v/>
      </c>
    </row>
    <row r="7030" spans="2:23" x14ac:dyDescent="0.25">
      <c r="B7030" t="str">
        <f t="shared" si="329"/>
        <v/>
      </c>
      <c r="V7030" t="str">
        <f t="shared" si="330"/>
        <v/>
      </c>
      <c r="W7030" t="str">
        <f t="shared" si="331"/>
        <v/>
      </c>
    </row>
    <row r="7031" spans="2:23" x14ac:dyDescent="0.25">
      <c r="B7031" t="str">
        <f t="shared" si="329"/>
        <v/>
      </c>
      <c r="V7031" t="str">
        <f t="shared" si="330"/>
        <v/>
      </c>
      <c r="W7031" t="str">
        <f t="shared" si="331"/>
        <v/>
      </c>
    </row>
    <row r="7032" spans="2:23" x14ac:dyDescent="0.25">
      <c r="B7032" t="str">
        <f t="shared" si="329"/>
        <v/>
      </c>
      <c r="V7032" t="str">
        <f t="shared" si="330"/>
        <v/>
      </c>
      <c r="W7032" t="str">
        <f t="shared" si="331"/>
        <v/>
      </c>
    </row>
    <row r="7033" spans="2:23" x14ac:dyDescent="0.25">
      <c r="B7033" t="str">
        <f t="shared" si="329"/>
        <v/>
      </c>
      <c r="V7033" t="str">
        <f t="shared" si="330"/>
        <v/>
      </c>
      <c r="W7033" t="str">
        <f t="shared" si="331"/>
        <v/>
      </c>
    </row>
    <row r="7034" spans="2:23" x14ac:dyDescent="0.25">
      <c r="B7034" t="str">
        <f t="shared" si="329"/>
        <v/>
      </c>
      <c r="V7034" t="str">
        <f t="shared" si="330"/>
        <v/>
      </c>
      <c r="W7034" t="str">
        <f t="shared" si="331"/>
        <v/>
      </c>
    </row>
    <row r="7035" spans="2:23" x14ac:dyDescent="0.25">
      <c r="B7035" t="str">
        <f t="shared" si="329"/>
        <v/>
      </c>
      <c r="V7035" t="str">
        <f t="shared" si="330"/>
        <v/>
      </c>
      <c r="W7035" t="str">
        <f t="shared" si="331"/>
        <v/>
      </c>
    </row>
    <row r="7036" spans="2:23" x14ac:dyDescent="0.25">
      <c r="B7036" t="str">
        <f t="shared" si="329"/>
        <v/>
      </c>
      <c r="V7036" t="str">
        <f t="shared" si="330"/>
        <v/>
      </c>
      <c r="W7036" t="str">
        <f t="shared" si="331"/>
        <v/>
      </c>
    </row>
    <row r="7037" spans="2:23" x14ac:dyDescent="0.25">
      <c r="B7037" t="str">
        <f t="shared" si="329"/>
        <v/>
      </c>
      <c r="V7037" t="str">
        <f t="shared" si="330"/>
        <v/>
      </c>
      <c r="W7037" t="str">
        <f t="shared" si="331"/>
        <v/>
      </c>
    </row>
    <row r="7038" spans="2:23" x14ac:dyDescent="0.25">
      <c r="B7038" t="str">
        <f t="shared" si="329"/>
        <v/>
      </c>
      <c r="V7038" t="str">
        <f t="shared" si="330"/>
        <v/>
      </c>
      <c r="W7038" t="str">
        <f t="shared" si="331"/>
        <v/>
      </c>
    </row>
    <row r="7039" spans="2:23" x14ac:dyDescent="0.25">
      <c r="B7039" t="str">
        <f t="shared" si="329"/>
        <v/>
      </c>
      <c r="V7039" t="str">
        <f t="shared" si="330"/>
        <v/>
      </c>
      <c r="W7039" t="str">
        <f t="shared" si="331"/>
        <v/>
      </c>
    </row>
    <row r="7040" spans="2:23" x14ac:dyDescent="0.25">
      <c r="B7040" t="str">
        <f t="shared" si="329"/>
        <v/>
      </c>
      <c r="V7040" t="str">
        <f t="shared" si="330"/>
        <v/>
      </c>
      <c r="W7040" t="str">
        <f t="shared" si="331"/>
        <v/>
      </c>
    </row>
    <row r="7041" spans="2:23" x14ac:dyDescent="0.25">
      <c r="B7041" t="str">
        <f t="shared" si="329"/>
        <v/>
      </c>
      <c r="V7041" t="str">
        <f t="shared" si="330"/>
        <v/>
      </c>
      <c r="W7041" t="str">
        <f t="shared" si="331"/>
        <v/>
      </c>
    </row>
    <row r="7042" spans="2:23" x14ac:dyDescent="0.25">
      <c r="B7042" t="str">
        <f t="shared" si="329"/>
        <v/>
      </c>
      <c r="V7042" t="str">
        <f t="shared" si="330"/>
        <v/>
      </c>
      <c r="W7042" t="str">
        <f t="shared" si="331"/>
        <v/>
      </c>
    </row>
    <row r="7043" spans="2:23" x14ac:dyDescent="0.25">
      <c r="B7043" t="str">
        <f t="shared" ref="B7043:B7106" si="332">IF(C7043="","",W7043&amp;V7043)</f>
        <v/>
      </c>
      <c r="V7043" t="str">
        <f t="shared" si="330"/>
        <v/>
      </c>
      <c r="W7043" t="str">
        <f t="shared" si="331"/>
        <v/>
      </c>
    </row>
    <row r="7044" spans="2:23" x14ac:dyDescent="0.25">
      <c r="B7044" t="str">
        <f t="shared" si="332"/>
        <v/>
      </c>
      <c r="V7044" t="str">
        <f t="shared" si="330"/>
        <v/>
      </c>
      <c r="W7044" t="str">
        <f t="shared" si="331"/>
        <v/>
      </c>
    </row>
    <row r="7045" spans="2:23" x14ac:dyDescent="0.25">
      <c r="B7045" t="str">
        <f t="shared" si="332"/>
        <v/>
      </c>
      <c r="V7045" t="str">
        <f t="shared" si="330"/>
        <v/>
      </c>
      <c r="W7045" t="str">
        <f t="shared" si="331"/>
        <v/>
      </c>
    </row>
    <row r="7046" spans="2:23" x14ac:dyDescent="0.25">
      <c r="B7046" t="str">
        <f t="shared" si="332"/>
        <v/>
      </c>
      <c r="V7046" t="str">
        <f t="shared" si="330"/>
        <v/>
      </c>
      <c r="W7046" t="str">
        <f t="shared" si="331"/>
        <v/>
      </c>
    </row>
    <row r="7047" spans="2:23" x14ac:dyDescent="0.25">
      <c r="B7047" t="str">
        <f t="shared" si="332"/>
        <v/>
      </c>
      <c r="V7047" t="str">
        <f t="shared" si="330"/>
        <v/>
      </c>
      <c r="W7047" t="str">
        <f t="shared" si="331"/>
        <v/>
      </c>
    </row>
    <row r="7048" spans="2:23" x14ac:dyDescent="0.25">
      <c r="B7048" t="str">
        <f t="shared" si="332"/>
        <v/>
      </c>
      <c r="V7048" t="str">
        <f t="shared" si="330"/>
        <v/>
      </c>
      <c r="W7048" t="str">
        <f t="shared" si="331"/>
        <v/>
      </c>
    </row>
    <row r="7049" spans="2:23" x14ac:dyDescent="0.25">
      <c r="B7049" t="str">
        <f t="shared" si="332"/>
        <v/>
      </c>
      <c r="V7049" t="str">
        <f t="shared" si="330"/>
        <v/>
      </c>
      <c r="W7049" t="str">
        <f t="shared" si="331"/>
        <v/>
      </c>
    </row>
    <row r="7050" spans="2:23" x14ac:dyDescent="0.25">
      <c r="B7050" t="str">
        <f t="shared" si="332"/>
        <v/>
      </c>
      <c r="V7050" t="str">
        <f t="shared" ref="V7050:V7113" si="333">IF(C7050="","",IF(AND(C7050&lt;&gt;"",V7049&lt;8),V7049+1,1))</f>
        <v/>
      </c>
      <c r="W7050" t="str">
        <f t="shared" ref="W7050:W7113" si="334">IF(C7049="","",IF(V7050&lt;&gt;1,W7049,W7049+1))</f>
        <v/>
      </c>
    </row>
    <row r="7051" spans="2:23" x14ac:dyDescent="0.25">
      <c r="B7051" t="str">
        <f t="shared" si="332"/>
        <v/>
      </c>
      <c r="V7051" t="str">
        <f t="shared" si="333"/>
        <v/>
      </c>
      <c r="W7051" t="str">
        <f t="shared" si="334"/>
        <v/>
      </c>
    </row>
    <row r="7052" spans="2:23" x14ac:dyDescent="0.25">
      <c r="B7052" t="str">
        <f t="shared" si="332"/>
        <v/>
      </c>
      <c r="V7052" t="str">
        <f t="shared" si="333"/>
        <v/>
      </c>
      <c r="W7052" t="str">
        <f t="shared" si="334"/>
        <v/>
      </c>
    </row>
    <row r="7053" spans="2:23" x14ac:dyDescent="0.25">
      <c r="B7053" t="str">
        <f t="shared" si="332"/>
        <v/>
      </c>
      <c r="V7053" t="str">
        <f t="shared" si="333"/>
        <v/>
      </c>
      <c r="W7053" t="str">
        <f t="shared" si="334"/>
        <v/>
      </c>
    </row>
    <row r="7054" spans="2:23" x14ac:dyDescent="0.25">
      <c r="B7054" t="str">
        <f t="shared" si="332"/>
        <v/>
      </c>
      <c r="V7054" t="str">
        <f t="shared" si="333"/>
        <v/>
      </c>
      <c r="W7054" t="str">
        <f t="shared" si="334"/>
        <v/>
      </c>
    </row>
    <row r="7055" spans="2:23" x14ac:dyDescent="0.25">
      <c r="B7055" t="str">
        <f t="shared" si="332"/>
        <v/>
      </c>
      <c r="V7055" t="str">
        <f t="shared" si="333"/>
        <v/>
      </c>
      <c r="W7055" t="str">
        <f t="shared" si="334"/>
        <v/>
      </c>
    </row>
    <row r="7056" spans="2:23" x14ac:dyDescent="0.25">
      <c r="B7056" t="str">
        <f t="shared" si="332"/>
        <v/>
      </c>
      <c r="V7056" t="str">
        <f t="shared" si="333"/>
        <v/>
      </c>
      <c r="W7056" t="str">
        <f t="shared" si="334"/>
        <v/>
      </c>
    </row>
    <row r="7057" spans="2:23" x14ac:dyDescent="0.25">
      <c r="B7057" t="str">
        <f t="shared" si="332"/>
        <v/>
      </c>
      <c r="V7057" t="str">
        <f t="shared" si="333"/>
        <v/>
      </c>
      <c r="W7057" t="str">
        <f t="shared" si="334"/>
        <v/>
      </c>
    </row>
    <row r="7058" spans="2:23" x14ac:dyDescent="0.25">
      <c r="B7058" t="str">
        <f t="shared" si="332"/>
        <v/>
      </c>
      <c r="V7058" t="str">
        <f t="shared" si="333"/>
        <v/>
      </c>
      <c r="W7058" t="str">
        <f t="shared" si="334"/>
        <v/>
      </c>
    </row>
    <row r="7059" spans="2:23" x14ac:dyDescent="0.25">
      <c r="B7059" t="str">
        <f t="shared" si="332"/>
        <v/>
      </c>
      <c r="V7059" t="str">
        <f t="shared" si="333"/>
        <v/>
      </c>
      <c r="W7059" t="str">
        <f t="shared" si="334"/>
        <v/>
      </c>
    </row>
    <row r="7060" spans="2:23" x14ac:dyDescent="0.25">
      <c r="B7060" t="str">
        <f t="shared" si="332"/>
        <v/>
      </c>
      <c r="V7060" t="str">
        <f t="shared" si="333"/>
        <v/>
      </c>
      <c r="W7060" t="str">
        <f t="shared" si="334"/>
        <v/>
      </c>
    </row>
    <row r="7061" spans="2:23" x14ac:dyDescent="0.25">
      <c r="B7061" t="str">
        <f t="shared" si="332"/>
        <v/>
      </c>
      <c r="V7061" t="str">
        <f t="shared" si="333"/>
        <v/>
      </c>
      <c r="W7061" t="str">
        <f t="shared" si="334"/>
        <v/>
      </c>
    </row>
    <row r="7062" spans="2:23" x14ac:dyDescent="0.25">
      <c r="B7062" t="str">
        <f t="shared" si="332"/>
        <v/>
      </c>
      <c r="V7062" t="str">
        <f t="shared" si="333"/>
        <v/>
      </c>
      <c r="W7062" t="str">
        <f t="shared" si="334"/>
        <v/>
      </c>
    </row>
    <row r="7063" spans="2:23" x14ac:dyDescent="0.25">
      <c r="B7063" t="str">
        <f t="shared" si="332"/>
        <v/>
      </c>
      <c r="V7063" t="str">
        <f t="shared" si="333"/>
        <v/>
      </c>
      <c r="W7063" t="str">
        <f t="shared" si="334"/>
        <v/>
      </c>
    </row>
    <row r="7064" spans="2:23" x14ac:dyDescent="0.25">
      <c r="B7064" t="str">
        <f t="shared" si="332"/>
        <v/>
      </c>
      <c r="V7064" t="str">
        <f t="shared" si="333"/>
        <v/>
      </c>
      <c r="W7064" t="str">
        <f t="shared" si="334"/>
        <v/>
      </c>
    </row>
    <row r="7065" spans="2:23" x14ac:dyDescent="0.25">
      <c r="B7065" t="str">
        <f t="shared" si="332"/>
        <v/>
      </c>
      <c r="V7065" t="str">
        <f t="shared" si="333"/>
        <v/>
      </c>
      <c r="W7065" t="str">
        <f t="shared" si="334"/>
        <v/>
      </c>
    </row>
    <row r="7066" spans="2:23" x14ac:dyDescent="0.25">
      <c r="B7066" t="str">
        <f t="shared" si="332"/>
        <v/>
      </c>
      <c r="V7066" t="str">
        <f t="shared" si="333"/>
        <v/>
      </c>
      <c r="W7066" t="str">
        <f t="shared" si="334"/>
        <v/>
      </c>
    </row>
    <row r="7067" spans="2:23" x14ac:dyDescent="0.25">
      <c r="B7067" t="str">
        <f t="shared" si="332"/>
        <v/>
      </c>
      <c r="V7067" t="str">
        <f t="shared" si="333"/>
        <v/>
      </c>
      <c r="W7067" t="str">
        <f t="shared" si="334"/>
        <v/>
      </c>
    </row>
    <row r="7068" spans="2:23" x14ac:dyDescent="0.25">
      <c r="B7068" t="str">
        <f t="shared" si="332"/>
        <v/>
      </c>
      <c r="V7068" t="str">
        <f t="shared" si="333"/>
        <v/>
      </c>
      <c r="W7068" t="str">
        <f t="shared" si="334"/>
        <v/>
      </c>
    </row>
    <row r="7069" spans="2:23" x14ac:dyDescent="0.25">
      <c r="B7069" t="str">
        <f t="shared" si="332"/>
        <v/>
      </c>
      <c r="V7069" t="str">
        <f t="shared" si="333"/>
        <v/>
      </c>
      <c r="W7069" t="str">
        <f t="shared" si="334"/>
        <v/>
      </c>
    </row>
    <row r="7070" spans="2:23" x14ac:dyDescent="0.25">
      <c r="B7070" t="str">
        <f t="shared" si="332"/>
        <v/>
      </c>
      <c r="V7070" t="str">
        <f t="shared" si="333"/>
        <v/>
      </c>
      <c r="W7070" t="str">
        <f t="shared" si="334"/>
        <v/>
      </c>
    </row>
    <row r="7071" spans="2:23" x14ac:dyDescent="0.25">
      <c r="B7071" t="str">
        <f t="shared" si="332"/>
        <v/>
      </c>
      <c r="V7071" t="str">
        <f t="shared" si="333"/>
        <v/>
      </c>
      <c r="W7071" t="str">
        <f t="shared" si="334"/>
        <v/>
      </c>
    </row>
    <row r="7072" spans="2:23" x14ac:dyDescent="0.25">
      <c r="B7072" t="str">
        <f t="shared" si="332"/>
        <v/>
      </c>
      <c r="V7072" t="str">
        <f t="shared" si="333"/>
        <v/>
      </c>
      <c r="W7072" t="str">
        <f t="shared" si="334"/>
        <v/>
      </c>
    </row>
    <row r="7073" spans="2:23" x14ac:dyDescent="0.25">
      <c r="B7073" t="str">
        <f t="shared" si="332"/>
        <v/>
      </c>
      <c r="V7073" t="str">
        <f t="shared" si="333"/>
        <v/>
      </c>
      <c r="W7073" t="str">
        <f t="shared" si="334"/>
        <v/>
      </c>
    </row>
    <row r="7074" spans="2:23" x14ac:dyDescent="0.25">
      <c r="B7074" t="str">
        <f t="shared" si="332"/>
        <v/>
      </c>
      <c r="V7074" t="str">
        <f t="shared" si="333"/>
        <v/>
      </c>
      <c r="W7074" t="str">
        <f t="shared" si="334"/>
        <v/>
      </c>
    </row>
    <row r="7075" spans="2:23" x14ac:dyDescent="0.25">
      <c r="B7075" t="str">
        <f t="shared" si="332"/>
        <v/>
      </c>
      <c r="V7075" t="str">
        <f t="shared" si="333"/>
        <v/>
      </c>
      <c r="W7075" t="str">
        <f t="shared" si="334"/>
        <v/>
      </c>
    </row>
    <row r="7076" spans="2:23" x14ac:dyDescent="0.25">
      <c r="B7076" t="str">
        <f t="shared" si="332"/>
        <v/>
      </c>
      <c r="V7076" t="str">
        <f t="shared" si="333"/>
        <v/>
      </c>
      <c r="W7076" t="str">
        <f t="shared" si="334"/>
        <v/>
      </c>
    </row>
    <row r="7077" spans="2:23" x14ac:dyDescent="0.25">
      <c r="B7077" t="str">
        <f t="shared" si="332"/>
        <v/>
      </c>
      <c r="V7077" t="str">
        <f t="shared" si="333"/>
        <v/>
      </c>
      <c r="W7077" t="str">
        <f t="shared" si="334"/>
        <v/>
      </c>
    </row>
    <row r="7078" spans="2:23" x14ac:dyDescent="0.25">
      <c r="B7078" t="str">
        <f t="shared" si="332"/>
        <v/>
      </c>
      <c r="V7078" t="str">
        <f t="shared" si="333"/>
        <v/>
      </c>
      <c r="W7078" t="str">
        <f t="shared" si="334"/>
        <v/>
      </c>
    </row>
    <row r="7079" spans="2:23" x14ac:dyDescent="0.25">
      <c r="B7079" t="str">
        <f t="shared" si="332"/>
        <v/>
      </c>
      <c r="V7079" t="str">
        <f t="shared" si="333"/>
        <v/>
      </c>
      <c r="W7079" t="str">
        <f t="shared" si="334"/>
        <v/>
      </c>
    </row>
    <row r="7080" spans="2:23" x14ac:dyDescent="0.25">
      <c r="B7080" t="str">
        <f t="shared" si="332"/>
        <v/>
      </c>
      <c r="V7080" t="str">
        <f t="shared" si="333"/>
        <v/>
      </c>
      <c r="W7080" t="str">
        <f t="shared" si="334"/>
        <v/>
      </c>
    </row>
    <row r="7081" spans="2:23" x14ac:dyDescent="0.25">
      <c r="B7081" t="str">
        <f t="shared" si="332"/>
        <v/>
      </c>
      <c r="V7081" t="str">
        <f t="shared" si="333"/>
        <v/>
      </c>
      <c r="W7081" t="str">
        <f t="shared" si="334"/>
        <v/>
      </c>
    </row>
    <row r="7082" spans="2:23" x14ac:dyDescent="0.25">
      <c r="B7082" t="str">
        <f t="shared" si="332"/>
        <v/>
      </c>
      <c r="V7082" t="str">
        <f t="shared" si="333"/>
        <v/>
      </c>
      <c r="W7082" t="str">
        <f t="shared" si="334"/>
        <v/>
      </c>
    </row>
    <row r="7083" spans="2:23" x14ac:dyDescent="0.25">
      <c r="B7083" t="str">
        <f t="shared" si="332"/>
        <v/>
      </c>
      <c r="V7083" t="str">
        <f t="shared" si="333"/>
        <v/>
      </c>
      <c r="W7083" t="str">
        <f t="shared" si="334"/>
        <v/>
      </c>
    </row>
    <row r="7084" spans="2:23" x14ac:dyDescent="0.25">
      <c r="B7084" t="str">
        <f t="shared" si="332"/>
        <v/>
      </c>
      <c r="V7084" t="str">
        <f t="shared" si="333"/>
        <v/>
      </c>
      <c r="W7084" t="str">
        <f t="shared" si="334"/>
        <v/>
      </c>
    </row>
    <row r="7085" spans="2:23" x14ac:dyDescent="0.25">
      <c r="B7085" t="str">
        <f t="shared" si="332"/>
        <v/>
      </c>
      <c r="V7085" t="str">
        <f t="shared" si="333"/>
        <v/>
      </c>
      <c r="W7085" t="str">
        <f t="shared" si="334"/>
        <v/>
      </c>
    </row>
    <row r="7086" spans="2:23" x14ac:dyDescent="0.25">
      <c r="B7086" t="str">
        <f t="shared" si="332"/>
        <v/>
      </c>
      <c r="V7086" t="str">
        <f t="shared" si="333"/>
        <v/>
      </c>
      <c r="W7086" t="str">
        <f t="shared" si="334"/>
        <v/>
      </c>
    </row>
    <row r="7087" spans="2:23" x14ac:dyDescent="0.25">
      <c r="B7087" t="str">
        <f t="shared" si="332"/>
        <v/>
      </c>
      <c r="V7087" t="str">
        <f t="shared" si="333"/>
        <v/>
      </c>
      <c r="W7087" t="str">
        <f t="shared" si="334"/>
        <v/>
      </c>
    </row>
    <row r="7088" spans="2:23" x14ac:dyDescent="0.25">
      <c r="B7088" t="str">
        <f t="shared" si="332"/>
        <v/>
      </c>
      <c r="V7088" t="str">
        <f t="shared" si="333"/>
        <v/>
      </c>
      <c r="W7088" t="str">
        <f t="shared" si="334"/>
        <v/>
      </c>
    </row>
    <row r="7089" spans="2:23" x14ac:dyDescent="0.25">
      <c r="B7089" t="str">
        <f t="shared" si="332"/>
        <v/>
      </c>
      <c r="V7089" t="str">
        <f t="shared" si="333"/>
        <v/>
      </c>
      <c r="W7089" t="str">
        <f t="shared" si="334"/>
        <v/>
      </c>
    </row>
    <row r="7090" spans="2:23" x14ac:dyDescent="0.25">
      <c r="B7090" t="str">
        <f t="shared" si="332"/>
        <v/>
      </c>
      <c r="V7090" t="str">
        <f t="shared" si="333"/>
        <v/>
      </c>
      <c r="W7090" t="str">
        <f t="shared" si="334"/>
        <v/>
      </c>
    </row>
    <row r="7091" spans="2:23" x14ac:dyDescent="0.25">
      <c r="B7091" t="str">
        <f t="shared" si="332"/>
        <v/>
      </c>
      <c r="V7091" t="str">
        <f t="shared" si="333"/>
        <v/>
      </c>
      <c r="W7091" t="str">
        <f t="shared" si="334"/>
        <v/>
      </c>
    </row>
    <row r="7092" spans="2:23" x14ac:dyDescent="0.25">
      <c r="B7092" t="str">
        <f t="shared" si="332"/>
        <v/>
      </c>
      <c r="V7092" t="str">
        <f t="shared" si="333"/>
        <v/>
      </c>
      <c r="W7092" t="str">
        <f t="shared" si="334"/>
        <v/>
      </c>
    </row>
    <row r="7093" spans="2:23" x14ac:dyDescent="0.25">
      <c r="B7093" t="str">
        <f t="shared" si="332"/>
        <v/>
      </c>
      <c r="V7093" t="str">
        <f t="shared" si="333"/>
        <v/>
      </c>
      <c r="W7093" t="str">
        <f t="shared" si="334"/>
        <v/>
      </c>
    </row>
    <row r="7094" spans="2:23" x14ac:dyDescent="0.25">
      <c r="B7094" t="str">
        <f t="shared" si="332"/>
        <v/>
      </c>
      <c r="V7094" t="str">
        <f t="shared" si="333"/>
        <v/>
      </c>
      <c r="W7094" t="str">
        <f t="shared" si="334"/>
        <v/>
      </c>
    </row>
    <row r="7095" spans="2:23" x14ac:dyDescent="0.25">
      <c r="B7095" t="str">
        <f t="shared" si="332"/>
        <v/>
      </c>
      <c r="V7095" t="str">
        <f t="shared" si="333"/>
        <v/>
      </c>
      <c r="W7095" t="str">
        <f t="shared" si="334"/>
        <v/>
      </c>
    </row>
    <row r="7096" spans="2:23" x14ac:dyDescent="0.25">
      <c r="B7096" t="str">
        <f t="shared" si="332"/>
        <v/>
      </c>
      <c r="V7096" t="str">
        <f t="shared" si="333"/>
        <v/>
      </c>
      <c r="W7096" t="str">
        <f t="shared" si="334"/>
        <v/>
      </c>
    </row>
    <row r="7097" spans="2:23" x14ac:dyDescent="0.25">
      <c r="B7097" t="str">
        <f t="shared" si="332"/>
        <v/>
      </c>
      <c r="V7097" t="str">
        <f t="shared" si="333"/>
        <v/>
      </c>
      <c r="W7097" t="str">
        <f t="shared" si="334"/>
        <v/>
      </c>
    </row>
    <row r="7098" spans="2:23" x14ac:dyDescent="0.25">
      <c r="B7098" t="str">
        <f t="shared" si="332"/>
        <v/>
      </c>
      <c r="V7098" t="str">
        <f t="shared" si="333"/>
        <v/>
      </c>
      <c r="W7098" t="str">
        <f t="shared" si="334"/>
        <v/>
      </c>
    </row>
    <row r="7099" spans="2:23" x14ac:dyDescent="0.25">
      <c r="B7099" t="str">
        <f t="shared" si="332"/>
        <v/>
      </c>
      <c r="V7099" t="str">
        <f t="shared" si="333"/>
        <v/>
      </c>
      <c r="W7099" t="str">
        <f t="shared" si="334"/>
        <v/>
      </c>
    </row>
    <row r="7100" spans="2:23" x14ac:dyDescent="0.25">
      <c r="B7100" t="str">
        <f t="shared" si="332"/>
        <v/>
      </c>
      <c r="V7100" t="str">
        <f t="shared" si="333"/>
        <v/>
      </c>
      <c r="W7100" t="str">
        <f t="shared" si="334"/>
        <v/>
      </c>
    </row>
    <row r="7101" spans="2:23" x14ac:dyDescent="0.25">
      <c r="B7101" t="str">
        <f t="shared" si="332"/>
        <v/>
      </c>
      <c r="V7101" t="str">
        <f t="shared" si="333"/>
        <v/>
      </c>
      <c r="W7101" t="str">
        <f t="shared" si="334"/>
        <v/>
      </c>
    </row>
    <row r="7102" spans="2:23" x14ac:dyDescent="0.25">
      <c r="B7102" t="str">
        <f t="shared" si="332"/>
        <v/>
      </c>
      <c r="V7102" t="str">
        <f t="shared" si="333"/>
        <v/>
      </c>
      <c r="W7102" t="str">
        <f t="shared" si="334"/>
        <v/>
      </c>
    </row>
    <row r="7103" spans="2:23" x14ac:dyDescent="0.25">
      <c r="B7103" t="str">
        <f t="shared" si="332"/>
        <v/>
      </c>
      <c r="V7103" t="str">
        <f t="shared" si="333"/>
        <v/>
      </c>
      <c r="W7103" t="str">
        <f t="shared" si="334"/>
        <v/>
      </c>
    </row>
    <row r="7104" spans="2:23" x14ac:dyDescent="0.25">
      <c r="B7104" t="str">
        <f t="shared" si="332"/>
        <v/>
      </c>
      <c r="V7104" t="str">
        <f t="shared" si="333"/>
        <v/>
      </c>
      <c r="W7104" t="str">
        <f t="shared" si="334"/>
        <v/>
      </c>
    </row>
    <row r="7105" spans="2:23" x14ac:dyDescent="0.25">
      <c r="B7105" t="str">
        <f t="shared" si="332"/>
        <v/>
      </c>
      <c r="V7105" t="str">
        <f t="shared" si="333"/>
        <v/>
      </c>
      <c r="W7105" t="str">
        <f t="shared" si="334"/>
        <v/>
      </c>
    </row>
    <row r="7106" spans="2:23" x14ac:dyDescent="0.25">
      <c r="B7106" t="str">
        <f t="shared" si="332"/>
        <v/>
      </c>
      <c r="V7106" t="str">
        <f t="shared" si="333"/>
        <v/>
      </c>
      <c r="W7106" t="str">
        <f t="shared" si="334"/>
        <v/>
      </c>
    </row>
    <row r="7107" spans="2:23" x14ac:dyDescent="0.25">
      <c r="B7107" t="str">
        <f t="shared" ref="B7107:B7170" si="335">IF(C7107="","",W7107&amp;V7107)</f>
        <v/>
      </c>
      <c r="V7107" t="str">
        <f t="shared" si="333"/>
        <v/>
      </c>
      <c r="W7107" t="str">
        <f t="shared" si="334"/>
        <v/>
      </c>
    </row>
    <row r="7108" spans="2:23" x14ac:dyDescent="0.25">
      <c r="B7108" t="str">
        <f t="shared" si="335"/>
        <v/>
      </c>
      <c r="V7108" t="str">
        <f t="shared" si="333"/>
        <v/>
      </c>
      <c r="W7108" t="str">
        <f t="shared" si="334"/>
        <v/>
      </c>
    </row>
    <row r="7109" spans="2:23" x14ac:dyDescent="0.25">
      <c r="B7109" t="str">
        <f t="shared" si="335"/>
        <v/>
      </c>
      <c r="V7109" t="str">
        <f t="shared" si="333"/>
        <v/>
      </c>
      <c r="W7109" t="str">
        <f t="shared" si="334"/>
        <v/>
      </c>
    </row>
    <row r="7110" spans="2:23" x14ac:dyDescent="0.25">
      <c r="B7110" t="str">
        <f t="shared" si="335"/>
        <v/>
      </c>
      <c r="V7110" t="str">
        <f t="shared" si="333"/>
        <v/>
      </c>
      <c r="W7110" t="str">
        <f t="shared" si="334"/>
        <v/>
      </c>
    </row>
    <row r="7111" spans="2:23" x14ac:dyDescent="0.25">
      <c r="B7111" t="str">
        <f t="shared" si="335"/>
        <v/>
      </c>
      <c r="V7111" t="str">
        <f t="shared" si="333"/>
        <v/>
      </c>
      <c r="W7111" t="str">
        <f t="shared" si="334"/>
        <v/>
      </c>
    </row>
    <row r="7112" spans="2:23" x14ac:dyDescent="0.25">
      <c r="B7112" t="str">
        <f t="shared" si="335"/>
        <v/>
      </c>
      <c r="V7112" t="str">
        <f t="shared" si="333"/>
        <v/>
      </c>
      <c r="W7112" t="str">
        <f t="shared" si="334"/>
        <v/>
      </c>
    </row>
    <row r="7113" spans="2:23" x14ac:dyDescent="0.25">
      <c r="B7113" t="str">
        <f t="shared" si="335"/>
        <v/>
      </c>
      <c r="V7113" t="str">
        <f t="shared" si="333"/>
        <v/>
      </c>
      <c r="W7113" t="str">
        <f t="shared" si="334"/>
        <v/>
      </c>
    </row>
    <row r="7114" spans="2:23" x14ac:dyDescent="0.25">
      <c r="B7114" t="str">
        <f t="shared" si="335"/>
        <v/>
      </c>
      <c r="V7114" t="str">
        <f t="shared" ref="V7114:V7177" si="336">IF(C7114="","",IF(AND(C7114&lt;&gt;"",V7113&lt;8),V7113+1,1))</f>
        <v/>
      </c>
      <c r="W7114" t="str">
        <f t="shared" ref="W7114:W7177" si="337">IF(C7113="","",IF(V7114&lt;&gt;1,W7113,W7113+1))</f>
        <v/>
      </c>
    </row>
    <row r="7115" spans="2:23" x14ac:dyDescent="0.25">
      <c r="B7115" t="str">
        <f t="shared" si="335"/>
        <v/>
      </c>
      <c r="V7115" t="str">
        <f t="shared" si="336"/>
        <v/>
      </c>
      <c r="W7115" t="str">
        <f t="shared" si="337"/>
        <v/>
      </c>
    </row>
    <row r="7116" spans="2:23" x14ac:dyDescent="0.25">
      <c r="B7116" t="str">
        <f t="shared" si="335"/>
        <v/>
      </c>
      <c r="V7116" t="str">
        <f t="shared" si="336"/>
        <v/>
      </c>
      <c r="W7116" t="str">
        <f t="shared" si="337"/>
        <v/>
      </c>
    </row>
    <row r="7117" spans="2:23" x14ac:dyDescent="0.25">
      <c r="B7117" t="str">
        <f t="shared" si="335"/>
        <v/>
      </c>
      <c r="V7117" t="str">
        <f t="shared" si="336"/>
        <v/>
      </c>
      <c r="W7117" t="str">
        <f t="shared" si="337"/>
        <v/>
      </c>
    </row>
    <row r="7118" spans="2:23" x14ac:dyDescent="0.25">
      <c r="B7118" t="str">
        <f t="shared" si="335"/>
        <v/>
      </c>
      <c r="V7118" t="str">
        <f t="shared" si="336"/>
        <v/>
      </c>
      <c r="W7118" t="str">
        <f t="shared" si="337"/>
        <v/>
      </c>
    </row>
    <row r="7119" spans="2:23" x14ac:dyDescent="0.25">
      <c r="B7119" t="str">
        <f t="shared" si="335"/>
        <v/>
      </c>
      <c r="V7119" t="str">
        <f t="shared" si="336"/>
        <v/>
      </c>
      <c r="W7119" t="str">
        <f t="shared" si="337"/>
        <v/>
      </c>
    </row>
    <row r="7120" spans="2:23" x14ac:dyDescent="0.25">
      <c r="B7120" t="str">
        <f t="shared" si="335"/>
        <v/>
      </c>
      <c r="V7120" t="str">
        <f t="shared" si="336"/>
        <v/>
      </c>
      <c r="W7120" t="str">
        <f t="shared" si="337"/>
        <v/>
      </c>
    </row>
    <row r="7121" spans="2:23" x14ac:dyDescent="0.25">
      <c r="B7121" t="str">
        <f t="shared" si="335"/>
        <v/>
      </c>
      <c r="V7121" t="str">
        <f t="shared" si="336"/>
        <v/>
      </c>
      <c r="W7121" t="str">
        <f t="shared" si="337"/>
        <v/>
      </c>
    </row>
    <row r="7122" spans="2:23" x14ac:dyDescent="0.25">
      <c r="B7122" t="str">
        <f t="shared" si="335"/>
        <v/>
      </c>
      <c r="V7122" t="str">
        <f t="shared" si="336"/>
        <v/>
      </c>
      <c r="W7122" t="str">
        <f t="shared" si="337"/>
        <v/>
      </c>
    </row>
    <row r="7123" spans="2:23" x14ac:dyDescent="0.25">
      <c r="B7123" t="str">
        <f t="shared" si="335"/>
        <v/>
      </c>
      <c r="V7123" t="str">
        <f t="shared" si="336"/>
        <v/>
      </c>
      <c r="W7123" t="str">
        <f t="shared" si="337"/>
        <v/>
      </c>
    </row>
    <row r="7124" spans="2:23" x14ac:dyDescent="0.25">
      <c r="B7124" t="str">
        <f t="shared" si="335"/>
        <v/>
      </c>
      <c r="V7124" t="str">
        <f t="shared" si="336"/>
        <v/>
      </c>
      <c r="W7124" t="str">
        <f t="shared" si="337"/>
        <v/>
      </c>
    </row>
    <row r="7125" spans="2:23" x14ac:dyDescent="0.25">
      <c r="B7125" t="str">
        <f t="shared" si="335"/>
        <v/>
      </c>
      <c r="V7125" t="str">
        <f t="shared" si="336"/>
        <v/>
      </c>
      <c r="W7125" t="str">
        <f t="shared" si="337"/>
        <v/>
      </c>
    </row>
    <row r="7126" spans="2:23" x14ac:dyDescent="0.25">
      <c r="B7126" t="str">
        <f t="shared" si="335"/>
        <v/>
      </c>
      <c r="V7126" t="str">
        <f t="shared" si="336"/>
        <v/>
      </c>
      <c r="W7126" t="str">
        <f t="shared" si="337"/>
        <v/>
      </c>
    </row>
    <row r="7127" spans="2:23" x14ac:dyDescent="0.25">
      <c r="B7127" t="str">
        <f t="shared" si="335"/>
        <v/>
      </c>
      <c r="V7127" t="str">
        <f t="shared" si="336"/>
        <v/>
      </c>
      <c r="W7127" t="str">
        <f t="shared" si="337"/>
        <v/>
      </c>
    </row>
    <row r="7128" spans="2:23" x14ac:dyDescent="0.25">
      <c r="B7128" t="str">
        <f t="shared" si="335"/>
        <v/>
      </c>
      <c r="V7128" t="str">
        <f t="shared" si="336"/>
        <v/>
      </c>
      <c r="W7128" t="str">
        <f t="shared" si="337"/>
        <v/>
      </c>
    </row>
    <row r="7129" spans="2:23" x14ac:dyDescent="0.25">
      <c r="B7129" t="str">
        <f t="shared" si="335"/>
        <v/>
      </c>
      <c r="V7129" t="str">
        <f t="shared" si="336"/>
        <v/>
      </c>
      <c r="W7129" t="str">
        <f t="shared" si="337"/>
        <v/>
      </c>
    </row>
    <row r="7130" spans="2:23" x14ac:dyDescent="0.25">
      <c r="B7130" t="str">
        <f t="shared" si="335"/>
        <v/>
      </c>
      <c r="V7130" t="str">
        <f t="shared" si="336"/>
        <v/>
      </c>
      <c r="W7130" t="str">
        <f t="shared" si="337"/>
        <v/>
      </c>
    </row>
    <row r="7131" spans="2:23" x14ac:dyDescent="0.25">
      <c r="B7131" t="str">
        <f t="shared" si="335"/>
        <v/>
      </c>
      <c r="V7131" t="str">
        <f t="shared" si="336"/>
        <v/>
      </c>
      <c r="W7131" t="str">
        <f t="shared" si="337"/>
        <v/>
      </c>
    </row>
    <row r="7132" spans="2:23" x14ac:dyDescent="0.25">
      <c r="B7132" t="str">
        <f t="shared" si="335"/>
        <v/>
      </c>
      <c r="V7132" t="str">
        <f t="shared" si="336"/>
        <v/>
      </c>
      <c r="W7132" t="str">
        <f t="shared" si="337"/>
        <v/>
      </c>
    </row>
    <row r="7133" spans="2:23" x14ac:dyDescent="0.25">
      <c r="B7133" t="str">
        <f t="shared" si="335"/>
        <v/>
      </c>
      <c r="V7133" t="str">
        <f t="shared" si="336"/>
        <v/>
      </c>
      <c r="W7133" t="str">
        <f t="shared" si="337"/>
        <v/>
      </c>
    </row>
    <row r="7134" spans="2:23" x14ac:dyDescent="0.25">
      <c r="B7134" t="str">
        <f t="shared" si="335"/>
        <v/>
      </c>
      <c r="V7134" t="str">
        <f t="shared" si="336"/>
        <v/>
      </c>
      <c r="W7134" t="str">
        <f t="shared" si="337"/>
        <v/>
      </c>
    </row>
    <row r="7135" spans="2:23" x14ac:dyDescent="0.25">
      <c r="B7135" t="str">
        <f t="shared" si="335"/>
        <v/>
      </c>
      <c r="V7135" t="str">
        <f t="shared" si="336"/>
        <v/>
      </c>
      <c r="W7135" t="str">
        <f t="shared" si="337"/>
        <v/>
      </c>
    </row>
    <row r="7136" spans="2:23" x14ac:dyDescent="0.25">
      <c r="B7136" t="str">
        <f t="shared" si="335"/>
        <v/>
      </c>
      <c r="V7136" t="str">
        <f t="shared" si="336"/>
        <v/>
      </c>
      <c r="W7136" t="str">
        <f t="shared" si="337"/>
        <v/>
      </c>
    </row>
    <row r="7137" spans="2:23" x14ac:dyDescent="0.25">
      <c r="B7137" t="str">
        <f t="shared" si="335"/>
        <v/>
      </c>
      <c r="V7137" t="str">
        <f t="shared" si="336"/>
        <v/>
      </c>
      <c r="W7137" t="str">
        <f t="shared" si="337"/>
        <v/>
      </c>
    </row>
    <row r="7138" spans="2:23" x14ac:dyDescent="0.25">
      <c r="B7138" t="str">
        <f t="shared" si="335"/>
        <v/>
      </c>
      <c r="V7138" t="str">
        <f t="shared" si="336"/>
        <v/>
      </c>
      <c r="W7138" t="str">
        <f t="shared" si="337"/>
        <v/>
      </c>
    </row>
    <row r="7139" spans="2:23" x14ac:dyDescent="0.25">
      <c r="B7139" t="str">
        <f t="shared" si="335"/>
        <v/>
      </c>
      <c r="V7139" t="str">
        <f t="shared" si="336"/>
        <v/>
      </c>
      <c r="W7139" t="str">
        <f t="shared" si="337"/>
        <v/>
      </c>
    </row>
    <row r="7140" spans="2:23" x14ac:dyDescent="0.25">
      <c r="B7140" t="str">
        <f t="shared" si="335"/>
        <v/>
      </c>
      <c r="V7140" t="str">
        <f t="shared" si="336"/>
        <v/>
      </c>
      <c r="W7140" t="str">
        <f t="shared" si="337"/>
        <v/>
      </c>
    </row>
    <row r="7141" spans="2:23" x14ac:dyDescent="0.25">
      <c r="B7141" t="str">
        <f t="shared" si="335"/>
        <v/>
      </c>
      <c r="V7141" t="str">
        <f t="shared" si="336"/>
        <v/>
      </c>
      <c r="W7141" t="str">
        <f t="shared" si="337"/>
        <v/>
      </c>
    </row>
    <row r="7142" spans="2:23" x14ac:dyDescent="0.25">
      <c r="B7142" t="str">
        <f t="shared" si="335"/>
        <v/>
      </c>
      <c r="V7142" t="str">
        <f t="shared" si="336"/>
        <v/>
      </c>
      <c r="W7142" t="str">
        <f t="shared" si="337"/>
        <v/>
      </c>
    </row>
    <row r="7143" spans="2:23" x14ac:dyDescent="0.25">
      <c r="B7143" t="str">
        <f t="shared" si="335"/>
        <v/>
      </c>
      <c r="V7143" t="str">
        <f t="shared" si="336"/>
        <v/>
      </c>
      <c r="W7143" t="str">
        <f t="shared" si="337"/>
        <v/>
      </c>
    </row>
    <row r="7144" spans="2:23" x14ac:dyDescent="0.25">
      <c r="B7144" t="str">
        <f t="shared" si="335"/>
        <v/>
      </c>
      <c r="V7144" t="str">
        <f t="shared" si="336"/>
        <v/>
      </c>
      <c r="W7144" t="str">
        <f t="shared" si="337"/>
        <v/>
      </c>
    </row>
    <row r="7145" spans="2:23" x14ac:dyDescent="0.25">
      <c r="B7145" t="str">
        <f t="shared" si="335"/>
        <v/>
      </c>
      <c r="V7145" t="str">
        <f t="shared" si="336"/>
        <v/>
      </c>
      <c r="W7145" t="str">
        <f t="shared" si="337"/>
        <v/>
      </c>
    </row>
    <row r="7146" spans="2:23" x14ac:dyDescent="0.25">
      <c r="B7146" t="str">
        <f t="shared" si="335"/>
        <v/>
      </c>
      <c r="V7146" t="str">
        <f t="shared" si="336"/>
        <v/>
      </c>
      <c r="W7146" t="str">
        <f t="shared" si="337"/>
        <v/>
      </c>
    </row>
    <row r="7147" spans="2:23" x14ac:dyDescent="0.25">
      <c r="B7147" t="str">
        <f t="shared" si="335"/>
        <v/>
      </c>
      <c r="V7147" t="str">
        <f t="shared" si="336"/>
        <v/>
      </c>
      <c r="W7147" t="str">
        <f t="shared" si="337"/>
        <v/>
      </c>
    </row>
    <row r="7148" spans="2:23" x14ac:dyDescent="0.25">
      <c r="B7148" t="str">
        <f t="shared" si="335"/>
        <v/>
      </c>
      <c r="V7148" t="str">
        <f t="shared" si="336"/>
        <v/>
      </c>
      <c r="W7148" t="str">
        <f t="shared" si="337"/>
        <v/>
      </c>
    </row>
    <row r="7149" spans="2:23" x14ac:dyDescent="0.25">
      <c r="B7149" t="str">
        <f t="shared" si="335"/>
        <v/>
      </c>
      <c r="V7149" t="str">
        <f t="shared" si="336"/>
        <v/>
      </c>
      <c r="W7149" t="str">
        <f t="shared" si="337"/>
        <v/>
      </c>
    </row>
    <row r="7150" spans="2:23" x14ac:dyDescent="0.25">
      <c r="B7150" t="str">
        <f t="shared" si="335"/>
        <v/>
      </c>
      <c r="V7150" t="str">
        <f t="shared" si="336"/>
        <v/>
      </c>
      <c r="W7150" t="str">
        <f t="shared" si="337"/>
        <v/>
      </c>
    </row>
    <row r="7151" spans="2:23" x14ac:dyDescent="0.25">
      <c r="B7151" t="str">
        <f t="shared" si="335"/>
        <v/>
      </c>
      <c r="V7151" t="str">
        <f t="shared" si="336"/>
        <v/>
      </c>
      <c r="W7151" t="str">
        <f t="shared" si="337"/>
        <v/>
      </c>
    </row>
    <row r="7152" spans="2:23" x14ac:dyDescent="0.25">
      <c r="B7152" t="str">
        <f t="shared" si="335"/>
        <v/>
      </c>
      <c r="V7152" t="str">
        <f t="shared" si="336"/>
        <v/>
      </c>
      <c r="W7152" t="str">
        <f t="shared" si="337"/>
        <v/>
      </c>
    </row>
    <row r="7153" spans="2:23" x14ac:dyDescent="0.25">
      <c r="B7153" t="str">
        <f t="shared" si="335"/>
        <v/>
      </c>
      <c r="V7153" t="str">
        <f t="shared" si="336"/>
        <v/>
      </c>
      <c r="W7153" t="str">
        <f t="shared" si="337"/>
        <v/>
      </c>
    </row>
    <row r="7154" spans="2:23" x14ac:dyDescent="0.25">
      <c r="B7154" t="str">
        <f t="shared" si="335"/>
        <v/>
      </c>
      <c r="V7154" t="str">
        <f t="shared" si="336"/>
        <v/>
      </c>
      <c r="W7154" t="str">
        <f t="shared" si="337"/>
        <v/>
      </c>
    </row>
    <row r="7155" spans="2:23" x14ac:dyDescent="0.25">
      <c r="B7155" t="str">
        <f t="shared" si="335"/>
        <v/>
      </c>
      <c r="V7155" t="str">
        <f t="shared" si="336"/>
        <v/>
      </c>
      <c r="W7155" t="str">
        <f t="shared" si="337"/>
        <v/>
      </c>
    </row>
    <row r="7156" spans="2:23" x14ac:dyDescent="0.25">
      <c r="B7156" t="str">
        <f t="shared" si="335"/>
        <v/>
      </c>
      <c r="V7156" t="str">
        <f t="shared" si="336"/>
        <v/>
      </c>
      <c r="W7156" t="str">
        <f t="shared" si="337"/>
        <v/>
      </c>
    </row>
    <row r="7157" spans="2:23" x14ac:dyDescent="0.25">
      <c r="B7157" t="str">
        <f t="shared" si="335"/>
        <v/>
      </c>
      <c r="V7157" t="str">
        <f t="shared" si="336"/>
        <v/>
      </c>
      <c r="W7157" t="str">
        <f t="shared" si="337"/>
        <v/>
      </c>
    </row>
    <row r="7158" spans="2:23" x14ac:dyDescent="0.25">
      <c r="B7158" t="str">
        <f t="shared" si="335"/>
        <v/>
      </c>
      <c r="V7158" t="str">
        <f t="shared" si="336"/>
        <v/>
      </c>
      <c r="W7158" t="str">
        <f t="shared" si="337"/>
        <v/>
      </c>
    </row>
    <row r="7159" spans="2:23" x14ac:dyDescent="0.25">
      <c r="B7159" t="str">
        <f t="shared" si="335"/>
        <v/>
      </c>
      <c r="V7159" t="str">
        <f t="shared" si="336"/>
        <v/>
      </c>
      <c r="W7159" t="str">
        <f t="shared" si="337"/>
        <v/>
      </c>
    </row>
    <row r="7160" spans="2:23" x14ac:dyDescent="0.25">
      <c r="B7160" t="str">
        <f t="shared" si="335"/>
        <v/>
      </c>
      <c r="V7160" t="str">
        <f t="shared" si="336"/>
        <v/>
      </c>
      <c r="W7160" t="str">
        <f t="shared" si="337"/>
        <v/>
      </c>
    </row>
    <row r="7161" spans="2:23" x14ac:dyDescent="0.25">
      <c r="B7161" t="str">
        <f t="shared" si="335"/>
        <v/>
      </c>
      <c r="V7161" t="str">
        <f t="shared" si="336"/>
        <v/>
      </c>
      <c r="W7161" t="str">
        <f t="shared" si="337"/>
        <v/>
      </c>
    </row>
    <row r="7162" spans="2:23" x14ac:dyDescent="0.25">
      <c r="B7162" t="str">
        <f t="shared" si="335"/>
        <v/>
      </c>
      <c r="V7162" t="str">
        <f t="shared" si="336"/>
        <v/>
      </c>
      <c r="W7162" t="str">
        <f t="shared" si="337"/>
        <v/>
      </c>
    </row>
    <row r="7163" spans="2:23" x14ac:dyDescent="0.25">
      <c r="B7163" t="str">
        <f t="shared" si="335"/>
        <v/>
      </c>
      <c r="V7163" t="str">
        <f t="shared" si="336"/>
        <v/>
      </c>
      <c r="W7163" t="str">
        <f t="shared" si="337"/>
        <v/>
      </c>
    </row>
    <row r="7164" spans="2:23" x14ac:dyDescent="0.25">
      <c r="B7164" t="str">
        <f t="shared" si="335"/>
        <v/>
      </c>
      <c r="V7164" t="str">
        <f t="shared" si="336"/>
        <v/>
      </c>
      <c r="W7164" t="str">
        <f t="shared" si="337"/>
        <v/>
      </c>
    </row>
    <row r="7165" spans="2:23" x14ac:dyDescent="0.25">
      <c r="B7165" t="str">
        <f t="shared" si="335"/>
        <v/>
      </c>
      <c r="V7165" t="str">
        <f t="shared" si="336"/>
        <v/>
      </c>
      <c r="W7165" t="str">
        <f t="shared" si="337"/>
        <v/>
      </c>
    </row>
    <row r="7166" spans="2:23" x14ac:dyDescent="0.25">
      <c r="B7166" t="str">
        <f t="shared" si="335"/>
        <v/>
      </c>
      <c r="V7166" t="str">
        <f t="shared" si="336"/>
        <v/>
      </c>
      <c r="W7166" t="str">
        <f t="shared" si="337"/>
        <v/>
      </c>
    </row>
    <row r="7167" spans="2:23" x14ac:dyDescent="0.25">
      <c r="B7167" t="str">
        <f t="shared" si="335"/>
        <v/>
      </c>
      <c r="V7167" t="str">
        <f t="shared" si="336"/>
        <v/>
      </c>
      <c r="W7167" t="str">
        <f t="shared" si="337"/>
        <v/>
      </c>
    </row>
    <row r="7168" spans="2:23" x14ac:dyDescent="0.25">
      <c r="B7168" t="str">
        <f t="shared" si="335"/>
        <v/>
      </c>
      <c r="V7168" t="str">
        <f t="shared" si="336"/>
        <v/>
      </c>
      <c r="W7168" t="str">
        <f t="shared" si="337"/>
        <v/>
      </c>
    </row>
    <row r="7169" spans="2:23" x14ac:dyDescent="0.25">
      <c r="B7169" t="str">
        <f t="shared" si="335"/>
        <v/>
      </c>
      <c r="V7169" t="str">
        <f t="shared" si="336"/>
        <v/>
      </c>
      <c r="W7169" t="str">
        <f t="shared" si="337"/>
        <v/>
      </c>
    </row>
    <row r="7170" spans="2:23" x14ac:dyDescent="0.25">
      <c r="B7170" t="str">
        <f t="shared" si="335"/>
        <v/>
      </c>
      <c r="V7170" t="str">
        <f t="shared" si="336"/>
        <v/>
      </c>
      <c r="W7170" t="str">
        <f t="shared" si="337"/>
        <v/>
      </c>
    </row>
    <row r="7171" spans="2:23" x14ac:dyDescent="0.25">
      <c r="B7171" t="str">
        <f t="shared" ref="B7171:B7234" si="338">IF(C7171="","",W7171&amp;V7171)</f>
        <v/>
      </c>
      <c r="V7171" t="str">
        <f t="shared" si="336"/>
        <v/>
      </c>
      <c r="W7171" t="str">
        <f t="shared" si="337"/>
        <v/>
      </c>
    </row>
    <row r="7172" spans="2:23" x14ac:dyDescent="0.25">
      <c r="B7172" t="str">
        <f t="shared" si="338"/>
        <v/>
      </c>
      <c r="V7172" t="str">
        <f t="shared" si="336"/>
        <v/>
      </c>
      <c r="W7172" t="str">
        <f t="shared" si="337"/>
        <v/>
      </c>
    </row>
    <row r="7173" spans="2:23" x14ac:dyDescent="0.25">
      <c r="B7173" t="str">
        <f t="shared" si="338"/>
        <v/>
      </c>
      <c r="V7173" t="str">
        <f t="shared" si="336"/>
        <v/>
      </c>
      <c r="W7173" t="str">
        <f t="shared" si="337"/>
        <v/>
      </c>
    </row>
    <row r="7174" spans="2:23" x14ac:dyDescent="0.25">
      <c r="B7174" t="str">
        <f t="shared" si="338"/>
        <v/>
      </c>
      <c r="V7174" t="str">
        <f t="shared" si="336"/>
        <v/>
      </c>
      <c r="W7174" t="str">
        <f t="shared" si="337"/>
        <v/>
      </c>
    </row>
    <row r="7175" spans="2:23" x14ac:dyDescent="0.25">
      <c r="B7175" t="str">
        <f t="shared" si="338"/>
        <v/>
      </c>
      <c r="V7175" t="str">
        <f t="shared" si="336"/>
        <v/>
      </c>
      <c r="W7175" t="str">
        <f t="shared" si="337"/>
        <v/>
      </c>
    </row>
    <row r="7176" spans="2:23" x14ac:dyDescent="0.25">
      <c r="B7176" t="str">
        <f t="shared" si="338"/>
        <v/>
      </c>
      <c r="V7176" t="str">
        <f t="shared" si="336"/>
        <v/>
      </c>
      <c r="W7176" t="str">
        <f t="shared" si="337"/>
        <v/>
      </c>
    </row>
    <row r="7177" spans="2:23" x14ac:dyDescent="0.25">
      <c r="B7177" t="str">
        <f t="shared" si="338"/>
        <v/>
      </c>
      <c r="V7177" t="str">
        <f t="shared" si="336"/>
        <v/>
      </c>
      <c r="W7177" t="str">
        <f t="shared" si="337"/>
        <v/>
      </c>
    </row>
    <row r="7178" spans="2:23" x14ac:dyDescent="0.25">
      <c r="B7178" t="str">
        <f t="shared" si="338"/>
        <v/>
      </c>
      <c r="V7178" t="str">
        <f t="shared" ref="V7178:V7241" si="339">IF(C7178="","",IF(AND(C7178&lt;&gt;"",V7177&lt;8),V7177+1,1))</f>
        <v/>
      </c>
      <c r="W7178" t="str">
        <f t="shared" ref="W7178:W7241" si="340">IF(C7177="","",IF(V7178&lt;&gt;1,W7177,W7177+1))</f>
        <v/>
      </c>
    </row>
    <row r="7179" spans="2:23" x14ac:dyDescent="0.25">
      <c r="B7179" t="str">
        <f t="shared" si="338"/>
        <v/>
      </c>
      <c r="V7179" t="str">
        <f t="shared" si="339"/>
        <v/>
      </c>
      <c r="W7179" t="str">
        <f t="shared" si="340"/>
        <v/>
      </c>
    </row>
    <row r="7180" spans="2:23" x14ac:dyDescent="0.25">
      <c r="B7180" t="str">
        <f t="shared" si="338"/>
        <v/>
      </c>
      <c r="V7180" t="str">
        <f t="shared" si="339"/>
        <v/>
      </c>
      <c r="W7180" t="str">
        <f t="shared" si="340"/>
        <v/>
      </c>
    </row>
    <row r="7181" spans="2:23" x14ac:dyDescent="0.25">
      <c r="B7181" t="str">
        <f t="shared" si="338"/>
        <v/>
      </c>
      <c r="V7181" t="str">
        <f t="shared" si="339"/>
        <v/>
      </c>
      <c r="W7181" t="str">
        <f t="shared" si="340"/>
        <v/>
      </c>
    </row>
    <row r="7182" spans="2:23" x14ac:dyDescent="0.25">
      <c r="B7182" t="str">
        <f t="shared" si="338"/>
        <v/>
      </c>
      <c r="V7182" t="str">
        <f t="shared" si="339"/>
        <v/>
      </c>
      <c r="W7182" t="str">
        <f t="shared" si="340"/>
        <v/>
      </c>
    </row>
    <row r="7183" spans="2:23" x14ac:dyDescent="0.25">
      <c r="B7183" t="str">
        <f t="shared" si="338"/>
        <v/>
      </c>
      <c r="V7183" t="str">
        <f t="shared" si="339"/>
        <v/>
      </c>
      <c r="W7183" t="str">
        <f t="shared" si="340"/>
        <v/>
      </c>
    </row>
    <row r="7184" spans="2:23" x14ac:dyDescent="0.25">
      <c r="B7184" t="str">
        <f t="shared" si="338"/>
        <v/>
      </c>
      <c r="V7184" t="str">
        <f t="shared" si="339"/>
        <v/>
      </c>
      <c r="W7184" t="str">
        <f t="shared" si="340"/>
        <v/>
      </c>
    </row>
    <row r="7185" spans="2:23" x14ac:dyDescent="0.25">
      <c r="B7185" t="str">
        <f t="shared" si="338"/>
        <v/>
      </c>
      <c r="V7185" t="str">
        <f t="shared" si="339"/>
        <v/>
      </c>
      <c r="W7185" t="str">
        <f t="shared" si="340"/>
        <v/>
      </c>
    </row>
    <row r="7186" spans="2:23" x14ac:dyDescent="0.25">
      <c r="B7186" t="str">
        <f t="shared" si="338"/>
        <v/>
      </c>
      <c r="V7186" t="str">
        <f t="shared" si="339"/>
        <v/>
      </c>
      <c r="W7186" t="str">
        <f t="shared" si="340"/>
        <v/>
      </c>
    </row>
    <row r="7187" spans="2:23" x14ac:dyDescent="0.25">
      <c r="B7187" t="str">
        <f t="shared" si="338"/>
        <v/>
      </c>
      <c r="V7187" t="str">
        <f t="shared" si="339"/>
        <v/>
      </c>
      <c r="W7187" t="str">
        <f t="shared" si="340"/>
        <v/>
      </c>
    </row>
    <row r="7188" spans="2:23" x14ac:dyDescent="0.25">
      <c r="B7188" t="str">
        <f t="shared" si="338"/>
        <v/>
      </c>
      <c r="V7188" t="str">
        <f t="shared" si="339"/>
        <v/>
      </c>
      <c r="W7188" t="str">
        <f t="shared" si="340"/>
        <v/>
      </c>
    </row>
    <row r="7189" spans="2:23" x14ac:dyDescent="0.25">
      <c r="B7189" t="str">
        <f t="shared" si="338"/>
        <v/>
      </c>
      <c r="V7189" t="str">
        <f t="shared" si="339"/>
        <v/>
      </c>
      <c r="W7189" t="str">
        <f t="shared" si="340"/>
        <v/>
      </c>
    </row>
    <row r="7190" spans="2:23" x14ac:dyDescent="0.25">
      <c r="B7190" t="str">
        <f t="shared" si="338"/>
        <v/>
      </c>
      <c r="V7190" t="str">
        <f t="shared" si="339"/>
        <v/>
      </c>
      <c r="W7190" t="str">
        <f t="shared" si="340"/>
        <v/>
      </c>
    </row>
    <row r="7191" spans="2:23" x14ac:dyDescent="0.25">
      <c r="B7191" t="str">
        <f t="shared" si="338"/>
        <v/>
      </c>
      <c r="V7191" t="str">
        <f t="shared" si="339"/>
        <v/>
      </c>
      <c r="W7191" t="str">
        <f t="shared" si="340"/>
        <v/>
      </c>
    </row>
    <row r="7192" spans="2:23" x14ac:dyDescent="0.25">
      <c r="B7192" t="str">
        <f t="shared" si="338"/>
        <v/>
      </c>
      <c r="V7192" t="str">
        <f t="shared" si="339"/>
        <v/>
      </c>
      <c r="W7192" t="str">
        <f t="shared" si="340"/>
        <v/>
      </c>
    </row>
    <row r="7193" spans="2:23" x14ac:dyDescent="0.25">
      <c r="B7193" t="str">
        <f t="shared" si="338"/>
        <v/>
      </c>
      <c r="V7193" t="str">
        <f t="shared" si="339"/>
        <v/>
      </c>
      <c r="W7193" t="str">
        <f t="shared" si="340"/>
        <v/>
      </c>
    </row>
    <row r="7194" spans="2:23" x14ac:dyDescent="0.25">
      <c r="B7194" t="str">
        <f t="shared" si="338"/>
        <v/>
      </c>
      <c r="V7194" t="str">
        <f t="shared" si="339"/>
        <v/>
      </c>
      <c r="W7194" t="str">
        <f t="shared" si="340"/>
        <v/>
      </c>
    </row>
    <row r="7195" spans="2:23" x14ac:dyDescent="0.25">
      <c r="B7195" t="str">
        <f t="shared" si="338"/>
        <v/>
      </c>
      <c r="V7195" t="str">
        <f t="shared" si="339"/>
        <v/>
      </c>
      <c r="W7195" t="str">
        <f t="shared" si="340"/>
        <v/>
      </c>
    </row>
    <row r="7196" spans="2:23" x14ac:dyDescent="0.25">
      <c r="B7196" t="str">
        <f t="shared" si="338"/>
        <v/>
      </c>
      <c r="V7196" t="str">
        <f t="shared" si="339"/>
        <v/>
      </c>
      <c r="W7196" t="str">
        <f t="shared" si="340"/>
        <v/>
      </c>
    </row>
    <row r="7197" spans="2:23" x14ac:dyDescent="0.25">
      <c r="B7197" t="str">
        <f t="shared" si="338"/>
        <v/>
      </c>
      <c r="V7197" t="str">
        <f t="shared" si="339"/>
        <v/>
      </c>
      <c r="W7197" t="str">
        <f t="shared" si="340"/>
        <v/>
      </c>
    </row>
    <row r="7198" spans="2:23" x14ac:dyDescent="0.25">
      <c r="B7198" t="str">
        <f t="shared" si="338"/>
        <v/>
      </c>
      <c r="V7198" t="str">
        <f t="shared" si="339"/>
        <v/>
      </c>
      <c r="W7198" t="str">
        <f t="shared" si="340"/>
        <v/>
      </c>
    </row>
    <row r="7199" spans="2:23" x14ac:dyDescent="0.25">
      <c r="B7199" t="str">
        <f t="shared" si="338"/>
        <v/>
      </c>
      <c r="V7199" t="str">
        <f t="shared" si="339"/>
        <v/>
      </c>
      <c r="W7199" t="str">
        <f t="shared" si="340"/>
        <v/>
      </c>
    </row>
    <row r="7200" spans="2:23" x14ac:dyDescent="0.25">
      <c r="B7200" t="str">
        <f t="shared" si="338"/>
        <v/>
      </c>
      <c r="V7200" t="str">
        <f t="shared" si="339"/>
        <v/>
      </c>
      <c r="W7200" t="str">
        <f t="shared" si="340"/>
        <v/>
      </c>
    </row>
    <row r="7201" spans="2:23" x14ac:dyDescent="0.25">
      <c r="B7201" t="str">
        <f t="shared" si="338"/>
        <v/>
      </c>
      <c r="V7201" t="str">
        <f t="shared" si="339"/>
        <v/>
      </c>
      <c r="W7201" t="str">
        <f t="shared" si="340"/>
        <v/>
      </c>
    </row>
    <row r="7202" spans="2:23" x14ac:dyDescent="0.25">
      <c r="B7202" t="str">
        <f t="shared" si="338"/>
        <v/>
      </c>
      <c r="V7202" t="str">
        <f t="shared" si="339"/>
        <v/>
      </c>
      <c r="W7202" t="str">
        <f t="shared" si="340"/>
        <v/>
      </c>
    </row>
    <row r="7203" spans="2:23" x14ac:dyDescent="0.25">
      <c r="B7203" t="str">
        <f t="shared" si="338"/>
        <v/>
      </c>
      <c r="V7203" t="str">
        <f t="shared" si="339"/>
        <v/>
      </c>
      <c r="W7203" t="str">
        <f t="shared" si="340"/>
        <v/>
      </c>
    </row>
    <row r="7204" spans="2:23" x14ac:dyDescent="0.25">
      <c r="B7204" t="str">
        <f t="shared" si="338"/>
        <v/>
      </c>
      <c r="V7204" t="str">
        <f t="shared" si="339"/>
        <v/>
      </c>
      <c r="W7204" t="str">
        <f t="shared" si="340"/>
        <v/>
      </c>
    </row>
    <row r="7205" spans="2:23" x14ac:dyDescent="0.25">
      <c r="B7205" t="str">
        <f t="shared" si="338"/>
        <v/>
      </c>
      <c r="V7205" t="str">
        <f t="shared" si="339"/>
        <v/>
      </c>
      <c r="W7205" t="str">
        <f t="shared" si="340"/>
        <v/>
      </c>
    </row>
    <row r="7206" spans="2:23" x14ac:dyDescent="0.25">
      <c r="B7206" t="str">
        <f t="shared" si="338"/>
        <v/>
      </c>
      <c r="V7206" t="str">
        <f t="shared" si="339"/>
        <v/>
      </c>
      <c r="W7206" t="str">
        <f t="shared" si="340"/>
        <v/>
      </c>
    </row>
    <row r="7207" spans="2:23" x14ac:dyDescent="0.25">
      <c r="B7207" t="str">
        <f t="shared" si="338"/>
        <v/>
      </c>
      <c r="V7207" t="str">
        <f t="shared" si="339"/>
        <v/>
      </c>
      <c r="W7207" t="str">
        <f t="shared" si="340"/>
        <v/>
      </c>
    </row>
    <row r="7208" spans="2:23" x14ac:dyDescent="0.25">
      <c r="B7208" t="str">
        <f t="shared" si="338"/>
        <v/>
      </c>
      <c r="V7208" t="str">
        <f t="shared" si="339"/>
        <v/>
      </c>
      <c r="W7208" t="str">
        <f t="shared" si="340"/>
        <v/>
      </c>
    </row>
    <row r="7209" spans="2:23" x14ac:dyDescent="0.25">
      <c r="B7209" t="str">
        <f t="shared" si="338"/>
        <v/>
      </c>
      <c r="V7209" t="str">
        <f t="shared" si="339"/>
        <v/>
      </c>
      <c r="W7209" t="str">
        <f t="shared" si="340"/>
        <v/>
      </c>
    </row>
    <row r="7210" spans="2:23" x14ac:dyDescent="0.25">
      <c r="B7210" t="str">
        <f t="shared" si="338"/>
        <v/>
      </c>
      <c r="V7210" t="str">
        <f t="shared" si="339"/>
        <v/>
      </c>
      <c r="W7210" t="str">
        <f t="shared" si="340"/>
        <v/>
      </c>
    </row>
    <row r="7211" spans="2:23" x14ac:dyDescent="0.25">
      <c r="B7211" t="str">
        <f t="shared" si="338"/>
        <v/>
      </c>
      <c r="V7211" t="str">
        <f t="shared" si="339"/>
        <v/>
      </c>
      <c r="W7211" t="str">
        <f t="shared" si="340"/>
        <v/>
      </c>
    </row>
    <row r="7212" spans="2:23" x14ac:dyDescent="0.25">
      <c r="B7212" t="str">
        <f t="shared" si="338"/>
        <v/>
      </c>
      <c r="V7212" t="str">
        <f t="shared" si="339"/>
        <v/>
      </c>
      <c r="W7212" t="str">
        <f t="shared" si="340"/>
        <v/>
      </c>
    </row>
    <row r="7213" spans="2:23" x14ac:dyDescent="0.25">
      <c r="B7213" t="str">
        <f t="shared" si="338"/>
        <v/>
      </c>
      <c r="V7213" t="str">
        <f t="shared" si="339"/>
        <v/>
      </c>
      <c r="W7213" t="str">
        <f t="shared" si="340"/>
        <v/>
      </c>
    </row>
    <row r="7214" spans="2:23" x14ac:dyDescent="0.25">
      <c r="B7214" t="str">
        <f t="shared" si="338"/>
        <v/>
      </c>
      <c r="V7214" t="str">
        <f t="shared" si="339"/>
        <v/>
      </c>
      <c r="W7214" t="str">
        <f t="shared" si="340"/>
        <v/>
      </c>
    </row>
    <row r="7215" spans="2:23" x14ac:dyDescent="0.25">
      <c r="B7215" t="str">
        <f t="shared" si="338"/>
        <v/>
      </c>
      <c r="V7215" t="str">
        <f t="shared" si="339"/>
        <v/>
      </c>
      <c r="W7215" t="str">
        <f t="shared" si="340"/>
        <v/>
      </c>
    </row>
    <row r="7216" spans="2:23" x14ac:dyDescent="0.25">
      <c r="B7216" t="str">
        <f t="shared" si="338"/>
        <v/>
      </c>
      <c r="V7216" t="str">
        <f t="shared" si="339"/>
        <v/>
      </c>
      <c r="W7216" t="str">
        <f t="shared" si="340"/>
        <v/>
      </c>
    </row>
    <row r="7217" spans="2:23" x14ac:dyDescent="0.25">
      <c r="B7217" t="str">
        <f t="shared" si="338"/>
        <v/>
      </c>
      <c r="V7217" t="str">
        <f t="shared" si="339"/>
        <v/>
      </c>
      <c r="W7217" t="str">
        <f t="shared" si="340"/>
        <v/>
      </c>
    </row>
    <row r="7218" spans="2:23" x14ac:dyDescent="0.25">
      <c r="B7218" t="str">
        <f t="shared" si="338"/>
        <v/>
      </c>
      <c r="V7218" t="str">
        <f t="shared" si="339"/>
        <v/>
      </c>
      <c r="W7218" t="str">
        <f t="shared" si="340"/>
        <v/>
      </c>
    </row>
    <row r="7219" spans="2:23" x14ac:dyDescent="0.25">
      <c r="B7219" t="str">
        <f t="shared" si="338"/>
        <v/>
      </c>
      <c r="V7219" t="str">
        <f t="shared" si="339"/>
        <v/>
      </c>
      <c r="W7219" t="str">
        <f t="shared" si="340"/>
        <v/>
      </c>
    </row>
    <row r="7220" spans="2:23" x14ac:dyDescent="0.25">
      <c r="B7220" t="str">
        <f t="shared" si="338"/>
        <v/>
      </c>
      <c r="V7220" t="str">
        <f t="shared" si="339"/>
        <v/>
      </c>
      <c r="W7220" t="str">
        <f t="shared" si="340"/>
        <v/>
      </c>
    </row>
    <row r="7221" spans="2:23" x14ac:dyDescent="0.25">
      <c r="B7221" t="str">
        <f t="shared" si="338"/>
        <v/>
      </c>
      <c r="V7221" t="str">
        <f t="shared" si="339"/>
        <v/>
      </c>
      <c r="W7221" t="str">
        <f t="shared" si="340"/>
        <v/>
      </c>
    </row>
    <row r="7222" spans="2:23" x14ac:dyDescent="0.25">
      <c r="B7222" t="str">
        <f t="shared" si="338"/>
        <v/>
      </c>
      <c r="V7222" t="str">
        <f t="shared" si="339"/>
        <v/>
      </c>
      <c r="W7222" t="str">
        <f t="shared" si="340"/>
        <v/>
      </c>
    </row>
    <row r="7223" spans="2:23" x14ac:dyDescent="0.25">
      <c r="B7223" t="str">
        <f t="shared" si="338"/>
        <v/>
      </c>
      <c r="V7223" t="str">
        <f t="shared" si="339"/>
        <v/>
      </c>
      <c r="W7223" t="str">
        <f t="shared" si="340"/>
        <v/>
      </c>
    </row>
    <row r="7224" spans="2:23" x14ac:dyDescent="0.25">
      <c r="B7224" t="str">
        <f t="shared" si="338"/>
        <v/>
      </c>
      <c r="V7224" t="str">
        <f t="shared" si="339"/>
        <v/>
      </c>
      <c r="W7224" t="str">
        <f t="shared" si="340"/>
        <v/>
      </c>
    </row>
    <row r="7225" spans="2:23" x14ac:dyDescent="0.25">
      <c r="B7225" t="str">
        <f t="shared" si="338"/>
        <v/>
      </c>
      <c r="V7225" t="str">
        <f t="shared" si="339"/>
        <v/>
      </c>
      <c r="W7225" t="str">
        <f t="shared" si="340"/>
        <v/>
      </c>
    </row>
    <row r="7226" spans="2:23" x14ac:dyDescent="0.25">
      <c r="B7226" t="str">
        <f t="shared" si="338"/>
        <v/>
      </c>
      <c r="V7226" t="str">
        <f t="shared" si="339"/>
        <v/>
      </c>
      <c r="W7226" t="str">
        <f t="shared" si="340"/>
        <v/>
      </c>
    </row>
    <row r="7227" spans="2:23" x14ac:dyDescent="0.25">
      <c r="B7227" t="str">
        <f t="shared" si="338"/>
        <v/>
      </c>
      <c r="V7227" t="str">
        <f t="shared" si="339"/>
        <v/>
      </c>
      <c r="W7227" t="str">
        <f t="shared" si="340"/>
        <v/>
      </c>
    </row>
    <row r="7228" spans="2:23" x14ac:dyDescent="0.25">
      <c r="B7228" t="str">
        <f t="shared" si="338"/>
        <v/>
      </c>
      <c r="V7228" t="str">
        <f t="shared" si="339"/>
        <v/>
      </c>
      <c r="W7228" t="str">
        <f t="shared" si="340"/>
        <v/>
      </c>
    </row>
    <row r="7229" spans="2:23" x14ac:dyDescent="0.25">
      <c r="B7229" t="str">
        <f t="shared" si="338"/>
        <v/>
      </c>
      <c r="V7229" t="str">
        <f t="shared" si="339"/>
        <v/>
      </c>
      <c r="W7229" t="str">
        <f t="shared" si="340"/>
        <v/>
      </c>
    </row>
    <row r="7230" spans="2:23" x14ac:dyDescent="0.25">
      <c r="B7230" t="str">
        <f t="shared" si="338"/>
        <v/>
      </c>
      <c r="V7230" t="str">
        <f t="shared" si="339"/>
        <v/>
      </c>
      <c r="W7230" t="str">
        <f t="shared" si="340"/>
        <v/>
      </c>
    </row>
    <row r="7231" spans="2:23" x14ac:dyDescent="0.25">
      <c r="B7231" t="str">
        <f t="shared" si="338"/>
        <v/>
      </c>
      <c r="V7231" t="str">
        <f t="shared" si="339"/>
        <v/>
      </c>
      <c r="W7231" t="str">
        <f t="shared" si="340"/>
        <v/>
      </c>
    </row>
    <row r="7232" spans="2:23" x14ac:dyDescent="0.25">
      <c r="B7232" t="str">
        <f t="shared" si="338"/>
        <v/>
      </c>
      <c r="V7232" t="str">
        <f t="shared" si="339"/>
        <v/>
      </c>
      <c r="W7232" t="str">
        <f t="shared" si="340"/>
        <v/>
      </c>
    </row>
    <row r="7233" spans="2:23" x14ac:dyDescent="0.25">
      <c r="B7233" t="str">
        <f t="shared" si="338"/>
        <v/>
      </c>
      <c r="V7233" t="str">
        <f t="shared" si="339"/>
        <v/>
      </c>
      <c r="W7233" t="str">
        <f t="shared" si="340"/>
        <v/>
      </c>
    </row>
    <row r="7234" spans="2:23" x14ac:dyDescent="0.25">
      <c r="B7234" t="str">
        <f t="shared" si="338"/>
        <v/>
      </c>
      <c r="V7234" t="str">
        <f t="shared" si="339"/>
        <v/>
      </c>
      <c r="W7234" t="str">
        <f t="shared" si="340"/>
        <v/>
      </c>
    </row>
    <row r="7235" spans="2:23" x14ac:dyDescent="0.25">
      <c r="B7235" t="str">
        <f t="shared" ref="B7235:B7298" si="341">IF(C7235="","",W7235&amp;V7235)</f>
        <v/>
      </c>
      <c r="V7235" t="str">
        <f t="shared" si="339"/>
        <v/>
      </c>
      <c r="W7235" t="str">
        <f t="shared" si="340"/>
        <v/>
      </c>
    </row>
    <row r="7236" spans="2:23" x14ac:dyDescent="0.25">
      <c r="B7236" t="str">
        <f t="shared" si="341"/>
        <v/>
      </c>
      <c r="V7236" t="str">
        <f t="shared" si="339"/>
        <v/>
      </c>
      <c r="W7236" t="str">
        <f t="shared" si="340"/>
        <v/>
      </c>
    </row>
    <row r="7237" spans="2:23" x14ac:dyDescent="0.25">
      <c r="B7237" t="str">
        <f t="shared" si="341"/>
        <v/>
      </c>
      <c r="V7237" t="str">
        <f t="shared" si="339"/>
        <v/>
      </c>
      <c r="W7237" t="str">
        <f t="shared" si="340"/>
        <v/>
      </c>
    </row>
    <row r="7238" spans="2:23" x14ac:dyDescent="0.25">
      <c r="B7238" t="str">
        <f t="shared" si="341"/>
        <v/>
      </c>
      <c r="V7238" t="str">
        <f t="shared" si="339"/>
        <v/>
      </c>
      <c r="W7238" t="str">
        <f t="shared" si="340"/>
        <v/>
      </c>
    </row>
    <row r="7239" spans="2:23" x14ac:dyDescent="0.25">
      <c r="B7239" t="str">
        <f t="shared" si="341"/>
        <v/>
      </c>
      <c r="V7239" t="str">
        <f t="shared" si="339"/>
        <v/>
      </c>
      <c r="W7239" t="str">
        <f t="shared" si="340"/>
        <v/>
      </c>
    </row>
    <row r="7240" spans="2:23" x14ac:dyDescent="0.25">
      <c r="B7240" t="str">
        <f t="shared" si="341"/>
        <v/>
      </c>
      <c r="V7240" t="str">
        <f t="shared" si="339"/>
        <v/>
      </c>
      <c r="W7240" t="str">
        <f t="shared" si="340"/>
        <v/>
      </c>
    </row>
    <row r="7241" spans="2:23" x14ac:dyDescent="0.25">
      <c r="B7241" t="str">
        <f t="shared" si="341"/>
        <v/>
      </c>
      <c r="V7241" t="str">
        <f t="shared" si="339"/>
        <v/>
      </c>
      <c r="W7241" t="str">
        <f t="shared" si="340"/>
        <v/>
      </c>
    </row>
    <row r="7242" spans="2:23" x14ac:dyDescent="0.25">
      <c r="B7242" t="str">
        <f t="shared" si="341"/>
        <v/>
      </c>
      <c r="V7242" t="str">
        <f t="shared" ref="V7242:V7305" si="342">IF(C7242="","",IF(AND(C7242&lt;&gt;"",V7241&lt;8),V7241+1,1))</f>
        <v/>
      </c>
      <c r="W7242" t="str">
        <f t="shared" ref="W7242:W7305" si="343">IF(C7241="","",IF(V7242&lt;&gt;1,W7241,W7241+1))</f>
        <v/>
      </c>
    </row>
    <row r="7243" spans="2:23" x14ac:dyDescent="0.25">
      <c r="B7243" t="str">
        <f t="shared" si="341"/>
        <v/>
      </c>
      <c r="V7243" t="str">
        <f t="shared" si="342"/>
        <v/>
      </c>
      <c r="W7243" t="str">
        <f t="shared" si="343"/>
        <v/>
      </c>
    </row>
    <row r="7244" spans="2:23" x14ac:dyDescent="0.25">
      <c r="B7244" t="str">
        <f t="shared" si="341"/>
        <v/>
      </c>
      <c r="V7244" t="str">
        <f t="shared" si="342"/>
        <v/>
      </c>
      <c r="W7244" t="str">
        <f t="shared" si="343"/>
        <v/>
      </c>
    </row>
    <row r="7245" spans="2:23" x14ac:dyDescent="0.25">
      <c r="B7245" t="str">
        <f t="shared" si="341"/>
        <v/>
      </c>
      <c r="V7245" t="str">
        <f t="shared" si="342"/>
        <v/>
      </c>
      <c r="W7245" t="str">
        <f t="shared" si="343"/>
        <v/>
      </c>
    </row>
    <row r="7246" spans="2:23" x14ac:dyDescent="0.25">
      <c r="B7246" t="str">
        <f t="shared" si="341"/>
        <v/>
      </c>
      <c r="V7246" t="str">
        <f t="shared" si="342"/>
        <v/>
      </c>
      <c r="W7246" t="str">
        <f t="shared" si="343"/>
        <v/>
      </c>
    </row>
    <row r="7247" spans="2:23" x14ac:dyDescent="0.25">
      <c r="B7247" t="str">
        <f t="shared" si="341"/>
        <v/>
      </c>
      <c r="V7247" t="str">
        <f t="shared" si="342"/>
        <v/>
      </c>
      <c r="W7247" t="str">
        <f t="shared" si="343"/>
        <v/>
      </c>
    </row>
    <row r="7248" spans="2:23" x14ac:dyDescent="0.25">
      <c r="B7248" t="str">
        <f t="shared" si="341"/>
        <v/>
      </c>
      <c r="V7248" t="str">
        <f t="shared" si="342"/>
        <v/>
      </c>
      <c r="W7248" t="str">
        <f t="shared" si="343"/>
        <v/>
      </c>
    </row>
    <row r="7249" spans="2:23" x14ac:dyDescent="0.25">
      <c r="B7249" t="str">
        <f t="shared" si="341"/>
        <v/>
      </c>
      <c r="V7249" t="str">
        <f t="shared" si="342"/>
        <v/>
      </c>
      <c r="W7249" t="str">
        <f t="shared" si="343"/>
        <v/>
      </c>
    </row>
    <row r="7250" spans="2:23" x14ac:dyDescent="0.25">
      <c r="B7250" t="str">
        <f t="shared" si="341"/>
        <v/>
      </c>
      <c r="V7250" t="str">
        <f t="shared" si="342"/>
        <v/>
      </c>
      <c r="W7250" t="str">
        <f t="shared" si="343"/>
        <v/>
      </c>
    </row>
    <row r="7251" spans="2:23" x14ac:dyDescent="0.25">
      <c r="B7251" t="str">
        <f t="shared" si="341"/>
        <v/>
      </c>
      <c r="V7251" t="str">
        <f t="shared" si="342"/>
        <v/>
      </c>
      <c r="W7251" t="str">
        <f t="shared" si="343"/>
        <v/>
      </c>
    </row>
    <row r="7252" spans="2:23" x14ac:dyDescent="0.25">
      <c r="B7252" t="str">
        <f t="shared" si="341"/>
        <v/>
      </c>
      <c r="V7252" t="str">
        <f t="shared" si="342"/>
        <v/>
      </c>
      <c r="W7252" t="str">
        <f t="shared" si="343"/>
        <v/>
      </c>
    </row>
    <row r="7253" spans="2:23" x14ac:dyDescent="0.25">
      <c r="B7253" t="str">
        <f t="shared" si="341"/>
        <v/>
      </c>
      <c r="V7253" t="str">
        <f t="shared" si="342"/>
        <v/>
      </c>
      <c r="W7253" t="str">
        <f t="shared" si="343"/>
        <v/>
      </c>
    </row>
    <row r="7254" spans="2:23" x14ac:dyDescent="0.25">
      <c r="B7254" t="str">
        <f t="shared" si="341"/>
        <v/>
      </c>
      <c r="V7254" t="str">
        <f t="shared" si="342"/>
        <v/>
      </c>
      <c r="W7254" t="str">
        <f t="shared" si="343"/>
        <v/>
      </c>
    </row>
    <row r="7255" spans="2:23" x14ac:dyDescent="0.25">
      <c r="B7255" t="str">
        <f t="shared" si="341"/>
        <v/>
      </c>
      <c r="V7255" t="str">
        <f t="shared" si="342"/>
        <v/>
      </c>
      <c r="W7255" t="str">
        <f t="shared" si="343"/>
        <v/>
      </c>
    </row>
    <row r="7256" spans="2:23" x14ac:dyDescent="0.25">
      <c r="B7256" t="str">
        <f t="shared" si="341"/>
        <v/>
      </c>
      <c r="V7256" t="str">
        <f t="shared" si="342"/>
        <v/>
      </c>
      <c r="W7256" t="str">
        <f t="shared" si="343"/>
        <v/>
      </c>
    </row>
    <row r="7257" spans="2:23" x14ac:dyDescent="0.25">
      <c r="B7257" t="str">
        <f t="shared" si="341"/>
        <v/>
      </c>
      <c r="V7257" t="str">
        <f t="shared" si="342"/>
        <v/>
      </c>
      <c r="W7257" t="str">
        <f t="shared" si="343"/>
        <v/>
      </c>
    </row>
    <row r="7258" spans="2:23" x14ac:dyDescent="0.25">
      <c r="B7258" t="str">
        <f t="shared" si="341"/>
        <v/>
      </c>
      <c r="V7258" t="str">
        <f t="shared" si="342"/>
        <v/>
      </c>
      <c r="W7258" t="str">
        <f t="shared" si="343"/>
        <v/>
      </c>
    </row>
    <row r="7259" spans="2:23" x14ac:dyDescent="0.25">
      <c r="B7259" t="str">
        <f t="shared" si="341"/>
        <v/>
      </c>
      <c r="V7259" t="str">
        <f t="shared" si="342"/>
        <v/>
      </c>
      <c r="W7259" t="str">
        <f t="shared" si="343"/>
        <v/>
      </c>
    </row>
    <row r="7260" spans="2:23" x14ac:dyDescent="0.25">
      <c r="B7260" t="str">
        <f t="shared" si="341"/>
        <v/>
      </c>
      <c r="V7260" t="str">
        <f t="shared" si="342"/>
        <v/>
      </c>
      <c r="W7260" t="str">
        <f t="shared" si="343"/>
        <v/>
      </c>
    </row>
    <row r="7261" spans="2:23" x14ac:dyDescent="0.25">
      <c r="B7261" t="str">
        <f t="shared" si="341"/>
        <v/>
      </c>
      <c r="V7261" t="str">
        <f t="shared" si="342"/>
        <v/>
      </c>
      <c r="W7261" t="str">
        <f t="shared" si="343"/>
        <v/>
      </c>
    </row>
    <row r="7262" spans="2:23" x14ac:dyDescent="0.25">
      <c r="B7262" t="str">
        <f t="shared" si="341"/>
        <v/>
      </c>
      <c r="V7262" t="str">
        <f t="shared" si="342"/>
        <v/>
      </c>
      <c r="W7262" t="str">
        <f t="shared" si="343"/>
        <v/>
      </c>
    </row>
    <row r="7263" spans="2:23" x14ac:dyDescent="0.25">
      <c r="B7263" t="str">
        <f t="shared" si="341"/>
        <v/>
      </c>
      <c r="V7263" t="str">
        <f t="shared" si="342"/>
        <v/>
      </c>
      <c r="W7263" t="str">
        <f t="shared" si="343"/>
        <v/>
      </c>
    </row>
    <row r="7264" spans="2:23" x14ac:dyDescent="0.25">
      <c r="B7264" t="str">
        <f t="shared" si="341"/>
        <v/>
      </c>
      <c r="V7264" t="str">
        <f t="shared" si="342"/>
        <v/>
      </c>
      <c r="W7264" t="str">
        <f t="shared" si="343"/>
        <v/>
      </c>
    </row>
    <row r="7265" spans="2:23" x14ac:dyDescent="0.25">
      <c r="B7265" t="str">
        <f t="shared" si="341"/>
        <v/>
      </c>
      <c r="V7265" t="str">
        <f t="shared" si="342"/>
        <v/>
      </c>
      <c r="W7265" t="str">
        <f t="shared" si="343"/>
        <v/>
      </c>
    </row>
    <row r="7266" spans="2:23" x14ac:dyDescent="0.25">
      <c r="B7266" t="str">
        <f t="shared" si="341"/>
        <v/>
      </c>
      <c r="V7266" t="str">
        <f t="shared" si="342"/>
        <v/>
      </c>
      <c r="W7266" t="str">
        <f t="shared" si="343"/>
        <v/>
      </c>
    </row>
    <row r="7267" spans="2:23" x14ac:dyDescent="0.25">
      <c r="B7267" t="str">
        <f t="shared" si="341"/>
        <v/>
      </c>
      <c r="V7267" t="str">
        <f t="shared" si="342"/>
        <v/>
      </c>
      <c r="W7267" t="str">
        <f t="shared" si="343"/>
        <v/>
      </c>
    </row>
    <row r="7268" spans="2:23" x14ac:dyDescent="0.25">
      <c r="B7268" t="str">
        <f t="shared" si="341"/>
        <v/>
      </c>
      <c r="V7268" t="str">
        <f t="shared" si="342"/>
        <v/>
      </c>
      <c r="W7268" t="str">
        <f t="shared" si="343"/>
        <v/>
      </c>
    </row>
    <row r="7269" spans="2:23" x14ac:dyDescent="0.25">
      <c r="B7269" t="str">
        <f t="shared" si="341"/>
        <v/>
      </c>
      <c r="V7269" t="str">
        <f t="shared" si="342"/>
        <v/>
      </c>
      <c r="W7269" t="str">
        <f t="shared" si="343"/>
        <v/>
      </c>
    </row>
    <row r="7270" spans="2:23" x14ac:dyDescent="0.25">
      <c r="B7270" t="str">
        <f t="shared" si="341"/>
        <v/>
      </c>
      <c r="V7270" t="str">
        <f t="shared" si="342"/>
        <v/>
      </c>
      <c r="W7270" t="str">
        <f t="shared" si="343"/>
        <v/>
      </c>
    </row>
    <row r="7271" spans="2:23" x14ac:dyDescent="0.25">
      <c r="B7271" t="str">
        <f t="shared" si="341"/>
        <v/>
      </c>
      <c r="V7271" t="str">
        <f t="shared" si="342"/>
        <v/>
      </c>
      <c r="W7271" t="str">
        <f t="shared" si="343"/>
        <v/>
      </c>
    </row>
    <row r="7272" spans="2:23" x14ac:dyDescent="0.25">
      <c r="B7272" t="str">
        <f t="shared" si="341"/>
        <v/>
      </c>
      <c r="V7272" t="str">
        <f t="shared" si="342"/>
        <v/>
      </c>
      <c r="W7272" t="str">
        <f t="shared" si="343"/>
        <v/>
      </c>
    </row>
    <row r="7273" spans="2:23" x14ac:dyDescent="0.25">
      <c r="B7273" t="str">
        <f t="shared" si="341"/>
        <v/>
      </c>
      <c r="V7273" t="str">
        <f t="shared" si="342"/>
        <v/>
      </c>
      <c r="W7273" t="str">
        <f t="shared" si="343"/>
        <v/>
      </c>
    </row>
    <row r="7274" spans="2:23" x14ac:dyDescent="0.25">
      <c r="B7274" t="str">
        <f t="shared" si="341"/>
        <v/>
      </c>
      <c r="V7274" t="str">
        <f t="shared" si="342"/>
        <v/>
      </c>
      <c r="W7274" t="str">
        <f t="shared" si="343"/>
        <v/>
      </c>
    </row>
    <row r="7275" spans="2:23" x14ac:dyDescent="0.25">
      <c r="B7275" t="str">
        <f t="shared" si="341"/>
        <v/>
      </c>
      <c r="V7275" t="str">
        <f t="shared" si="342"/>
        <v/>
      </c>
      <c r="W7275" t="str">
        <f t="shared" si="343"/>
        <v/>
      </c>
    </row>
    <row r="7276" spans="2:23" x14ac:dyDescent="0.25">
      <c r="B7276" t="str">
        <f t="shared" si="341"/>
        <v/>
      </c>
      <c r="V7276" t="str">
        <f t="shared" si="342"/>
        <v/>
      </c>
      <c r="W7276" t="str">
        <f t="shared" si="343"/>
        <v/>
      </c>
    </row>
    <row r="7277" spans="2:23" x14ac:dyDescent="0.25">
      <c r="B7277" t="str">
        <f t="shared" si="341"/>
        <v/>
      </c>
      <c r="V7277" t="str">
        <f t="shared" si="342"/>
        <v/>
      </c>
      <c r="W7277" t="str">
        <f t="shared" si="343"/>
        <v/>
      </c>
    </row>
    <row r="7278" spans="2:23" x14ac:dyDescent="0.25">
      <c r="B7278" t="str">
        <f t="shared" si="341"/>
        <v/>
      </c>
      <c r="V7278" t="str">
        <f t="shared" si="342"/>
        <v/>
      </c>
      <c r="W7278" t="str">
        <f t="shared" si="343"/>
        <v/>
      </c>
    </row>
    <row r="7279" spans="2:23" x14ac:dyDescent="0.25">
      <c r="B7279" t="str">
        <f t="shared" si="341"/>
        <v/>
      </c>
      <c r="V7279" t="str">
        <f t="shared" si="342"/>
        <v/>
      </c>
      <c r="W7279" t="str">
        <f t="shared" si="343"/>
        <v/>
      </c>
    </row>
    <row r="7280" spans="2:23" x14ac:dyDescent="0.25">
      <c r="B7280" t="str">
        <f t="shared" si="341"/>
        <v/>
      </c>
      <c r="V7280" t="str">
        <f t="shared" si="342"/>
        <v/>
      </c>
      <c r="W7280" t="str">
        <f t="shared" si="343"/>
        <v/>
      </c>
    </row>
    <row r="7281" spans="2:23" x14ac:dyDescent="0.25">
      <c r="B7281" t="str">
        <f t="shared" si="341"/>
        <v/>
      </c>
      <c r="V7281" t="str">
        <f t="shared" si="342"/>
        <v/>
      </c>
      <c r="W7281" t="str">
        <f t="shared" si="343"/>
        <v/>
      </c>
    </row>
    <row r="7282" spans="2:23" x14ac:dyDescent="0.25">
      <c r="B7282" t="str">
        <f t="shared" si="341"/>
        <v/>
      </c>
      <c r="V7282" t="str">
        <f t="shared" si="342"/>
        <v/>
      </c>
      <c r="W7282" t="str">
        <f t="shared" si="343"/>
        <v/>
      </c>
    </row>
    <row r="7283" spans="2:23" x14ac:dyDescent="0.25">
      <c r="B7283" t="str">
        <f t="shared" si="341"/>
        <v/>
      </c>
      <c r="V7283" t="str">
        <f t="shared" si="342"/>
        <v/>
      </c>
      <c r="W7283" t="str">
        <f t="shared" si="343"/>
        <v/>
      </c>
    </row>
    <row r="7284" spans="2:23" x14ac:dyDescent="0.25">
      <c r="B7284" t="str">
        <f t="shared" si="341"/>
        <v/>
      </c>
      <c r="V7284" t="str">
        <f t="shared" si="342"/>
        <v/>
      </c>
      <c r="W7284" t="str">
        <f t="shared" si="343"/>
        <v/>
      </c>
    </row>
    <row r="7285" spans="2:23" x14ac:dyDescent="0.25">
      <c r="B7285" t="str">
        <f t="shared" si="341"/>
        <v/>
      </c>
      <c r="V7285" t="str">
        <f t="shared" si="342"/>
        <v/>
      </c>
      <c r="W7285" t="str">
        <f t="shared" si="343"/>
        <v/>
      </c>
    </row>
    <row r="7286" spans="2:23" x14ac:dyDescent="0.25">
      <c r="B7286" t="str">
        <f t="shared" si="341"/>
        <v/>
      </c>
      <c r="V7286" t="str">
        <f t="shared" si="342"/>
        <v/>
      </c>
      <c r="W7286" t="str">
        <f t="shared" si="343"/>
        <v/>
      </c>
    </row>
    <row r="7287" spans="2:23" x14ac:dyDescent="0.25">
      <c r="B7287" t="str">
        <f t="shared" si="341"/>
        <v/>
      </c>
      <c r="V7287" t="str">
        <f t="shared" si="342"/>
        <v/>
      </c>
      <c r="W7287" t="str">
        <f t="shared" si="343"/>
        <v/>
      </c>
    </row>
    <row r="7288" spans="2:23" x14ac:dyDescent="0.25">
      <c r="B7288" t="str">
        <f t="shared" si="341"/>
        <v/>
      </c>
      <c r="V7288" t="str">
        <f t="shared" si="342"/>
        <v/>
      </c>
      <c r="W7288" t="str">
        <f t="shared" si="343"/>
        <v/>
      </c>
    </row>
    <row r="7289" spans="2:23" x14ac:dyDescent="0.25">
      <c r="B7289" t="str">
        <f t="shared" si="341"/>
        <v/>
      </c>
      <c r="V7289" t="str">
        <f t="shared" si="342"/>
        <v/>
      </c>
      <c r="W7289" t="str">
        <f t="shared" si="343"/>
        <v/>
      </c>
    </row>
    <row r="7290" spans="2:23" x14ac:dyDescent="0.25">
      <c r="B7290" t="str">
        <f t="shared" si="341"/>
        <v/>
      </c>
      <c r="V7290" t="str">
        <f t="shared" si="342"/>
        <v/>
      </c>
      <c r="W7290" t="str">
        <f t="shared" si="343"/>
        <v/>
      </c>
    </row>
    <row r="7291" spans="2:23" x14ac:dyDescent="0.25">
      <c r="B7291" t="str">
        <f t="shared" si="341"/>
        <v/>
      </c>
      <c r="V7291" t="str">
        <f t="shared" si="342"/>
        <v/>
      </c>
      <c r="W7291" t="str">
        <f t="shared" si="343"/>
        <v/>
      </c>
    </row>
    <row r="7292" spans="2:23" x14ac:dyDescent="0.25">
      <c r="B7292" t="str">
        <f t="shared" si="341"/>
        <v/>
      </c>
      <c r="V7292" t="str">
        <f t="shared" si="342"/>
        <v/>
      </c>
      <c r="W7292" t="str">
        <f t="shared" si="343"/>
        <v/>
      </c>
    </row>
    <row r="7293" spans="2:23" x14ac:dyDescent="0.25">
      <c r="B7293" t="str">
        <f t="shared" si="341"/>
        <v/>
      </c>
      <c r="V7293" t="str">
        <f t="shared" si="342"/>
        <v/>
      </c>
      <c r="W7293" t="str">
        <f t="shared" si="343"/>
        <v/>
      </c>
    </row>
    <row r="7294" spans="2:23" x14ac:dyDescent="0.25">
      <c r="B7294" t="str">
        <f t="shared" si="341"/>
        <v/>
      </c>
      <c r="V7294" t="str">
        <f t="shared" si="342"/>
        <v/>
      </c>
      <c r="W7294" t="str">
        <f t="shared" si="343"/>
        <v/>
      </c>
    </row>
    <row r="7295" spans="2:23" x14ac:dyDescent="0.25">
      <c r="B7295" t="str">
        <f t="shared" si="341"/>
        <v/>
      </c>
      <c r="V7295" t="str">
        <f t="shared" si="342"/>
        <v/>
      </c>
      <c r="W7295" t="str">
        <f t="shared" si="343"/>
        <v/>
      </c>
    </row>
    <row r="7296" spans="2:23" x14ac:dyDescent="0.25">
      <c r="B7296" t="str">
        <f t="shared" si="341"/>
        <v/>
      </c>
      <c r="V7296" t="str">
        <f t="shared" si="342"/>
        <v/>
      </c>
      <c r="W7296" t="str">
        <f t="shared" si="343"/>
        <v/>
      </c>
    </row>
    <row r="7297" spans="2:23" x14ac:dyDescent="0.25">
      <c r="B7297" t="str">
        <f t="shared" si="341"/>
        <v/>
      </c>
      <c r="V7297" t="str">
        <f t="shared" si="342"/>
        <v/>
      </c>
      <c r="W7297" t="str">
        <f t="shared" si="343"/>
        <v/>
      </c>
    </row>
    <row r="7298" spans="2:23" x14ac:dyDescent="0.25">
      <c r="B7298" t="str">
        <f t="shared" si="341"/>
        <v/>
      </c>
      <c r="V7298" t="str">
        <f t="shared" si="342"/>
        <v/>
      </c>
      <c r="W7298" t="str">
        <f t="shared" si="343"/>
        <v/>
      </c>
    </row>
    <row r="7299" spans="2:23" x14ac:dyDescent="0.25">
      <c r="B7299" t="str">
        <f t="shared" ref="B7299:B7362" si="344">IF(C7299="","",W7299&amp;V7299)</f>
        <v/>
      </c>
      <c r="V7299" t="str">
        <f t="shared" si="342"/>
        <v/>
      </c>
      <c r="W7299" t="str">
        <f t="shared" si="343"/>
        <v/>
      </c>
    </row>
    <row r="7300" spans="2:23" x14ac:dyDescent="0.25">
      <c r="B7300" t="str">
        <f t="shared" si="344"/>
        <v/>
      </c>
      <c r="V7300" t="str">
        <f t="shared" si="342"/>
        <v/>
      </c>
      <c r="W7300" t="str">
        <f t="shared" si="343"/>
        <v/>
      </c>
    </row>
    <row r="7301" spans="2:23" x14ac:dyDescent="0.25">
      <c r="B7301" t="str">
        <f t="shared" si="344"/>
        <v/>
      </c>
      <c r="V7301" t="str">
        <f t="shared" si="342"/>
        <v/>
      </c>
      <c r="W7301" t="str">
        <f t="shared" si="343"/>
        <v/>
      </c>
    </row>
    <row r="7302" spans="2:23" x14ac:dyDescent="0.25">
      <c r="B7302" t="str">
        <f t="shared" si="344"/>
        <v/>
      </c>
      <c r="V7302" t="str">
        <f t="shared" si="342"/>
        <v/>
      </c>
      <c r="W7302" t="str">
        <f t="shared" si="343"/>
        <v/>
      </c>
    </row>
    <row r="7303" spans="2:23" x14ac:dyDescent="0.25">
      <c r="B7303" t="str">
        <f t="shared" si="344"/>
        <v/>
      </c>
      <c r="V7303" t="str">
        <f t="shared" si="342"/>
        <v/>
      </c>
      <c r="W7303" t="str">
        <f t="shared" si="343"/>
        <v/>
      </c>
    </row>
    <row r="7304" spans="2:23" x14ac:dyDescent="0.25">
      <c r="B7304" t="str">
        <f t="shared" si="344"/>
        <v/>
      </c>
      <c r="V7304" t="str">
        <f t="shared" si="342"/>
        <v/>
      </c>
      <c r="W7304" t="str">
        <f t="shared" si="343"/>
        <v/>
      </c>
    </row>
    <row r="7305" spans="2:23" x14ac:dyDescent="0.25">
      <c r="B7305" t="str">
        <f t="shared" si="344"/>
        <v/>
      </c>
      <c r="V7305" t="str">
        <f t="shared" si="342"/>
        <v/>
      </c>
      <c r="W7305" t="str">
        <f t="shared" si="343"/>
        <v/>
      </c>
    </row>
    <row r="7306" spans="2:23" x14ac:dyDescent="0.25">
      <c r="B7306" t="str">
        <f t="shared" si="344"/>
        <v/>
      </c>
      <c r="V7306" t="str">
        <f t="shared" ref="V7306:V7369" si="345">IF(C7306="","",IF(AND(C7306&lt;&gt;"",V7305&lt;8),V7305+1,1))</f>
        <v/>
      </c>
      <c r="W7306" t="str">
        <f t="shared" ref="W7306:W7369" si="346">IF(C7305="","",IF(V7306&lt;&gt;1,W7305,W7305+1))</f>
        <v/>
      </c>
    </row>
    <row r="7307" spans="2:23" x14ac:dyDescent="0.25">
      <c r="B7307" t="str">
        <f t="shared" si="344"/>
        <v/>
      </c>
      <c r="V7307" t="str">
        <f t="shared" si="345"/>
        <v/>
      </c>
      <c r="W7307" t="str">
        <f t="shared" si="346"/>
        <v/>
      </c>
    </row>
    <row r="7308" spans="2:23" x14ac:dyDescent="0.25">
      <c r="B7308" t="str">
        <f t="shared" si="344"/>
        <v/>
      </c>
      <c r="V7308" t="str">
        <f t="shared" si="345"/>
        <v/>
      </c>
      <c r="W7308" t="str">
        <f t="shared" si="346"/>
        <v/>
      </c>
    </row>
    <row r="7309" spans="2:23" x14ac:dyDescent="0.25">
      <c r="B7309" t="str">
        <f t="shared" si="344"/>
        <v/>
      </c>
      <c r="V7309" t="str">
        <f t="shared" si="345"/>
        <v/>
      </c>
      <c r="W7309" t="str">
        <f t="shared" si="346"/>
        <v/>
      </c>
    </row>
    <row r="7310" spans="2:23" x14ac:dyDescent="0.25">
      <c r="B7310" t="str">
        <f t="shared" si="344"/>
        <v/>
      </c>
      <c r="V7310" t="str">
        <f t="shared" si="345"/>
        <v/>
      </c>
      <c r="W7310" t="str">
        <f t="shared" si="346"/>
        <v/>
      </c>
    </row>
    <row r="7311" spans="2:23" x14ac:dyDescent="0.25">
      <c r="B7311" t="str">
        <f t="shared" si="344"/>
        <v/>
      </c>
      <c r="V7311" t="str">
        <f t="shared" si="345"/>
        <v/>
      </c>
      <c r="W7311" t="str">
        <f t="shared" si="346"/>
        <v/>
      </c>
    </row>
    <row r="7312" spans="2:23" x14ac:dyDescent="0.25">
      <c r="B7312" t="str">
        <f t="shared" si="344"/>
        <v/>
      </c>
      <c r="V7312" t="str">
        <f t="shared" si="345"/>
        <v/>
      </c>
      <c r="W7312" t="str">
        <f t="shared" si="346"/>
        <v/>
      </c>
    </row>
    <row r="7313" spans="2:23" x14ac:dyDescent="0.25">
      <c r="B7313" t="str">
        <f t="shared" si="344"/>
        <v/>
      </c>
      <c r="V7313" t="str">
        <f t="shared" si="345"/>
        <v/>
      </c>
      <c r="W7313" t="str">
        <f t="shared" si="346"/>
        <v/>
      </c>
    </row>
    <row r="7314" spans="2:23" x14ac:dyDescent="0.25">
      <c r="B7314" t="str">
        <f t="shared" si="344"/>
        <v/>
      </c>
      <c r="V7314" t="str">
        <f t="shared" si="345"/>
        <v/>
      </c>
      <c r="W7314" t="str">
        <f t="shared" si="346"/>
        <v/>
      </c>
    </row>
    <row r="7315" spans="2:23" x14ac:dyDescent="0.25">
      <c r="B7315" t="str">
        <f t="shared" si="344"/>
        <v/>
      </c>
      <c r="V7315" t="str">
        <f t="shared" si="345"/>
        <v/>
      </c>
      <c r="W7315" t="str">
        <f t="shared" si="346"/>
        <v/>
      </c>
    </row>
    <row r="7316" spans="2:23" x14ac:dyDescent="0.25">
      <c r="B7316" t="str">
        <f t="shared" si="344"/>
        <v/>
      </c>
      <c r="V7316" t="str">
        <f t="shared" si="345"/>
        <v/>
      </c>
      <c r="W7316" t="str">
        <f t="shared" si="346"/>
        <v/>
      </c>
    </row>
    <row r="7317" spans="2:23" x14ac:dyDescent="0.25">
      <c r="B7317" t="str">
        <f t="shared" si="344"/>
        <v/>
      </c>
      <c r="V7317" t="str">
        <f t="shared" si="345"/>
        <v/>
      </c>
      <c r="W7317" t="str">
        <f t="shared" si="346"/>
        <v/>
      </c>
    </row>
    <row r="7318" spans="2:23" x14ac:dyDescent="0.25">
      <c r="B7318" t="str">
        <f t="shared" si="344"/>
        <v/>
      </c>
      <c r="V7318" t="str">
        <f t="shared" si="345"/>
        <v/>
      </c>
      <c r="W7318" t="str">
        <f t="shared" si="346"/>
        <v/>
      </c>
    </row>
    <row r="7319" spans="2:23" x14ac:dyDescent="0.25">
      <c r="B7319" t="str">
        <f t="shared" si="344"/>
        <v/>
      </c>
      <c r="V7319" t="str">
        <f t="shared" si="345"/>
        <v/>
      </c>
      <c r="W7319" t="str">
        <f t="shared" si="346"/>
        <v/>
      </c>
    </row>
    <row r="7320" spans="2:23" x14ac:dyDescent="0.25">
      <c r="B7320" t="str">
        <f t="shared" si="344"/>
        <v/>
      </c>
      <c r="V7320" t="str">
        <f t="shared" si="345"/>
        <v/>
      </c>
      <c r="W7320" t="str">
        <f t="shared" si="346"/>
        <v/>
      </c>
    </row>
    <row r="7321" spans="2:23" x14ac:dyDescent="0.25">
      <c r="B7321" t="str">
        <f t="shared" si="344"/>
        <v/>
      </c>
      <c r="V7321" t="str">
        <f t="shared" si="345"/>
        <v/>
      </c>
      <c r="W7321" t="str">
        <f t="shared" si="346"/>
        <v/>
      </c>
    </row>
    <row r="7322" spans="2:23" x14ac:dyDescent="0.25">
      <c r="B7322" t="str">
        <f t="shared" si="344"/>
        <v/>
      </c>
      <c r="V7322" t="str">
        <f t="shared" si="345"/>
        <v/>
      </c>
      <c r="W7322" t="str">
        <f t="shared" si="346"/>
        <v/>
      </c>
    </row>
    <row r="7323" spans="2:23" x14ac:dyDescent="0.25">
      <c r="B7323" t="str">
        <f t="shared" si="344"/>
        <v/>
      </c>
      <c r="V7323" t="str">
        <f t="shared" si="345"/>
        <v/>
      </c>
      <c r="W7323" t="str">
        <f t="shared" si="346"/>
        <v/>
      </c>
    </row>
    <row r="7324" spans="2:23" x14ac:dyDescent="0.25">
      <c r="B7324" t="str">
        <f t="shared" si="344"/>
        <v/>
      </c>
      <c r="V7324" t="str">
        <f t="shared" si="345"/>
        <v/>
      </c>
      <c r="W7324" t="str">
        <f t="shared" si="346"/>
        <v/>
      </c>
    </row>
    <row r="7325" spans="2:23" x14ac:dyDescent="0.25">
      <c r="B7325" t="str">
        <f t="shared" si="344"/>
        <v/>
      </c>
      <c r="V7325" t="str">
        <f t="shared" si="345"/>
        <v/>
      </c>
      <c r="W7325" t="str">
        <f t="shared" si="346"/>
        <v/>
      </c>
    </row>
    <row r="7326" spans="2:23" x14ac:dyDescent="0.25">
      <c r="B7326" t="str">
        <f t="shared" si="344"/>
        <v/>
      </c>
      <c r="V7326" t="str">
        <f t="shared" si="345"/>
        <v/>
      </c>
      <c r="W7326" t="str">
        <f t="shared" si="346"/>
        <v/>
      </c>
    </row>
    <row r="7327" spans="2:23" x14ac:dyDescent="0.25">
      <c r="B7327" t="str">
        <f t="shared" si="344"/>
        <v/>
      </c>
      <c r="V7327" t="str">
        <f t="shared" si="345"/>
        <v/>
      </c>
      <c r="W7327" t="str">
        <f t="shared" si="346"/>
        <v/>
      </c>
    </row>
    <row r="7328" spans="2:23" x14ac:dyDescent="0.25">
      <c r="B7328" t="str">
        <f t="shared" si="344"/>
        <v/>
      </c>
      <c r="V7328" t="str">
        <f t="shared" si="345"/>
        <v/>
      </c>
      <c r="W7328" t="str">
        <f t="shared" si="346"/>
        <v/>
      </c>
    </row>
    <row r="7329" spans="2:23" x14ac:dyDescent="0.25">
      <c r="B7329" t="str">
        <f t="shared" si="344"/>
        <v/>
      </c>
      <c r="V7329" t="str">
        <f t="shared" si="345"/>
        <v/>
      </c>
      <c r="W7329" t="str">
        <f t="shared" si="346"/>
        <v/>
      </c>
    </row>
    <row r="7330" spans="2:23" x14ac:dyDescent="0.25">
      <c r="B7330" t="str">
        <f t="shared" si="344"/>
        <v/>
      </c>
      <c r="V7330" t="str">
        <f t="shared" si="345"/>
        <v/>
      </c>
      <c r="W7330" t="str">
        <f t="shared" si="346"/>
        <v/>
      </c>
    </row>
    <row r="7331" spans="2:23" x14ac:dyDescent="0.25">
      <c r="B7331" t="str">
        <f t="shared" si="344"/>
        <v/>
      </c>
      <c r="V7331" t="str">
        <f t="shared" si="345"/>
        <v/>
      </c>
      <c r="W7331" t="str">
        <f t="shared" si="346"/>
        <v/>
      </c>
    </row>
    <row r="7332" spans="2:23" x14ac:dyDescent="0.25">
      <c r="B7332" t="str">
        <f t="shared" si="344"/>
        <v/>
      </c>
      <c r="V7332" t="str">
        <f t="shared" si="345"/>
        <v/>
      </c>
      <c r="W7332" t="str">
        <f t="shared" si="346"/>
        <v/>
      </c>
    </row>
    <row r="7333" spans="2:23" x14ac:dyDescent="0.25">
      <c r="B7333" t="str">
        <f t="shared" si="344"/>
        <v/>
      </c>
      <c r="V7333" t="str">
        <f t="shared" si="345"/>
        <v/>
      </c>
      <c r="W7333" t="str">
        <f t="shared" si="346"/>
        <v/>
      </c>
    </row>
    <row r="7334" spans="2:23" x14ac:dyDescent="0.25">
      <c r="B7334" t="str">
        <f t="shared" si="344"/>
        <v/>
      </c>
      <c r="V7334" t="str">
        <f t="shared" si="345"/>
        <v/>
      </c>
      <c r="W7334" t="str">
        <f t="shared" si="346"/>
        <v/>
      </c>
    </row>
    <row r="7335" spans="2:23" x14ac:dyDescent="0.25">
      <c r="B7335" t="str">
        <f t="shared" si="344"/>
        <v/>
      </c>
      <c r="V7335" t="str">
        <f t="shared" si="345"/>
        <v/>
      </c>
      <c r="W7335" t="str">
        <f t="shared" si="346"/>
        <v/>
      </c>
    </row>
    <row r="7336" spans="2:23" x14ac:dyDescent="0.25">
      <c r="B7336" t="str">
        <f t="shared" si="344"/>
        <v/>
      </c>
      <c r="V7336" t="str">
        <f t="shared" si="345"/>
        <v/>
      </c>
      <c r="W7336" t="str">
        <f t="shared" si="346"/>
        <v/>
      </c>
    </row>
    <row r="7337" spans="2:23" x14ac:dyDescent="0.25">
      <c r="B7337" t="str">
        <f t="shared" si="344"/>
        <v/>
      </c>
      <c r="V7337" t="str">
        <f t="shared" si="345"/>
        <v/>
      </c>
      <c r="W7337" t="str">
        <f t="shared" si="346"/>
        <v/>
      </c>
    </row>
    <row r="7338" spans="2:23" x14ac:dyDescent="0.25">
      <c r="B7338" t="str">
        <f t="shared" si="344"/>
        <v/>
      </c>
      <c r="V7338" t="str">
        <f t="shared" si="345"/>
        <v/>
      </c>
      <c r="W7338" t="str">
        <f t="shared" si="346"/>
        <v/>
      </c>
    </row>
    <row r="7339" spans="2:23" x14ac:dyDescent="0.25">
      <c r="B7339" t="str">
        <f t="shared" si="344"/>
        <v/>
      </c>
      <c r="V7339" t="str">
        <f t="shared" si="345"/>
        <v/>
      </c>
      <c r="W7339" t="str">
        <f t="shared" si="346"/>
        <v/>
      </c>
    </row>
    <row r="7340" spans="2:23" x14ac:dyDescent="0.25">
      <c r="B7340" t="str">
        <f t="shared" si="344"/>
        <v/>
      </c>
      <c r="V7340" t="str">
        <f t="shared" si="345"/>
        <v/>
      </c>
      <c r="W7340" t="str">
        <f t="shared" si="346"/>
        <v/>
      </c>
    </row>
    <row r="7341" spans="2:23" x14ac:dyDescent="0.25">
      <c r="B7341" t="str">
        <f t="shared" si="344"/>
        <v/>
      </c>
      <c r="V7341" t="str">
        <f t="shared" si="345"/>
        <v/>
      </c>
      <c r="W7341" t="str">
        <f t="shared" si="346"/>
        <v/>
      </c>
    </row>
    <row r="7342" spans="2:23" x14ac:dyDescent="0.25">
      <c r="B7342" t="str">
        <f t="shared" si="344"/>
        <v/>
      </c>
      <c r="V7342" t="str">
        <f t="shared" si="345"/>
        <v/>
      </c>
      <c r="W7342" t="str">
        <f t="shared" si="346"/>
        <v/>
      </c>
    </row>
    <row r="7343" spans="2:23" x14ac:dyDescent="0.25">
      <c r="B7343" t="str">
        <f t="shared" si="344"/>
        <v/>
      </c>
      <c r="V7343" t="str">
        <f t="shared" si="345"/>
        <v/>
      </c>
      <c r="W7343" t="str">
        <f t="shared" si="346"/>
        <v/>
      </c>
    </row>
    <row r="7344" spans="2:23" x14ac:dyDescent="0.25">
      <c r="B7344" t="str">
        <f t="shared" si="344"/>
        <v/>
      </c>
      <c r="V7344" t="str">
        <f t="shared" si="345"/>
        <v/>
      </c>
      <c r="W7344" t="str">
        <f t="shared" si="346"/>
        <v/>
      </c>
    </row>
    <row r="7345" spans="2:23" x14ac:dyDescent="0.25">
      <c r="B7345" t="str">
        <f t="shared" si="344"/>
        <v/>
      </c>
      <c r="V7345" t="str">
        <f t="shared" si="345"/>
        <v/>
      </c>
      <c r="W7345" t="str">
        <f t="shared" si="346"/>
        <v/>
      </c>
    </row>
    <row r="7346" spans="2:23" x14ac:dyDescent="0.25">
      <c r="B7346" t="str">
        <f t="shared" si="344"/>
        <v/>
      </c>
      <c r="V7346" t="str">
        <f t="shared" si="345"/>
        <v/>
      </c>
      <c r="W7346" t="str">
        <f t="shared" si="346"/>
        <v/>
      </c>
    </row>
    <row r="7347" spans="2:23" x14ac:dyDescent="0.25">
      <c r="B7347" t="str">
        <f t="shared" si="344"/>
        <v/>
      </c>
      <c r="V7347" t="str">
        <f t="shared" si="345"/>
        <v/>
      </c>
      <c r="W7347" t="str">
        <f t="shared" si="346"/>
        <v/>
      </c>
    </row>
    <row r="7348" spans="2:23" x14ac:dyDescent="0.25">
      <c r="B7348" t="str">
        <f t="shared" si="344"/>
        <v/>
      </c>
      <c r="V7348" t="str">
        <f t="shared" si="345"/>
        <v/>
      </c>
      <c r="W7348" t="str">
        <f t="shared" si="346"/>
        <v/>
      </c>
    </row>
    <row r="7349" spans="2:23" x14ac:dyDescent="0.25">
      <c r="B7349" t="str">
        <f t="shared" si="344"/>
        <v/>
      </c>
      <c r="V7349" t="str">
        <f t="shared" si="345"/>
        <v/>
      </c>
      <c r="W7349" t="str">
        <f t="shared" si="346"/>
        <v/>
      </c>
    </row>
    <row r="7350" spans="2:23" x14ac:dyDescent="0.25">
      <c r="B7350" t="str">
        <f t="shared" si="344"/>
        <v/>
      </c>
      <c r="V7350" t="str">
        <f t="shared" si="345"/>
        <v/>
      </c>
      <c r="W7350" t="str">
        <f t="shared" si="346"/>
        <v/>
      </c>
    </row>
    <row r="7351" spans="2:23" x14ac:dyDescent="0.25">
      <c r="B7351" t="str">
        <f t="shared" si="344"/>
        <v/>
      </c>
      <c r="V7351" t="str">
        <f t="shared" si="345"/>
        <v/>
      </c>
      <c r="W7351" t="str">
        <f t="shared" si="346"/>
        <v/>
      </c>
    </row>
    <row r="7352" spans="2:23" x14ac:dyDescent="0.25">
      <c r="B7352" t="str">
        <f t="shared" si="344"/>
        <v/>
      </c>
      <c r="V7352" t="str">
        <f t="shared" si="345"/>
        <v/>
      </c>
      <c r="W7352" t="str">
        <f t="shared" si="346"/>
        <v/>
      </c>
    </row>
    <row r="7353" spans="2:23" x14ac:dyDescent="0.25">
      <c r="B7353" t="str">
        <f t="shared" si="344"/>
        <v/>
      </c>
      <c r="V7353" t="str">
        <f t="shared" si="345"/>
        <v/>
      </c>
      <c r="W7353" t="str">
        <f t="shared" si="346"/>
        <v/>
      </c>
    </row>
    <row r="7354" spans="2:23" x14ac:dyDescent="0.25">
      <c r="B7354" t="str">
        <f t="shared" si="344"/>
        <v/>
      </c>
      <c r="V7354" t="str">
        <f t="shared" si="345"/>
        <v/>
      </c>
      <c r="W7354" t="str">
        <f t="shared" si="346"/>
        <v/>
      </c>
    </row>
    <row r="7355" spans="2:23" x14ac:dyDescent="0.25">
      <c r="B7355" t="str">
        <f t="shared" si="344"/>
        <v/>
      </c>
      <c r="V7355" t="str">
        <f t="shared" si="345"/>
        <v/>
      </c>
      <c r="W7355" t="str">
        <f t="shared" si="346"/>
        <v/>
      </c>
    </row>
    <row r="7356" spans="2:23" x14ac:dyDescent="0.25">
      <c r="B7356" t="str">
        <f t="shared" si="344"/>
        <v/>
      </c>
      <c r="V7356" t="str">
        <f t="shared" si="345"/>
        <v/>
      </c>
      <c r="W7356" t="str">
        <f t="shared" si="346"/>
        <v/>
      </c>
    </row>
    <row r="7357" spans="2:23" x14ac:dyDescent="0.25">
      <c r="B7357" t="str">
        <f t="shared" si="344"/>
        <v/>
      </c>
      <c r="V7357" t="str">
        <f t="shared" si="345"/>
        <v/>
      </c>
      <c r="W7357" t="str">
        <f t="shared" si="346"/>
        <v/>
      </c>
    </row>
    <row r="7358" spans="2:23" x14ac:dyDescent="0.25">
      <c r="B7358" t="str">
        <f t="shared" si="344"/>
        <v/>
      </c>
      <c r="V7358" t="str">
        <f t="shared" si="345"/>
        <v/>
      </c>
      <c r="W7358" t="str">
        <f t="shared" si="346"/>
        <v/>
      </c>
    </row>
    <row r="7359" spans="2:23" x14ac:dyDescent="0.25">
      <c r="B7359" t="str">
        <f t="shared" si="344"/>
        <v/>
      </c>
      <c r="V7359" t="str">
        <f t="shared" si="345"/>
        <v/>
      </c>
      <c r="W7359" t="str">
        <f t="shared" si="346"/>
        <v/>
      </c>
    </row>
    <row r="7360" spans="2:23" x14ac:dyDescent="0.25">
      <c r="B7360" t="str">
        <f t="shared" si="344"/>
        <v/>
      </c>
      <c r="V7360" t="str">
        <f t="shared" si="345"/>
        <v/>
      </c>
      <c r="W7360" t="str">
        <f t="shared" si="346"/>
        <v/>
      </c>
    </row>
    <row r="7361" spans="2:23" x14ac:dyDescent="0.25">
      <c r="B7361" t="str">
        <f t="shared" si="344"/>
        <v/>
      </c>
      <c r="V7361" t="str">
        <f t="shared" si="345"/>
        <v/>
      </c>
      <c r="W7361" t="str">
        <f t="shared" si="346"/>
        <v/>
      </c>
    </row>
    <row r="7362" spans="2:23" x14ac:dyDescent="0.25">
      <c r="B7362" t="str">
        <f t="shared" si="344"/>
        <v/>
      </c>
      <c r="V7362" t="str">
        <f t="shared" si="345"/>
        <v/>
      </c>
      <c r="W7362" t="str">
        <f t="shared" si="346"/>
        <v/>
      </c>
    </row>
    <row r="7363" spans="2:23" x14ac:dyDescent="0.25">
      <c r="B7363" t="str">
        <f t="shared" ref="B7363:B7426" si="347">IF(C7363="","",W7363&amp;V7363)</f>
        <v/>
      </c>
      <c r="V7363" t="str">
        <f t="shared" si="345"/>
        <v/>
      </c>
      <c r="W7363" t="str">
        <f t="shared" si="346"/>
        <v/>
      </c>
    </row>
    <row r="7364" spans="2:23" x14ac:dyDescent="0.25">
      <c r="B7364" t="str">
        <f t="shared" si="347"/>
        <v/>
      </c>
      <c r="V7364" t="str">
        <f t="shared" si="345"/>
        <v/>
      </c>
      <c r="W7364" t="str">
        <f t="shared" si="346"/>
        <v/>
      </c>
    </row>
    <row r="7365" spans="2:23" x14ac:dyDescent="0.25">
      <c r="B7365" t="str">
        <f t="shared" si="347"/>
        <v/>
      </c>
      <c r="V7365" t="str">
        <f t="shared" si="345"/>
        <v/>
      </c>
      <c r="W7365" t="str">
        <f t="shared" si="346"/>
        <v/>
      </c>
    </row>
    <row r="7366" spans="2:23" x14ac:dyDescent="0.25">
      <c r="B7366" t="str">
        <f t="shared" si="347"/>
        <v/>
      </c>
      <c r="V7366" t="str">
        <f t="shared" si="345"/>
        <v/>
      </c>
      <c r="W7366" t="str">
        <f t="shared" si="346"/>
        <v/>
      </c>
    </row>
    <row r="7367" spans="2:23" x14ac:dyDescent="0.25">
      <c r="B7367" t="str">
        <f t="shared" si="347"/>
        <v/>
      </c>
      <c r="V7367" t="str">
        <f t="shared" si="345"/>
        <v/>
      </c>
      <c r="W7367" t="str">
        <f t="shared" si="346"/>
        <v/>
      </c>
    </row>
    <row r="7368" spans="2:23" x14ac:dyDescent="0.25">
      <c r="B7368" t="str">
        <f t="shared" si="347"/>
        <v/>
      </c>
      <c r="V7368" t="str">
        <f t="shared" si="345"/>
        <v/>
      </c>
      <c r="W7368" t="str">
        <f t="shared" si="346"/>
        <v/>
      </c>
    </row>
    <row r="7369" spans="2:23" x14ac:dyDescent="0.25">
      <c r="B7369" t="str">
        <f t="shared" si="347"/>
        <v/>
      </c>
      <c r="V7369" t="str">
        <f t="shared" si="345"/>
        <v/>
      </c>
      <c r="W7369" t="str">
        <f t="shared" si="346"/>
        <v/>
      </c>
    </row>
    <row r="7370" spans="2:23" x14ac:dyDescent="0.25">
      <c r="B7370" t="str">
        <f t="shared" si="347"/>
        <v/>
      </c>
      <c r="V7370" t="str">
        <f t="shared" ref="V7370:V7433" si="348">IF(C7370="","",IF(AND(C7370&lt;&gt;"",V7369&lt;8),V7369+1,1))</f>
        <v/>
      </c>
      <c r="W7370" t="str">
        <f t="shared" ref="W7370:W7433" si="349">IF(C7369="","",IF(V7370&lt;&gt;1,W7369,W7369+1))</f>
        <v/>
      </c>
    </row>
    <row r="7371" spans="2:23" x14ac:dyDescent="0.25">
      <c r="B7371" t="str">
        <f t="shared" si="347"/>
        <v/>
      </c>
      <c r="V7371" t="str">
        <f t="shared" si="348"/>
        <v/>
      </c>
      <c r="W7371" t="str">
        <f t="shared" si="349"/>
        <v/>
      </c>
    </row>
    <row r="7372" spans="2:23" x14ac:dyDescent="0.25">
      <c r="B7372" t="str">
        <f t="shared" si="347"/>
        <v/>
      </c>
      <c r="V7372" t="str">
        <f t="shared" si="348"/>
        <v/>
      </c>
      <c r="W7372" t="str">
        <f t="shared" si="349"/>
        <v/>
      </c>
    </row>
    <row r="7373" spans="2:23" x14ac:dyDescent="0.25">
      <c r="B7373" t="str">
        <f t="shared" si="347"/>
        <v/>
      </c>
      <c r="V7373" t="str">
        <f t="shared" si="348"/>
        <v/>
      </c>
      <c r="W7373" t="str">
        <f t="shared" si="349"/>
        <v/>
      </c>
    </row>
    <row r="7374" spans="2:23" x14ac:dyDescent="0.25">
      <c r="B7374" t="str">
        <f t="shared" si="347"/>
        <v/>
      </c>
      <c r="V7374" t="str">
        <f t="shared" si="348"/>
        <v/>
      </c>
      <c r="W7374" t="str">
        <f t="shared" si="349"/>
        <v/>
      </c>
    </row>
    <row r="7375" spans="2:23" x14ac:dyDescent="0.25">
      <c r="B7375" t="str">
        <f t="shared" si="347"/>
        <v/>
      </c>
      <c r="V7375" t="str">
        <f t="shared" si="348"/>
        <v/>
      </c>
      <c r="W7375" t="str">
        <f t="shared" si="349"/>
        <v/>
      </c>
    </row>
    <row r="7376" spans="2:23" x14ac:dyDescent="0.25">
      <c r="B7376" t="str">
        <f t="shared" si="347"/>
        <v/>
      </c>
      <c r="V7376" t="str">
        <f t="shared" si="348"/>
        <v/>
      </c>
      <c r="W7376" t="str">
        <f t="shared" si="349"/>
        <v/>
      </c>
    </row>
    <row r="7377" spans="2:23" x14ac:dyDescent="0.25">
      <c r="B7377" t="str">
        <f t="shared" si="347"/>
        <v/>
      </c>
      <c r="V7377" t="str">
        <f t="shared" si="348"/>
        <v/>
      </c>
      <c r="W7377" t="str">
        <f t="shared" si="349"/>
        <v/>
      </c>
    </row>
    <row r="7378" spans="2:23" x14ac:dyDescent="0.25">
      <c r="B7378" t="str">
        <f t="shared" si="347"/>
        <v/>
      </c>
      <c r="V7378" t="str">
        <f t="shared" si="348"/>
        <v/>
      </c>
      <c r="W7378" t="str">
        <f t="shared" si="349"/>
        <v/>
      </c>
    </row>
    <row r="7379" spans="2:23" x14ac:dyDescent="0.25">
      <c r="B7379" t="str">
        <f t="shared" si="347"/>
        <v/>
      </c>
      <c r="V7379" t="str">
        <f t="shared" si="348"/>
        <v/>
      </c>
      <c r="W7379" t="str">
        <f t="shared" si="349"/>
        <v/>
      </c>
    </row>
    <row r="7380" spans="2:23" x14ac:dyDescent="0.25">
      <c r="B7380" t="str">
        <f t="shared" si="347"/>
        <v/>
      </c>
      <c r="V7380" t="str">
        <f t="shared" si="348"/>
        <v/>
      </c>
      <c r="W7380" t="str">
        <f t="shared" si="349"/>
        <v/>
      </c>
    </row>
    <row r="7381" spans="2:23" x14ac:dyDescent="0.25">
      <c r="B7381" t="str">
        <f t="shared" si="347"/>
        <v/>
      </c>
      <c r="V7381" t="str">
        <f t="shared" si="348"/>
        <v/>
      </c>
      <c r="W7381" t="str">
        <f t="shared" si="349"/>
        <v/>
      </c>
    </row>
    <row r="7382" spans="2:23" x14ac:dyDescent="0.25">
      <c r="B7382" t="str">
        <f t="shared" si="347"/>
        <v/>
      </c>
      <c r="V7382" t="str">
        <f t="shared" si="348"/>
        <v/>
      </c>
      <c r="W7382" t="str">
        <f t="shared" si="349"/>
        <v/>
      </c>
    </row>
    <row r="7383" spans="2:23" x14ac:dyDescent="0.25">
      <c r="B7383" t="str">
        <f t="shared" si="347"/>
        <v/>
      </c>
      <c r="V7383" t="str">
        <f t="shared" si="348"/>
        <v/>
      </c>
      <c r="W7383" t="str">
        <f t="shared" si="349"/>
        <v/>
      </c>
    </row>
    <row r="7384" spans="2:23" x14ac:dyDescent="0.25">
      <c r="B7384" t="str">
        <f t="shared" si="347"/>
        <v/>
      </c>
      <c r="V7384" t="str">
        <f t="shared" si="348"/>
        <v/>
      </c>
      <c r="W7384" t="str">
        <f t="shared" si="349"/>
        <v/>
      </c>
    </row>
    <row r="7385" spans="2:23" x14ac:dyDescent="0.25">
      <c r="B7385" t="str">
        <f t="shared" si="347"/>
        <v/>
      </c>
      <c r="V7385" t="str">
        <f t="shared" si="348"/>
        <v/>
      </c>
      <c r="W7385" t="str">
        <f t="shared" si="349"/>
        <v/>
      </c>
    </row>
    <row r="7386" spans="2:23" x14ac:dyDescent="0.25">
      <c r="B7386" t="str">
        <f t="shared" si="347"/>
        <v/>
      </c>
      <c r="V7386" t="str">
        <f t="shared" si="348"/>
        <v/>
      </c>
      <c r="W7386" t="str">
        <f t="shared" si="349"/>
        <v/>
      </c>
    </row>
    <row r="7387" spans="2:23" x14ac:dyDescent="0.25">
      <c r="B7387" t="str">
        <f t="shared" si="347"/>
        <v/>
      </c>
      <c r="V7387" t="str">
        <f t="shared" si="348"/>
        <v/>
      </c>
      <c r="W7387" t="str">
        <f t="shared" si="349"/>
        <v/>
      </c>
    </row>
    <row r="7388" spans="2:23" x14ac:dyDescent="0.25">
      <c r="B7388" t="str">
        <f t="shared" si="347"/>
        <v/>
      </c>
      <c r="V7388" t="str">
        <f t="shared" si="348"/>
        <v/>
      </c>
      <c r="W7388" t="str">
        <f t="shared" si="349"/>
        <v/>
      </c>
    </row>
    <row r="7389" spans="2:23" x14ac:dyDescent="0.25">
      <c r="B7389" t="str">
        <f t="shared" si="347"/>
        <v/>
      </c>
      <c r="V7389" t="str">
        <f t="shared" si="348"/>
        <v/>
      </c>
      <c r="W7389" t="str">
        <f t="shared" si="349"/>
        <v/>
      </c>
    </row>
    <row r="7390" spans="2:23" x14ac:dyDescent="0.25">
      <c r="B7390" t="str">
        <f t="shared" si="347"/>
        <v/>
      </c>
      <c r="V7390" t="str">
        <f t="shared" si="348"/>
        <v/>
      </c>
      <c r="W7390" t="str">
        <f t="shared" si="349"/>
        <v/>
      </c>
    </row>
    <row r="7391" spans="2:23" x14ac:dyDescent="0.25">
      <c r="B7391" t="str">
        <f t="shared" si="347"/>
        <v/>
      </c>
      <c r="V7391" t="str">
        <f t="shared" si="348"/>
        <v/>
      </c>
      <c r="W7391" t="str">
        <f t="shared" si="349"/>
        <v/>
      </c>
    </row>
    <row r="7392" spans="2:23" x14ac:dyDescent="0.25">
      <c r="B7392" t="str">
        <f t="shared" si="347"/>
        <v/>
      </c>
      <c r="V7392" t="str">
        <f t="shared" si="348"/>
        <v/>
      </c>
      <c r="W7392" t="str">
        <f t="shared" si="349"/>
        <v/>
      </c>
    </row>
    <row r="7393" spans="2:23" x14ac:dyDescent="0.25">
      <c r="B7393" t="str">
        <f t="shared" si="347"/>
        <v/>
      </c>
      <c r="V7393" t="str">
        <f t="shared" si="348"/>
        <v/>
      </c>
      <c r="W7393" t="str">
        <f t="shared" si="349"/>
        <v/>
      </c>
    </row>
    <row r="7394" spans="2:23" x14ac:dyDescent="0.25">
      <c r="B7394" t="str">
        <f t="shared" si="347"/>
        <v/>
      </c>
      <c r="V7394" t="str">
        <f t="shared" si="348"/>
        <v/>
      </c>
      <c r="W7394" t="str">
        <f t="shared" si="349"/>
        <v/>
      </c>
    </row>
    <row r="7395" spans="2:23" x14ac:dyDescent="0.25">
      <c r="B7395" t="str">
        <f t="shared" si="347"/>
        <v/>
      </c>
      <c r="V7395" t="str">
        <f t="shared" si="348"/>
        <v/>
      </c>
      <c r="W7395" t="str">
        <f t="shared" si="349"/>
        <v/>
      </c>
    </row>
    <row r="7396" spans="2:23" x14ac:dyDescent="0.25">
      <c r="B7396" t="str">
        <f t="shared" si="347"/>
        <v/>
      </c>
      <c r="V7396" t="str">
        <f t="shared" si="348"/>
        <v/>
      </c>
      <c r="W7396" t="str">
        <f t="shared" si="349"/>
        <v/>
      </c>
    </row>
    <row r="7397" spans="2:23" x14ac:dyDescent="0.25">
      <c r="B7397" t="str">
        <f t="shared" si="347"/>
        <v/>
      </c>
      <c r="V7397" t="str">
        <f t="shared" si="348"/>
        <v/>
      </c>
      <c r="W7397" t="str">
        <f t="shared" si="349"/>
        <v/>
      </c>
    </row>
    <row r="7398" spans="2:23" x14ac:dyDescent="0.25">
      <c r="B7398" t="str">
        <f t="shared" si="347"/>
        <v/>
      </c>
      <c r="V7398" t="str">
        <f t="shared" si="348"/>
        <v/>
      </c>
      <c r="W7398" t="str">
        <f t="shared" si="349"/>
        <v/>
      </c>
    </row>
    <row r="7399" spans="2:23" x14ac:dyDescent="0.25">
      <c r="B7399" t="str">
        <f t="shared" si="347"/>
        <v/>
      </c>
      <c r="V7399" t="str">
        <f t="shared" si="348"/>
        <v/>
      </c>
      <c r="W7399" t="str">
        <f t="shared" si="349"/>
        <v/>
      </c>
    </row>
    <row r="7400" spans="2:23" x14ac:dyDescent="0.25">
      <c r="B7400" t="str">
        <f t="shared" si="347"/>
        <v/>
      </c>
      <c r="V7400" t="str">
        <f t="shared" si="348"/>
        <v/>
      </c>
      <c r="W7400" t="str">
        <f t="shared" si="349"/>
        <v/>
      </c>
    </row>
    <row r="7401" spans="2:23" x14ac:dyDescent="0.25">
      <c r="B7401" t="str">
        <f t="shared" si="347"/>
        <v/>
      </c>
      <c r="V7401" t="str">
        <f t="shared" si="348"/>
        <v/>
      </c>
      <c r="W7401" t="str">
        <f t="shared" si="349"/>
        <v/>
      </c>
    </row>
    <row r="7402" spans="2:23" x14ac:dyDescent="0.25">
      <c r="B7402" t="str">
        <f t="shared" si="347"/>
        <v/>
      </c>
      <c r="V7402" t="str">
        <f t="shared" si="348"/>
        <v/>
      </c>
      <c r="W7402" t="str">
        <f t="shared" si="349"/>
        <v/>
      </c>
    </row>
    <row r="7403" spans="2:23" x14ac:dyDescent="0.25">
      <c r="B7403" t="str">
        <f t="shared" si="347"/>
        <v/>
      </c>
      <c r="V7403" t="str">
        <f t="shared" si="348"/>
        <v/>
      </c>
      <c r="W7403" t="str">
        <f t="shared" si="349"/>
        <v/>
      </c>
    </row>
    <row r="7404" spans="2:23" x14ac:dyDescent="0.25">
      <c r="B7404" t="str">
        <f t="shared" si="347"/>
        <v/>
      </c>
      <c r="V7404" t="str">
        <f t="shared" si="348"/>
        <v/>
      </c>
      <c r="W7404" t="str">
        <f t="shared" si="349"/>
        <v/>
      </c>
    </row>
    <row r="7405" spans="2:23" x14ac:dyDescent="0.25">
      <c r="B7405" t="str">
        <f t="shared" si="347"/>
        <v/>
      </c>
      <c r="V7405" t="str">
        <f t="shared" si="348"/>
        <v/>
      </c>
      <c r="W7405" t="str">
        <f t="shared" si="349"/>
        <v/>
      </c>
    </row>
    <row r="7406" spans="2:23" x14ac:dyDescent="0.25">
      <c r="B7406" t="str">
        <f t="shared" si="347"/>
        <v/>
      </c>
      <c r="V7406" t="str">
        <f t="shared" si="348"/>
        <v/>
      </c>
      <c r="W7406" t="str">
        <f t="shared" si="349"/>
        <v/>
      </c>
    </row>
    <row r="7407" spans="2:23" x14ac:dyDescent="0.25">
      <c r="B7407" t="str">
        <f t="shared" si="347"/>
        <v/>
      </c>
      <c r="V7407" t="str">
        <f t="shared" si="348"/>
        <v/>
      </c>
      <c r="W7407" t="str">
        <f t="shared" si="349"/>
        <v/>
      </c>
    </row>
    <row r="7408" spans="2:23" x14ac:dyDescent="0.25">
      <c r="B7408" t="str">
        <f t="shared" si="347"/>
        <v/>
      </c>
      <c r="V7408" t="str">
        <f t="shared" si="348"/>
        <v/>
      </c>
      <c r="W7408" t="str">
        <f t="shared" si="349"/>
        <v/>
      </c>
    </row>
    <row r="7409" spans="2:23" x14ac:dyDescent="0.25">
      <c r="B7409" t="str">
        <f t="shared" si="347"/>
        <v/>
      </c>
      <c r="V7409" t="str">
        <f t="shared" si="348"/>
        <v/>
      </c>
      <c r="W7409" t="str">
        <f t="shared" si="349"/>
        <v/>
      </c>
    </row>
    <row r="7410" spans="2:23" x14ac:dyDescent="0.25">
      <c r="B7410" t="str">
        <f t="shared" si="347"/>
        <v/>
      </c>
      <c r="V7410" t="str">
        <f t="shared" si="348"/>
        <v/>
      </c>
      <c r="W7410" t="str">
        <f t="shared" si="349"/>
        <v/>
      </c>
    </row>
    <row r="7411" spans="2:23" x14ac:dyDescent="0.25">
      <c r="B7411" t="str">
        <f t="shared" si="347"/>
        <v/>
      </c>
      <c r="V7411" t="str">
        <f t="shared" si="348"/>
        <v/>
      </c>
      <c r="W7411" t="str">
        <f t="shared" si="349"/>
        <v/>
      </c>
    </row>
    <row r="7412" spans="2:23" x14ac:dyDescent="0.25">
      <c r="B7412" t="str">
        <f t="shared" si="347"/>
        <v/>
      </c>
      <c r="V7412" t="str">
        <f t="shared" si="348"/>
        <v/>
      </c>
      <c r="W7412" t="str">
        <f t="shared" si="349"/>
        <v/>
      </c>
    </row>
    <row r="7413" spans="2:23" x14ac:dyDescent="0.25">
      <c r="B7413" t="str">
        <f t="shared" si="347"/>
        <v/>
      </c>
      <c r="V7413" t="str">
        <f t="shared" si="348"/>
        <v/>
      </c>
      <c r="W7413" t="str">
        <f t="shared" si="349"/>
        <v/>
      </c>
    </row>
    <row r="7414" spans="2:23" x14ac:dyDescent="0.25">
      <c r="B7414" t="str">
        <f t="shared" si="347"/>
        <v/>
      </c>
      <c r="V7414" t="str">
        <f t="shared" si="348"/>
        <v/>
      </c>
      <c r="W7414" t="str">
        <f t="shared" si="349"/>
        <v/>
      </c>
    </row>
    <row r="7415" spans="2:23" x14ac:dyDescent="0.25">
      <c r="B7415" t="str">
        <f t="shared" si="347"/>
        <v/>
      </c>
      <c r="V7415" t="str">
        <f t="shared" si="348"/>
        <v/>
      </c>
      <c r="W7415" t="str">
        <f t="shared" si="349"/>
        <v/>
      </c>
    </row>
    <row r="7416" spans="2:23" x14ac:dyDescent="0.25">
      <c r="B7416" t="str">
        <f t="shared" si="347"/>
        <v/>
      </c>
      <c r="V7416" t="str">
        <f t="shared" si="348"/>
        <v/>
      </c>
      <c r="W7416" t="str">
        <f t="shared" si="349"/>
        <v/>
      </c>
    </row>
    <row r="7417" spans="2:23" x14ac:dyDescent="0.25">
      <c r="B7417" t="str">
        <f t="shared" si="347"/>
        <v/>
      </c>
      <c r="V7417" t="str">
        <f t="shared" si="348"/>
        <v/>
      </c>
      <c r="W7417" t="str">
        <f t="shared" si="349"/>
        <v/>
      </c>
    </row>
    <row r="7418" spans="2:23" x14ac:dyDescent="0.25">
      <c r="B7418" t="str">
        <f t="shared" si="347"/>
        <v/>
      </c>
      <c r="V7418" t="str">
        <f t="shared" si="348"/>
        <v/>
      </c>
      <c r="W7418" t="str">
        <f t="shared" si="349"/>
        <v/>
      </c>
    </row>
    <row r="7419" spans="2:23" x14ac:dyDescent="0.25">
      <c r="B7419" t="str">
        <f t="shared" si="347"/>
        <v/>
      </c>
      <c r="V7419" t="str">
        <f t="shared" si="348"/>
        <v/>
      </c>
      <c r="W7419" t="str">
        <f t="shared" si="349"/>
        <v/>
      </c>
    </row>
    <row r="7420" spans="2:23" x14ac:dyDescent="0.25">
      <c r="B7420" t="str">
        <f t="shared" si="347"/>
        <v/>
      </c>
      <c r="V7420" t="str">
        <f t="shared" si="348"/>
        <v/>
      </c>
      <c r="W7420" t="str">
        <f t="shared" si="349"/>
        <v/>
      </c>
    </row>
    <row r="7421" spans="2:23" x14ac:dyDescent="0.25">
      <c r="B7421" t="str">
        <f t="shared" si="347"/>
        <v/>
      </c>
      <c r="V7421" t="str">
        <f t="shared" si="348"/>
        <v/>
      </c>
      <c r="W7421" t="str">
        <f t="shared" si="349"/>
        <v/>
      </c>
    </row>
    <row r="7422" spans="2:23" x14ac:dyDescent="0.25">
      <c r="B7422" t="str">
        <f t="shared" si="347"/>
        <v/>
      </c>
      <c r="V7422" t="str">
        <f t="shared" si="348"/>
        <v/>
      </c>
      <c r="W7422" t="str">
        <f t="shared" si="349"/>
        <v/>
      </c>
    </row>
    <row r="7423" spans="2:23" x14ac:dyDescent="0.25">
      <c r="B7423" t="str">
        <f t="shared" si="347"/>
        <v/>
      </c>
      <c r="V7423" t="str">
        <f t="shared" si="348"/>
        <v/>
      </c>
      <c r="W7423" t="str">
        <f t="shared" si="349"/>
        <v/>
      </c>
    </row>
    <row r="7424" spans="2:23" x14ac:dyDescent="0.25">
      <c r="B7424" t="str">
        <f t="shared" si="347"/>
        <v/>
      </c>
      <c r="V7424" t="str">
        <f t="shared" si="348"/>
        <v/>
      </c>
      <c r="W7424" t="str">
        <f t="shared" si="349"/>
        <v/>
      </c>
    </row>
    <row r="7425" spans="2:23" x14ac:dyDescent="0.25">
      <c r="B7425" t="str">
        <f t="shared" si="347"/>
        <v/>
      </c>
      <c r="V7425" t="str">
        <f t="shared" si="348"/>
        <v/>
      </c>
      <c r="W7425" t="str">
        <f t="shared" si="349"/>
        <v/>
      </c>
    </row>
    <row r="7426" spans="2:23" x14ac:dyDescent="0.25">
      <c r="B7426" t="str">
        <f t="shared" si="347"/>
        <v/>
      </c>
      <c r="V7426" t="str">
        <f t="shared" si="348"/>
        <v/>
      </c>
      <c r="W7426" t="str">
        <f t="shared" si="349"/>
        <v/>
      </c>
    </row>
    <row r="7427" spans="2:23" x14ac:dyDescent="0.25">
      <c r="B7427" t="str">
        <f t="shared" ref="B7427:B7490" si="350">IF(C7427="","",W7427&amp;V7427)</f>
        <v/>
      </c>
      <c r="V7427" t="str">
        <f t="shared" si="348"/>
        <v/>
      </c>
      <c r="W7427" t="str">
        <f t="shared" si="349"/>
        <v/>
      </c>
    </row>
    <row r="7428" spans="2:23" x14ac:dyDescent="0.25">
      <c r="B7428" t="str">
        <f t="shared" si="350"/>
        <v/>
      </c>
      <c r="V7428" t="str">
        <f t="shared" si="348"/>
        <v/>
      </c>
      <c r="W7428" t="str">
        <f t="shared" si="349"/>
        <v/>
      </c>
    </row>
    <row r="7429" spans="2:23" x14ac:dyDescent="0.25">
      <c r="B7429" t="str">
        <f t="shared" si="350"/>
        <v/>
      </c>
      <c r="V7429" t="str">
        <f t="shared" si="348"/>
        <v/>
      </c>
      <c r="W7429" t="str">
        <f t="shared" si="349"/>
        <v/>
      </c>
    </row>
    <row r="7430" spans="2:23" x14ac:dyDescent="0.25">
      <c r="B7430" t="str">
        <f t="shared" si="350"/>
        <v/>
      </c>
      <c r="V7430" t="str">
        <f t="shared" si="348"/>
        <v/>
      </c>
      <c r="W7430" t="str">
        <f t="shared" si="349"/>
        <v/>
      </c>
    </row>
    <row r="7431" spans="2:23" x14ac:dyDescent="0.25">
      <c r="B7431" t="str">
        <f t="shared" si="350"/>
        <v/>
      </c>
      <c r="V7431" t="str">
        <f t="shared" si="348"/>
        <v/>
      </c>
      <c r="W7431" t="str">
        <f t="shared" si="349"/>
        <v/>
      </c>
    </row>
    <row r="7432" spans="2:23" x14ac:dyDescent="0.25">
      <c r="B7432" t="str">
        <f t="shared" si="350"/>
        <v/>
      </c>
      <c r="V7432" t="str">
        <f t="shared" si="348"/>
        <v/>
      </c>
      <c r="W7432" t="str">
        <f t="shared" si="349"/>
        <v/>
      </c>
    </row>
    <row r="7433" spans="2:23" x14ac:dyDescent="0.25">
      <c r="B7433" t="str">
        <f t="shared" si="350"/>
        <v/>
      </c>
      <c r="V7433" t="str">
        <f t="shared" si="348"/>
        <v/>
      </c>
      <c r="W7433" t="str">
        <f t="shared" si="349"/>
        <v/>
      </c>
    </row>
    <row r="7434" spans="2:23" x14ac:dyDescent="0.25">
      <c r="B7434" t="str">
        <f t="shared" si="350"/>
        <v/>
      </c>
      <c r="V7434" t="str">
        <f t="shared" ref="V7434:V7497" si="351">IF(C7434="","",IF(AND(C7434&lt;&gt;"",V7433&lt;8),V7433+1,1))</f>
        <v/>
      </c>
      <c r="W7434" t="str">
        <f t="shared" ref="W7434:W7497" si="352">IF(C7433="","",IF(V7434&lt;&gt;1,W7433,W7433+1))</f>
        <v/>
      </c>
    </row>
    <row r="7435" spans="2:23" x14ac:dyDescent="0.25">
      <c r="B7435" t="str">
        <f t="shared" si="350"/>
        <v/>
      </c>
      <c r="V7435" t="str">
        <f t="shared" si="351"/>
        <v/>
      </c>
      <c r="W7435" t="str">
        <f t="shared" si="352"/>
        <v/>
      </c>
    </row>
    <row r="7436" spans="2:23" x14ac:dyDescent="0.25">
      <c r="B7436" t="str">
        <f t="shared" si="350"/>
        <v/>
      </c>
      <c r="V7436" t="str">
        <f t="shared" si="351"/>
        <v/>
      </c>
      <c r="W7436" t="str">
        <f t="shared" si="352"/>
        <v/>
      </c>
    </row>
    <row r="7437" spans="2:23" x14ac:dyDescent="0.25">
      <c r="B7437" t="str">
        <f t="shared" si="350"/>
        <v/>
      </c>
      <c r="V7437" t="str">
        <f t="shared" si="351"/>
        <v/>
      </c>
      <c r="W7437" t="str">
        <f t="shared" si="352"/>
        <v/>
      </c>
    </row>
    <row r="7438" spans="2:23" x14ac:dyDescent="0.25">
      <c r="B7438" t="str">
        <f t="shared" si="350"/>
        <v/>
      </c>
      <c r="V7438" t="str">
        <f t="shared" si="351"/>
        <v/>
      </c>
      <c r="W7438" t="str">
        <f t="shared" si="352"/>
        <v/>
      </c>
    </row>
    <row r="7439" spans="2:23" x14ac:dyDescent="0.25">
      <c r="B7439" t="str">
        <f t="shared" si="350"/>
        <v/>
      </c>
      <c r="V7439" t="str">
        <f t="shared" si="351"/>
        <v/>
      </c>
      <c r="W7439" t="str">
        <f t="shared" si="352"/>
        <v/>
      </c>
    </row>
    <row r="7440" spans="2:23" x14ac:dyDescent="0.25">
      <c r="B7440" t="str">
        <f t="shared" si="350"/>
        <v/>
      </c>
      <c r="V7440" t="str">
        <f t="shared" si="351"/>
        <v/>
      </c>
      <c r="W7440" t="str">
        <f t="shared" si="352"/>
        <v/>
      </c>
    </row>
    <row r="7441" spans="2:23" x14ac:dyDescent="0.25">
      <c r="B7441" t="str">
        <f t="shared" si="350"/>
        <v/>
      </c>
      <c r="V7441" t="str">
        <f t="shared" si="351"/>
        <v/>
      </c>
      <c r="W7441" t="str">
        <f t="shared" si="352"/>
        <v/>
      </c>
    </row>
    <row r="7442" spans="2:23" x14ac:dyDescent="0.25">
      <c r="B7442" t="str">
        <f t="shared" si="350"/>
        <v/>
      </c>
      <c r="V7442" t="str">
        <f t="shared" si="351"/>
        <v/>
      </c>
      <c r="W7442" t="str">
        <f t="shared" si="352"/>
        <v/>
      </c>
    </row>
    <row r="7443" spans="2:23" x14ac:dyDescent="0.25">
      <c r="B7443" t="str">
        <f t="shared" si="350"/>
        <v/>
      </c>
      <c r="V7443" t="str">
        <f t="shared" si="351"/>
        <v/>
      </c>
      <c r="W7443" t="str">
        <f t="shared" si="352"/>
        <v/>
      </c>
    </row>
    <row r="7444" spans="2:23" x14ac:dyDescent="0.25">
      <c r="B7444" t="str">
        <f t="shared" si="350"/>
        <v/>
      </c>
      <c r="V7444" t="str">
        <f t="shared" si="351"/>
        <v/>
      </c>
      <c r="W7444" t="str">
        <f t="shared" si="352"/>
        <v/>
      </c>
    </row>
    <row r="7445" spans="2:23" x14ac:dyDescent="0.25">
      <c r="B7445" t="str">
        <f t="shared" si="350"/>
        <v/>
      </c>
      <c r="V7445" t="str">
        <f t="shared" si="351"/>
        <v/>
      </c>
      <c r="W7445" t="str">
        <f t="shared" si="352"/>
        <v/>
      </c>
    </row>
    <row r="7446" spans="2:23" x14ac:dyDescent="0.25">
      <c r="B7446" t="str">
        <f t="shared" si="350"/>
        <v/>
      </c>
      <c r="V7446" t="str">
        <f t="shared" si="351"/>
        <v/>
      </c>
      <c r="W7446" t="str">
        <f t="shared" si="352"/>
        <v/>
      </c>
    </row>
    <row r="7447" spans="2:23" x14ac:dyDescent="0.25">
      <c r="B7447" t="str">
        <f t="shared" si="350"/>
        <v/>
      </c>
      <c r="V7447" t="str">
        <f t="shared" si="351"/>
        <v/>
      </c>
      <c r="W7447" t="str">
        <f t="shared" si="352"/>
        <v/>
      </c>
    </row>
    <row r="7448" spans="2:23" x14ac:dyDescent="0.25">
      <c r="B7448" t="str">
        <f t="shared" si="350"/>
        <v/>
      </c>
      <c r="V7448" t="str">
        <f t="shared" si="351"/>
        <v/>
      </c>
      <c r="W7448" t="str">
        <f t="shared" si="352"/>
        <v/>
      </c>
    </row>
    <row r="7449" spans="2:23" x14ac:dyDescent="0.25">
      <c r="B7449" t="str">
        <f t="shared" si="350"/>
        <v/>
      </c>
      <c r="V7449" t="str">
        <f t="shared" si="351"/>
        <v/>
      </c>
      <c r="W7449" t="str">
        <f t="shared" si="352"/>
        <v/>
      </c>
    </row>
    <row r="7450" spans="2:23" x14ac:dyDescent="0.25">
      <c r="B7450" t="str">
        <f t="shared" si="350"/>
        <v/>
      </c>
      <c r="V7450" t="str">
        <f t="shared" si="351"/>
        <v/>
      </c>
      <c r="W7450" t="str">
        <f t="shared" si="352"/>
        <v/>
      </c>
    </row>
    <row r="7451" spans="2:23" x14ac:dyDescent="0.25">
      <c r="B7451" t="str">
        <f t="shared" si="350"/>
        <v/>
      </c>
      <c r="V7451" t="str">
        <f t="shared" si="351"/>
        <v/>
      </c>
      <c r="W7451" t="str">
        <f t="shared" si="352"/>
        <v/>
      </c>
    </row>
    <row r="7452" spans="2:23" x14ac:dyDescent="0.25">
      <c r="B7452" t="str">
        <f t="shared" si="350"/>
        <v/>
      </c>
      <c r="V7452" t="str">
        <f t="shared" si="351"/>
        <v/>
      </c>
      <c r="W7452" t="str">
        <f t="shared" si="352"/>
        <v/>
      </c>
    </row>
    <row r="7453" spans="2:23" x14ac:dyDescent="0.25">
      <c r="B7453" t="str">
        <f t="shared" si="350"/>
        <v/>
      </c>
      <c r="V7453" t="str">
        <f t="shared" si="351"/>
        <v/>
      </c>
      <c r="W7453" t="str">
        <f t="shared" si="352"/>
        <v/>
      </c>
    </row>
    <row r="7454" spans="2:23" x14ac:dyDescent="0.25">
      <c r="B7454" t="str">
        <f t="shared" si="350"/>
        <v/>
      </c>
      <c r="V7454" t="str">
        <f t="shared" si="351"/>
        <v/>
      </c>
      <c r="W7454" t="str">
        <f t="shared" si="352"/>
        <v/>
      </c>
    </row>
    <row r="7455" spans="2:23" x14ac:dyDescent="0.25">
      <c r="B7455" t="str">
        <f t="shared" si="350"/>
        <v/>
      </c>
      <c r="V7455" t="str">
        <f t="shared" si="351"/>
        <v/>
      </c>
      <c r="W7455" t="str">
        <f t="shared" si="352"/>
        <v/>
      </c>
    </row>
    <row r="7456" spans="2:23" x14ac:dyDescent="0.25">
      <c r="B7456" t="str">
        <f t="shared" si="350"/>
        <v/>
      </c>
      <c r="V7456" t="str">
        <f t="shared" si="351"/>
        <v/>
      </c>
      <c r="W7456" t="str">
        <f t="shared" si="352"/>
        <v/>
      </c>
    </row>
    <row r="7457" spans="2:23" x14ac:dyDescent="0.25">
      <c r="B7457" t="str">
        <f t="shared" si="350"/>
        <v/>
      </c>
      <c r="V7457" t="str">
        <f t="shared" si="351"/>
        <v/>
      </c>
      <c r="W7457" t="str">
        <f t="shared" si="352"/>
        <v/>
      </c>
    </row>
    <row r="7458" spans="2:23" x14ac:dyDescent="0.25">
      <c r="B7458" t="str">
        <f t="shared" si="350"/>
        <v/>
      </c>
      <c r="V7458" t="str">
        <f t="shared" si="351"/>
        <v/>
      </c>
      <c r="W7458" t="str">
        <f t="shared" si="352"/>
        <v/>
      </c>
    </row>
    <row r="7459" spans="2:23" x14ac:dyDescent="0.25">
      <c r="B7459" t="str">
        <f t="shared" si="350"/>
        <v/>
      </c>
      <c r="V7459" t="str">
        <f t="shared" si="351"/>
        <v/>
      </c>
      <c r="W7459" t="str">
        <f t="shared" si="352"/>
        <v/>
      </c>
    </row>
    <row r="7460" spans="2:23" x14ac:dyDescent="0.25">
      <c r="B7460" t="str">
        <f t="shared" si="350"/>
        <v/>
      </c>
      <c r="V7460" t="str">
        <f t="shared" si="351"/>
        <v/>
      </c>
      <c r="W7460" t="str">
        <f t="shared" si="352"/>
        <v/>
      </c>
    </row>
    <row r="7461" spans="2:23" x14ac:dyDescent="0.25">
      <c r="B7461" t="str">
        <f t="shared" si="350"/>
        <v/>
      </c>
      <c r="V7461" t="str">
        <f t="shared" si="351"/>
        <v/>
      </c>
      <c r="W7461" t="str">
        <f t="shared" si="352"/>
        <v/>
      </c>
    </row>
    <row r="7462" spans="2:23" x14ac:dyDescent="0.25">
      <c r="B7462" t="str">
        <f t="shared" si="350"/>
        <v/>
      </c>
      <c r="V7462" t="str">
        <f t="shared" si="351"/>
        <v/>
      </c>
      <c r="W7462" t="str">
        <f t="shared" si="352"/>
        <v/>
      </c>
    </row>
    <row r="7463" spans="2:23" x14ac:dyDescent="0.25">
      <c r="B7463" t="str">
        <f t="shared" si="350"/>
        <v/>
      </c>
      <c r="V7463" t="str">
        <f t="shared" si="351"/>
        <v/>
      </c>
      <c r="W7463" t="str">
        <f t="shared" si="352"/>
        <v/>
      </c>
    </row>
    <row r="7464" spans="2:23" x14ac:dyDescent="0.25">
      <c r="B7464" t="str">
        <f t="shared" si="350"/>
        <v/>
      </c>
      <c r="V7464" t="str">
        <f t="shared" si="351"/>
        <v/>
      </c>
      <c r="W7464" t="str">
        <f t="shared" si="352"/>
        <v/>
      </c>
    </row>
    <row r="7465" spans="2:23" x14ac:dyDescent="0.25">
      <c r="B7465" t="str">
        <f t="shared" si="350"/>
        <v/>
      </c>
      <c r="V7465" t="str">
        <f t="shared" si="351"/>
        <v/>
      </c>
      <c r="W7465" t="str">
        <f t="shared" si="352"/>
        <v/>
      </c>
    </row>
    <row r="7466" spans="2:23" x14ac:dyDescent="0.25">
      <c r="B7466" t="str">
        <f t="shared" si="350"/>
        <v/>
      </c>
      <c r="V7466" t="str">
        <f t="shared" si="351"/>
        <v/>
      </c>
      <c r="W7466" t="str">
        <f t="shared" si="352"/>
        <v/>
      </c>
    </row>
    <row r="7467" spans="2:23" x14ac:dyDescent="0.25">
      <c r="B7467" t="str">
        <f t="shared" si="350"/>
        <v/>
      </c>
      <c r="V7467" t="str">
        <f t="shared" si="351"/>
        <v/>
      </c>
      <c r="W7467" t="str">
        <f t="shared" si="352"/>
        <v/>
      </c>
    </row>
    <row r="7468" spans="2:23" x14ac:dyDescent="0.25">
      <c r="B7468" t="str">
        <f t="shared" si="350"/>
        <v/>
      </c>
      <c r="V7468" t="str">
        <f t="shared" si="351"/>
        <v/>
      </c>
      <c r="W7468" t="str">
        <f t="shared" si="352"/>
        <v/>
      </c>
    </row>
    <row r="7469" spans="2:23" x14ac:dyDescent="0.25">
      <c r="B7469" t="str">
        <f t="shared" si="350"/>
        <v/>
      </c>
      <c r="V7469" t="str">
        <f t="shared" si="351"/>
        <v/>
      </c>
      <c r="W7469" t="str">
        <f t="shared" si="352"/>
        <v/>
      </c>
    </row>
    <row r="7470" spans="2:23" x14ac:dyDescent="0.25">
      <c r="B7470" t="str">
        <f t="shared" si="350"/>
        <v/>
      </c>
      <c r="V7470" t="str">
        <f t="shared" si="351"/>
        <v/>
      </c>
      <c r="W7470" t="str">
        <f t="shared" si="352"/>
        <v/>
      </c>
    </row>
    <row r="7471" spans="2:23" x14ac:dyDescent="0.25">
      <c r="B7471" t="str">
        <f t="shared" si="350"/>
        <v/>
      </c>
      <c r="V7471" t="str">
        <f t="shared" si="351"/>
        <v/>
      </c>
      <c r="W7471" t="str">
        <f t="shared" si="352"/>
        <v/>
      </c>
    </row>
    <row r="7472" spans="2:23" x14ac:dyDescent="0.25">
      <c r="B7472" t="str">
        <f t="shared" si="350"/>
        <v/>
      </c>
      <c r="V7472" t="str">
        <f t="shared" si="351"/>
        <v/>
      </c>
      <c r="W7472" t="str">
        <f t="shared" si="352"/>
        <v/>
      </c>
    </row>
    <row r="7473" spans="2:23" x14ac:dyDescent="0.25">
      <c r="B7473" t="str">
        <f t="shared" si="350"/>
        <v/>
      </c>
      <c r="V7473" t="str">
        <f t="shared" si="351"/>
        <v/>
      </c>
      <c r="W7473" t="str">
        <f t="shared" si="352"/>
        <v/>
      </c>
    </row>
    <row r="7474" spans="2:23" x14ac:dyDescent="0.25">
      <c r="B7474" t="str">
        <f t="shared" si="350"/>
        <v/>
      </c>
      <c r="V7474" t="str">
        <f t="shared" si="351"/>
        <v/>
      </c>
      <c r="W7474" t="str">
        <f t="shared" si="352"/>
        <v/>
      </c>
    </row>
    <row r="7475" spans="2:23" x14ac:dyDescent="0.25">
      <c r="B7475" t="str">
        <f t="shared" si="350"/>
        <v/>
      </c>
      <c r="V7475" t="str">
        <f t="shared" si="351"/>
        <v/>
      </c>
      <c r="W7475" t="str">
        <f t="shared" si="352"/>
        <v/>
      </c>
    </row>
    <row r="7476" spans="2:23" x14ac:dyDescent="0.25">
      <c r="B7476" t="str">
        <f t="shared" si="350"/>
        <v/>
      </c>
      <c r="V7476" t="str">
        <f t="shared" si="351"/>
        <v/>
      </c>
      <c r="W7476" t="str">
        <f t="shared" si="352"/>
        <v/>
      </c>
    </row>
    <row r="7477" spans="2:23" x14ac:dyDescent="0.25">
      <c r="B7477" t="str">
        <f t="shared" si="350"/>
        <v/>
      </c>
      <c r="V7477" t="str">
        <f t="shared" si="351"/>
        <v/>
      </c>
      <c r="W7477" t="str">
        <f t="shared" si="352"/>
        <v/>
      </c>
    </row>
    <row r="7478" spans="2:23" x14ac:dyDescent="0.25">
      <c r="B7478" t="str">
        <f t="shared" si="350"/>
        <v/>
      </c>
      <c r="V7478" t="str">
        <f t="shared" si="351"/>
        <v/>
      </c>
      <c r="W7478" t="str">
        <f t="shared" si="352"/>
        <v/>
      </c>
    </row>
    <row r="7479" spans="2:23" x14ac:dyDescent="0.25">
      <c r="B7479" t="str">
        <f t="shared" si="350"/>
        <v/>
      </c>
      <c r="V7479" t="str">
        <f t="shared" si="351"/>
        <v/>
      </c>
      <c r="W7479" t="str">
        <f t="shared" si="352"/>
        <v/>
      </c>
    </row>
    <row r="7480" spans="2:23" x14ac:dyDescent="0.25">
      <c r="B7480" t="str">
        <f t="shared" si="350"/>
        <v/>
      </c>
      <c r="V7480" t="str">
        <f t="shared" si="351"/>
        <v/>
      </c>
      <c r="W7480" t="str">
        <f t="shared" si="352"/>
        <v/>
      </c>
    </row>
    <row r="7481" spans="2:23" x14ac:dyDescent="0.25">
      <c r="B7481" t="str">
        <f t="shared" si="350"/>
        <v/>
      </c>
      <c r="V7481" t="str">
        <f t="shared" si="351"/>
        <v/>
      </c>
      <c r="W7481" t="str">
        <f t="shared" si="352"/>
        <v/>
      </c>
    </row>
    <row r="7482" spans="2:23" x14ac:dyDescent="0.25">
      <c r="B7482" t="str">
        <f t="shared" si="350"/>
        <v/>
      </c>
      <c r="V7482" t="str">
        <f t="shared" si="351"/>
        <v/>
      </c>
      <c r="W7482" t="str">
        <f t="shared" si="352"/>
        <v/>
      </c>
    </row>
    <row r="7483" spans="2:23" x14ac:dyDescent="0.25">
      <c r="B7483" t="str">
        <f t="shared" si="350"/>
        <v/>
      </c>
      <c r="V7483" t="str">
        <f t="shared" si="351"/>
        <v/>
      </c>
      <c r="W7483" t="str">
        <f t="shared" si="352"/>
        <v/>
      </c>
    </row>
    <row r="7484" spans="2:23" x14ac:dyDescent="0.25">
      <c r="B7484" t="str">
        <f t="shared" si="350"/>
        <v/>
      </c>
      <c r="V7484" t="str">
        <f t="shared" si="351"/>
        <v/>
      </c>
      <c r="W7484" t="str">
        <f t="shared" si="352"/>
        <v/>
      </c>
    </row>
    <row r="7485" spans="2:23" x14ac:dyDescent="0.25">
      <c r="B7485" t="str">
        <f t="shared" si="350"/>
        <v/>
      </c>
      <c r="V7485" t="str">
        <f t="shared" si="351"/>
        <v/>
      </c>
      <c r="W7485" t="str">
        <f t="shared" si="352"/>
        <v/>
      </c>
    </row>
    <row r="7486" spans="2:23" x14ac:dyDescent="0.25">
      <c r="B7486" t="str">
        <f t="shared" si="350"/>
        <v/>
      </c>
      <c r="V7486" t="str">
        <f t="shared" si="351"/>
        <v/>
      </c>
      <c r="W7486" t="str">
        <f t="shared" si="352"/>
        <v/>
      </c>
    </row>
    <row r="7487" spans="2:23" x14ac:dyDescent="0.25">
      <c r="B7487" t="str">
        <f t="shared" si="350"/>
        <v/>
      </c>
      <c r="V7487" t="str">
        <f t="shared" si="351"/>
        <v/>
      </c>
      <c r="W7487" t="str">
        <f t="shared" si="352"/>
        <v/>
      </c>
    </row>
    <row r="7488" spans="2:23" x14ac:dyDescent="0.25">
      <c r="B7488" t="str">
        <f t="shared" si="350"/>
        <v/>
      </c>
      <c r="V7488" t="str">
        <f t="shared" si="351"/>
        <v/>
      </c>
      <c r="W7488" t="str">
        <f t="shared" si="352"/>
        <v/>
      </c>
    </row>
    <row r="7489" spans="2:23" x14ac:dyDescent="0.25">
      <c r="B7489" t="str">
        <f t="shared" si="350"/>
        <v/>
      </c>
      <c r="V7489" t="str">
        <f t="shared" si="351"/>
        <v/>
      </c>
      <c r="W7489" t="str">
        <f t="shared" si="352"/>
        <v/>
      </c>
    </row>
    <row r="7490" spans="2:23" x14ac:dyDescent="0.25">
      <c r="B7490" t="str">
        <f t="shared" si="350"/>
        <v/>
      </c>
      <c r="V7490" t="str">
        <f t="shared" si="351"/>
        <v/>
      </c>
      <c r="W7490" t="str">
        <f t="shared" si="352"/>
        <v/>
      </c>
    </row>
    <row r="7491" spans="2:23" x14ac:dyDescent="0.25">
      <c r="B7491" t="str">
        <f t="shared" ref="B7491:B7554" si="353">IF(C7491="","",W7491&amp;V7491)</f>
        <v/>
      </c>
      <c r="V7491" t="str">
        <f t="shared" si="351"/>
        <v/>
      </c>
      <c r="W7491" t="str">
        <f t="shared" si="352"/>
        <v/>
      </c>
    </row>
    <row r="7492" spans="2:23" x14ac:dyDescent="0.25">
      <c r="B7492" t="str">
        <f t="shared" si="353"/>
        <v/>
      </c>
      <c r="V7492" t="str">
        <f t="shared" si="351"/>
        <v/>
      </c>
      <c r="W7492" t="str">
        <f t="shared" si="352"/>
        <v/>
      </c>
    </row>
    <row r="7493" spans="2:23" x14ac:dyDescent="0.25">
      <c r="B7493" t="str">
        <f t="shared" si="353"/>
        <v/>
      </c>
      <c r="V7493" t="str">
        <f t="shared" si="351"/>
        <v/>
      </c>
      <c r="W7493" t="str">
        <f t="shared" si="352"/>
        <v/>
      </c>
    </row>
    <row r="7494" spans="2:23" x14ac:dyDescent="0.25">
      <c r="B7494" t="str">
        <f t="shared" si="353"/>
        <v/>
      </c>
      <c r="V7494" t="str">
        <f t="shared" si="351"/>
        <v/>
      </c>
      <c r="W7494" t="str">
        <f t="shared" si="352"/>
        <v/>
      </c>
    </row>
    <row r="7495" spans="2:23" x14ac:dyDescent="0.25">
      <c r="B7495" t="str">
        <f t="shared" si="353"/>
        <v/>
      </c>
      <c r="V7495" t="str">
        <f t="shared" si="351"/>
        <v/>
      </c>
      <c r="W7495" t="str">
        <f t="shared" si="352"/>
        <v/>
      </c>
    </row>
    <row r="7496" spans="2:23" x14ac:dyDescent="0.25">
      <c r="B7496" t="str">
        <f t="shared" si="353"/>
        <v/>
      </c>
      <c r="V7496" t="str">
        <f t="shared" si="351"/>
        <v/>
      </c>
      <c r="W7496" t="str">
        <f t="shared" si="352"/>
        <v/>
      </c>
    </row>
    <row r="7497" spans="2:23" x14ac:dyDescent="0.25">
      <c r="B7497" t="str">
        <f t="shared" si="353"/>
        <v/>
      </c>
      <c r="V7497" t="str">
        <f t="shared" si="351"/>
        <v/>
      </c>
      <c r="W7497" t="str">
        <f t="shared" si="352"/>
        <v/>
      </c>
    </row>
    <row r="7498" spans="2:23" x14ac:dyDescent="0.25">
      <c r="B7498" t="str">
        <f t="shared" si="353"/>
        <v/>
      </c>
      <c r="V7498" t="str">
        <f t="shared" ref="V7498:V7561" si="354">IF(C7498="","",IF(AND(C7498&lt;&gt;"",V7497&lt;8),V7497+1,1))</f>
        <v/>
      </c>
      <c r="W7498" t="str">
        <f t="shared" ref="W7498:W7561" si="355">IF(C7497="","",IF(V7498&lt;&gt;1,W7497,W7497+1))</f>
        <v/>
      </c>
    </row>
    <row r="7499" spans="2:23" x14ac:dyDescent="0.25">
      <c r="B7499" t="str">
        <f t="shared" si="353"/>
        <v/>
      </c>
      <c r="V7499" t="str">
        <f t="shared" si="354"/>
        <v/>
      </c>
      <c r="W7499" t="str">
        <f t="shared" si="355"/>
        <v/>
      </c>
    </row>
    <row r="7500" spans="2:23" x14ac:dyDescent="0.25">
      <c r="B7500" t="str">
        <f t="shared" si="353"/>
        <v/>
      </c>
      <c r="V7500" t="str">
        <f t="shared" si="354"/>
        <v/>
      </c>
      <c r="W7500" t="str">
        <f t="shared" si="355"/>
        <v/>
      </c>
    </row>
    <row r="7501" spans="2:23" x14ac:dyDescent="0.25">
      <c r="B7501" t="str">
        <f t="shared" si="353"/>
        <v/>
      </c>
      <c r="V7501" t="str">
        <f t="shared" si="354"/>
        <v/>
      </c>
      <c r="W7501" t="str">
        <f t="shared" si="355"/>
        <v/>
      </c>
    </row>
    <row r="7502" spans="2:23" x14ac:dyDescent="0.25">
      <c r="B7502" t="str">
        <f t="shared" si="353"/>
        <v/>
      </c>
      <c r="V7502" t="str">
        <f t="shared" si="354"/>
        <v/>
      </c>
      <c r="W7502" t="str">
        <f t="shared" si="355"/>
        <v/>
      </c>
    </row>
    <row r="7503" spans="2:23" x14ac:dyDescent="0.25">
      <c r="B7503" t="str">
        <f t="shared" si="353"/>
        <v/>
      </c>
      <c r="V7503" t="str">
        <f t="shared" si="354"/>
        <v/>
      </c>
      <c r="W7503" t="str">
        <f t="shared" si="355"/>
        <v/>
      </c>
    </row>
    <row r="7504" spans="2:23" x14ac:dyDescent="0.25">
      <c r="B7504" t="str">
        <f t="shared" si="353"/>
        <v/>
      </c>
      <c r="V7504" t="str">
        <f t="shared" si="354"/>
        <v/>
      </c>
      <c r="W7504" t="str">
        <f t="shared" si="355"/>
        <v/>
      </c>
    </row>
    <row r="7505" spans="2:23" x14ac:dyDescent="0.25">
      <c r="B7505" t="str">
        <f t="shared" si="353"/>
        <v/>
      </c>
      <c r="V7505" t="str">
        <f t="shared" si="354"/>
        <v/>
      </c>
      <c r="W7505" t="str">
        <f t="shared" si="355"/>
        <v/>
      </c>
    </row>
    <row r="7506" spans="2:23" x14ac:dyDescent="0.25">
      <c r="B7506" t="str">
        <f t="shared" si="353"/>
        <v/>
      </c>
      <c r="V7506" t="str">
        <f t="shared" si="354"/>
        <v/>
      </c>
      <c r="W7506" t="str">
        <f t="shared" si="355"/>
        <v/>
      </c>
    </row>
    <row r="7507" spans="2:23" x14ac:dyDescent="0.25">
      <c r="B7507" t="str">
        <f t="shared" si="353"/>
        <v/>
      </c>
      <c r="V7507" t="str">
        <f t="shared" si="354"/>
        <v/>
      </c>
      <c r="W7507" t="str">
        <f t="shared" si="355"/>
        <v/>
      </c>
    </row>
    <row r="7508" spans="2:23" x14ac:dyDescent="0.25">
      <c r="B7508" t="str">
        <f t="shared" si="353"/>
        <v/>
      </c>
      <c r="V7508" t="str">
        <f t="shared" si="354"/>
        <v/>
      </c>
      <c r="W7508" t="str">
        <f t="shared" si="355"/>
        <v/>
      </c>
    </row>
    <row r="7509" spans="2:23" x14ac:dyDescent="0.25">
      <c r="B7509" t="str">
        <f t="shared" si="353"/>
        <v/>
      </c>
      <c r="V7509" t="str">
        <f t="shared" si="354"/>
        <v/>
      </c>
      <c r="W7509" t="str">
        <f t="shared" si="355"/>
        <v/>
      </c>
    </row>
    <row r="7510" spans="2:23" x14ac:dyDescent="0.25">
      <c r="B7510" t="str">
        <f t="shared" si="353"/>
        <v/>
      </c>
      <c r="V7510" t="str">
        <f t="shared" si="354"/>
        <v/>
      </c>
      <c r="W7510" t="str">
        <f t="shared" si="355"/>
        <v/>
      </c>
    </row>
    <row r="7511" spans="2:23" x14ac:dyDescent="0.25">
      <c r="B7511" t="str">
        <f t="shared" si="353"/>
        <v/>
      </c>
      <c r="V7511" t="str">
        <f t="shared" si="354"/>
        <v/>
      </c>
      <c r="W7511" t="str">
        <f t="shared" si="355"/>
        <v/>
      </c>
    </row>
    <row r="7512" spans="2:23" x14ac:dyDescent="0.25">
      <c r="B7512" t="str">
        <f t="shared" si="353"/>
        <v/>
      </c>
      <c r="V7512" t="str">
        <f t="shared" si="354"/>
        <v/>
      </c>
      <c r="W7512" t="str">
        <f t="shared" si="355"/>
        <v/>
      </c>
    </row>
    <row r="7513" spans="2:23" x14ac:dyDescent="0.25">
      <c r="B7513" t="str">
        <f t="shared" si="353"/>
        <v/>
      </c>
      <c r="V7513" t="str">
        <f t="shared" si="354"/>
        <v/>
      </c>
      <c r="W7513" t="str">
        <f t="shared" si="355"/>
        <v/>
      </c>
    </row>
    <row r="7514" spans="2:23" x14ac:dyDescent="0.25">
      <c r="B7514" t="str">
        <f t="shared" si="353"/>
        <v/>
      </c>
      <c r="V7514" t="str">
        <f t="shared" si="354"/>
        <v/>
      </c>
      <c r="W7514" t="str">
        <f t="shared" si="355"/>
        <v/>
      </c>
    </row>
    <row r="7515" spans="2:23" x14ac:dyDescent="0.25">
      <c r="B7515" t="str">
        <f t="shared" si="353"/>
        <v/>
      </c>
      <c r="V7515" t="str">
        <f t="shared" si="354"/>
        <v/>
      </c>
      <c r="W7515" t="str">
        <f t="shared" si="355"/>
        <v/>
      </c>
    </row>
    <row r="7516" spans="2:23" x14ac:dyDescent="0.25">
      <c r="B7516" t="str">
        <f t="shared" si="353"/>
        <v/>
      </c>
      <c r="V7516" t="str">
        <f t="shared" si="354"/>
        <v/>
      </c>
      <c r="W7516" t="str">
        <f t="shared" si="355"/>
        <v/>
      </c>
    </row>
    <row r="7517" spans="2:23" x14ac:dyDescent="0.25">
      <c r="B7517" t="str">
        <f t="shared" si="353"/>
        <v/>
      </c>
      <c r="V7517" t="str">
        <f t="shared" si="354"/>
        <v/>
      </c>
      <c r="W7517" t="str">
        <f t="shared" si="355"/>
        <v/>
      </c>
    </row>
    <row r="7518" spans="2:23" x14ac:dyDescent="0.25">
      <c r="B7518" t="str">
        <f t="shared" si="353"/>
        <v/>
      </c>
      <c r="V7518" t="str">
        <f t="shared" si="354"/>
        <v/>
      </c>
      <c r="W7518" t="str">
        <f t="shared" si="355"/>
        <v/>
      </c>
    </row>
    <row r="7519" spans="2:23" x14ac:dyDescent="0.25">
      <c r="B7519" t="str">
        <f t="shared" si="353"/>
        <v/>
      </c>
      <c r="V7519" t="str">
        <f t="shared" si="354"/>
        <v/>
      </c>
      <c r="W7519" t="str">
        <f t="shared" si="355"/>
        <v/>
      </c>
    </row>
    <row r="7520" spans="2:23" x14ac:dyDescent="0.25">
      <c r="B7520" t="str">
        <f t="shared" si="353"/>
        <v/>
      </c>
      <c r="V7520" t="str">
        <f t="shared" si="354"/>
        <v/>
      </c>
      <c r="W7520" t="str">
        <f t="shared" si="355"/>
        <v/>
      </c>
    </row>
    <row r="7521" spans="2:23" x14ac:dyDescent="0.25">
      <c r="B7521" t="str">
        <f t="shared" si="353"/>
        <v/>
      </c>
      <c r="V7521" t="str">
        <f t="shared" si="354"/>
        <v/>
      </c>
      <c r="W7521" t="str">
        <f t="shared" si="355"/>
        <v/>
      </c>
    </row>
    <row r="7522" spans="2:23" x14ac:dyDescent="0.25">
      <c r="B7522" t="str">
        <f t="shared" si="353"/>
        <v/>
      </c>
      <c r="V7522" t="str">
        <f t="shared" si="354"/>
        <v/>
      </c>
      <c r="W7522" t="str">
        <f t="shared" si="355"/>
        <v/>
      </c>
    </row>
    <row r="7523" spans="2:23" x14ac:dyDescent="0.25">
      <c r="B7523" t="str">
        <f t="shared" si="353"/>
        <v/>
      </c>
      <c r="V7523" t="str">
        <f t="shared" si="354"/>
        <v/>
      </c>
      <c r="W7523" t="str">
        <f t="shared" si="355"/>
        <v/>
      </c>
    </row>
    <row r="7524" spans="2:23" x14ac:dyDescent="0.25">
      <c r="B7524" t="str">
        <f t="shared" si="353"/>
        <v/>
      </c>
      <c r="V7524" t="str">
        <f t="shared" si="354"/>
        <v/>
      </c>
      <c r="W7524" t="str">
        <f t="shared" si="355"/>
        <v/>
      </c>
    </row>
    <row r="7525" spans="2:23" x14ac:dyDescent="0.25">
      <c r="B7525" t="str">
        <f t="shared" si="353"/>
        <v/>
      </c>
      <c r="V7525" t="str">
        <f t="shared" si="354"/>
        <v/>
      </c>
      <c r="W7525" t="str">
        <f t="shared" si="355"/>
        <v/>
      </c>
    </row>
    <row r="7526" spans="2:23" x14ac:dyDescent="0.25">
      <c r="B7526" t="str">
        <f t="shared" si="353"/>
        <v/>
      </c>
      <c r="V7526" t="str">
        <f t="shared" si="354"/>
        <v/>
      </c>
      <c r="W7526" t="str">
        <f t="shared" si="355"/>
        <v/>
      </c>
    </row>
    <row r="7527" spans="2:23" x14ac:dyDescent="0.25">
      <c r="B7527" t="str">
        <f t="shared" si="353"/>
        <v/>
      </c>
      <c r="V7527" t="str">
        <f t="shared" si="354"/>
        <v/>
      </c>
      <c r="W7527" t="str">
        <f t="shared" si="355"/>
        <v/>
      </c>
    </row>
    <row r="7528" spans="2:23" x14ac:dyDescent="0.25">
      <c r="B7528" t="str">
        <f t="shared" si="353"/>
        <v/>
      </c>
      <c r="V7528" t="str">
        <f t="shared" si="354"/>
        <v/>
      </c>
      <c r="W7528" t="str">
        <f t="shared" si="355"/>
        <v/>
      </c>
    </row>
    <row r="7529" spans="2:23" x14ac:dyDescent="0.25">
      <c r="B7529" t="str">
        <f t="shared" si="353"/>
        <v/>
      </c>
      <c r="V7529" t="str">
        <f t="shared" si="354"/>
        <v/>
      </c>
      <c r="W7529" t="str">
        <f t="shared" si="355"/>
        <v/>
      </c>
    </row>
    <row r="7530" spans="2:23" x14ac:dyDescent="0.25">
      <c r="B7530" t="str">
        <f t="shared" si="353"/>
        <v/>
      </c>
      <c r="V7530" t="str">
        <f t="shared" si="354"/>
        <v/>
      </c>
      <c r="W7530" t="str">
        <f t="shared" si="355"/>
        <v/>
      </c>
    </row>
    <row r="7531" spans="2:23" x14ac:dyDescent="0.25">
      <c r="B7531" t="str">
        <f t="shared" si="353"/>
        <v/>
      </c>
      <c r="V7531" t="str">
        <f t="shared" si="354"/>
        <v/>
      </c>
      <c r="W7531" t="str">
        <f t="shared" si="355"/>
        <v/>
      </c>
    </row>
    <row r="7532" spans="2:23" x14ac:dyDescent="0.25">
      <c r="B7532" t="str">
        <f t="shared" si="353"/>
        <v/>
      </c>
      <c r="V7532" t="str">
        <f t="shared" si="354"/>
        <v/>
      </c>
      <c r="W7532" t="str">
        <f t="shared" si="355"/>
        <v/>
      </c>
    </row>
    <row r="7533" spans="2:23" x14ac:dyDescent="0.25">
      <c r="B7533" t="str">
        <f t="shared" si="353"/>
        <v/>
      </c>
      <c r="V7533" t="str">
        <f t="shared" si="354"/>
        <v/>
      </c>
      <c r="W7533" t="str">
        <f t="shared" si="355"/>
        <v/>
      </c>
    </row>
    <row r="7534" spans="2:23" x14ac:dyDescent="0.25">
      <c r="B7534" t="str">
        <f t="shared" si="353"/>
        <v/>
      </c>
      <c r="V7534" t="str">
        <f t="shared" si="354"/>
        <v/>
      </c>
      <c r="W7534" t="str">
        <f t="shared" si="355"/>
        <v/>
      </c>
    </row>
    <row r="7535" spans="2:23" x14ac:dyDescent="0.25">
      <c r="B7535" t="str">
        <f t="shared" si="353"/>
        <v/>
      </c>
      <c r="V7535" t="str">
        <f t="shared" si="354"/>
        <v/>
      </c>
      <c r="W7535" t="str">
        <f t="shared" si="355"/>
        <v/>
      </c>
    </row>
    <row r="7536" spans="2:23" x14ac:dyDescent="0.25">
      <c r="B7536" t="str">
        <f t="shared" si="353"/>
        <v/>
      </c>
      <c r="V7536" t="str">
        <f t="shared" si="354"/>
        <v/>
      </c>
      <c r="W7536" t="str">
        <f t="shared" si="355"/>
        <v/>
      </c>
    </row>
    <row r="7537" spans="2:23" x14ac:dyDescent="0.25">
      <c r="B7537" t="str">
        <f t="shared" si="353"/>
        <v/>
      </c>
      <c r="V7537" t="str">
        <f t="shared" si="354"/>
        <v/>
      </c>
      <c r="W7537" t="str">
        <f t="shared" si="355"/>
        <v/>
      </c>
    </row>
    <row r="7538" spans="2:23" x14ac:dyDescent="0.25">
      <c r="B7538" t="str">
        <f t="shared" si="353"/>
        <v/>
      </c>
      <c r="V7538" t="str">
        <f t="shared" si="354"/>
        <v/>
      </c>
      <c r="W7538" t="str">
        <f t="shared" si="355"/>
        <v/>
      </c>
    </row>
    <row r="7539" spans="2:23" x14ac:dyDescent="0.25">
      <c r="B7539" t="str">
        <f t="shared" si="353"/>
        <v/>
      </c>
      <c r="V7539" t="str">
        <f t="shared" si="354"/>
        <v/>
      </c>
      <c r="W7539" t="str">
        <f t="shared" si="355"/>
        <v/>
      </c>
    </row>
    <row r="7540" spans="2:23" x14ac:dyDescent="0.25">
      <c r="B7540" t="str">
        <f t="shared" si="353"/>
        <v/>
      </c>
      <c r="V7540" t="str">
        <f t="shared" si="354"/>
        <v/>
      </c>
      <c r="W7540" t="str">
        <f t="shared" si="355"/>
        <v/>
      </c>
    </row>
    <row r="7541" spans="2:23" x14ac:dyDescent="0.25">
      <c r="B7541" t="str">
        <f t="shared" si="353"/>
        <v/>
      </c>
      <c r="V7541" t="str">
        <f t="shared" si="354"/>
        <v/>
      </c>
      <c r="W7541" t="str">
        <f t="shared" si="355"/>
        <v/>
      </c>
    </row>
    <row r="7542" spans="2:23" x14ac:dyDescent="0.25">
      <c r="B7542" t="str">
        <f t="shared" si="353"/>
        <v/>
      </c>
      <c r="V7542" t="str">
        <f t="shared" si="354"/>
        <v/>
      </c>
      <c r="W7542" t="str">
        <f t="shared" si="355"/>
        <v/>
      </c>
    </row>
    <row r="7543" spans="2:23" x14ac:dyDescent="0.25">
      <c r="B7543" t="str">
        <f t="shared" si="353"/>
        <v/>
      </c>
      <c r="V7543" t="str">
        <f t="shared" si="354"/>
        <v/>
      </c>
      <c r="W7543" t="str">
        <f t="shared" si="355"/>
        <v/>
      </c>
    </row>
    <row r="7544" spans="2:23" x14ac:dyDescent="0.25">
      <c r="B7544" t="str">
        <f t="shared" si="353"/>
        <v/>
      </c>
      <c r="V7544" t="str">
        <f t="shared" si="354"/>
        <v/>
      </c>
      <c r="W7544" t="str">
        <f t="shared" si="355"/>
        <v/>
      </c>
    </row>
    <row r="7545" spans="2:23" x14ac:dyDescent="0.25">
      <c r="B7545" t="str">
        <f t="shared" si="353"/>
        <v/>
      </c>
      <c r="V7545" t="str">
        <f t="shared" si="354"/>
        <v/>
      </c>
      <c r="W7545" t="str">
        <f t="shared" si="355"/>
        <v/>
      </c>
    </row>
    <row r="7546" spans="2:23" x14ac:dyDescent="0.25">
      <c r="B7546" t="str">
        <f t="shared" si="353"/>
        <v/>
      </c>
      <c r="V7546" t="str">
        <f t="shared" si="354"/>
        <v/>
      </c>
      <c r="W7546" t="str">
        <f t="shared" si="355"/>
        <v/>
      </c>
    </row>
    <row r="7547" spans="2:23" x14ac:dyDescent="0.25">
      <c r="B7547" t="str">
        <f t="shared" si="353"/>
        <v/>
      </c>
      <c r="V7547" t="str">
        <f t="shared" si="354"/>
        <v/>
      </c>
      <c r="W7547" t="str">
        <f t="shared" si="355"/>
        <v/>
      </c>
    </row>
    <row r="7548" spans="2:23" x14ac:dyDescent="0.25">
      <c r="B7548" t="str">
        <f t="shared" si="353"/>
        <v/>
      </c>
      <c r="V7548" t="str">
        <f t="shared" si="354"/>
        <v/>
      </c>
      <c r="W7548" t="str">
        <f t="shared" si="355"/>
        <v/>
      </c>
    </row>
    <row r="7549" spans="2:23" x14ac:dyDescent="0.25">
      <c r="B7549" t="str">
        <f t="shared" si="353"/>
        <v/>
      </c>
      <c r="V7549" t="str">
        <f t="shared" si="354"/>
        <v/>
      </c>
      <c r="W7549" t="str">
        <f t="shared" si="355"/>
        <v/>
      </c>
    </row>
    <row r="7550" spans="2:23" x14ac:dyDescent="0.25">
      <c r="B7550" t="str">
        <f t="shared" si="353"/>
        <v/>
      </c>
      <c r="V7550" t="str">
        <f t="shared" si="354"/>
        <v/>
      </c>
      <c r="W7550" t="str">
        <f t="shared" si="355"/>
        <v/>
      </c>
    </row>
    <row r="7551" spans="2:23" x14ac:dyDescent="0.25">
      <c r="B7551" t="str">
        <f t="shared" si="353"/>
        <v/>
      </c>
      <c r="V7551" t="str">
        <f t="shared" si="354"/>
        <v/>
      </c>
      <c r="W7551" t="str">
        <f t="shared" si="355"/>
        <v/>
      </c>
    </row>
    <row r="7552" spans="2:23" x14ac:dyDescent="0.25">
      <c r="B7552" t="str">
        <f t="shared" si="353"/>
        <v/>
      </c>
      <c r="V7552" t="str">
        <f t="shared" si="354"/>
        <v/>
      </c>
      <c r="W7552" t="str">
        <f t="shared" si="355"/>
        <v/>
      </c>
    </row>
    <row r="7553" spans="2:23" x14ac:dyDescent="0.25">
      <c r="B7553" t="str">
        <f t="shared" si="353"/>
        <v/>
      </c>
      <c r="V7553" t="str">
        <f t="shared" si="354"/>
        <v/>
      </c>
      <c r="W7553" t="str">
        <f t="shared" si="355"/>
        <v/>
      </c>
    </row>
    <row r="7554" spans="2:23" x14ac:dyDescent="0.25">
      <c r="B7554" t="str">
        <f t="shared" si="353"/>
        <v/>
      </c>
      <c r="V7554" t="str">
        <f t="shared" si="354"/>
        <v/>
      </c>
      <c r="W7554" t="str">
        <f t="shared" si="355"/>
        <v/>
      </c>
    </row>
    <row r="7555" spans="2:23" x14ac:dyDescent="0.25">
      <c r="B7555" t="str">
        <f t="shared" ref="B7555:B7618" si="356">IF(C7555="","",W7555&amp;V7555)</f>
        <v/>
      </c>
      <c r="V7555" t="str">
        <f t="shared" si="354"/>
        <v/>
      </c>
      <c r="W7555" t="str">
        <f t="shared" si="355"/>
        <v/>
      </c>
    </row>
    <row r="7556" spans="2:23" x14ac:dyDescent="0.25">
      <c r="B7556" t="str">
        <f t="shared" si="356"/>
        <v/>
      </c>
      <c r="V7556" t="str">
        <f t="shared" si="354"/>
        <v/>
      </c>
      <c r="W7556" t="str">
        <f t="shared" si="355"/>
        <v/>
      </c>
    </row>
    <row r="7557" spans="2:23" x14ac:dyDescent="0.25">
      <c r="B7557" t="str">
        <f t="shared" si="356"/>
        <v/>
      </c>
      <c r="V7557" t="str">
        <f t="shared" si="354"/>
        <v/>
      </c>
      <c r="W7557" t="str">
        <f t="shared" si="355"/>
        <v/>
      </c>
    </row>
    <row r="7558" spans="2:23" x14ac:dyDescent="0.25">
      <c r="B7558" t="str">
        <f t="shared" si="356"/>
        <v/>
      </c>
      <c r="V7558" t="str">
        <f t="shared" si="354"/>
        <v/>
      </c>
      <c r="W7558" t="str">
        <f t="shared" si="355"/>
        <v/>
      </c>
    </row>
    <row r="7559" spans="2:23" x14ac:dyDescent="0.25">
      <c r="B7559" t="str">
        <f t="shared" si="356"/>
        <v/>
      </c>
      <c r="V7559" t="str">
        <f t="shared" si="354"/>
        <v/>
      </c>
      <c r="W7559" t="str">
        <f t="shared" si="355"/>
        <v/>
      </c>
    </row>
    <row r="7560" spans="2:23" x14ac:dyDescent="0.25">
      <c r="B7560" t="str">
        <f t="shared" si="356"/>
        <v/>
      </c>
      <c r="V7560" t="str">
        <f t="shared" si="354"/>
        <v/>
      </c>
      <c r="W7560" t="str">
        <f t="shared" si="355"/>
        <v/>
      </c>
    </row>
    <row r="7561" spans="2:23" x14ac:dyDescent="0.25">
      <c r="B7561" t="str">
        <f t="shared" si="356"/>
        <v/>
      </c>
      <c r="V7561" t="str">
        <f t="shared" si="354"/>
        <v/>
      </c>
      <c r="W7561" t="str">
        <f t="shared" si="355"/>
        <v/>
      </c>
    </row>
    <row r="7562" spans="2:23" x14ac:dyDescent="0.25">
      <c r="B7562" t="str">
        <f t="shared" si="356"/>
        <v/>
      </c>
      <c r="V7562" t="str">
        <f t="shared" ref="V7562:V7625" si="357">IF(C7562="","",IF(AND(C7562&lt;&gt;"",V7561&lt;8),V7561+1,1))</f>
        <v/>
      </c>
      <c r="W7562" t="str">
        <f t="shared" ref="W7562:W7625" si="358">IF(C7561="","",IF(V7562&lt;&gt;1,W7561,W7561+1))</f>
        <v/>
      </c>
    </row>
    <row r="7563" spans="2:23" x14ac:dyDescent="0.25">
      <c r="B7563" t="str">
        <f t="shared" si="356"/>
        <v/>
      </c>
      <c r="V7563" t="str">
        <f t="shared" si="357"/>
        <v/>
      </c>
      <c r="W7563" t="str">
        <f t="shared" si="358"/>
        <v/>
      </c>
    </row>
    <row r="7564" spans="2:23" x14ac:dyDescent="0.25">
      <c r="B7564" t="str">
        <f t="shared" si="356"/>
        <v/>
      </c>
      <c r="V7564" t="str">
        <f t="shared" si="357"/>
        <v/>
      </c>
      <c r="W7564" t="str">
        <f t="shared" si="358"/>
        <v/>
      </c>
    </row>
    <row r="7565" spans="2:23" x14ac:dyDescent="0.25">
      <c r="B7565" t="str">
        <f t="shared" si="356"/>
        <v/>
      </c>
      <c r="V7565" t="str">
        <f t="shared" si="357"/>
        <v/>
      </c>
      <c r="W7565" t="str">
        <f t="shared" si="358"/>
        <v/>
      </c>
    </row>
    <row r="7566" spans="2:23" x14ac:dyDescent="0.25">
      <c r="B7566" t="str">
        <f t="shared" si="356"/>
        <v/>
      </c>
      <c r="V7566" t="str">
        <f t="shared" si="357"/>
        <v/>
      </c>
      <c r="W7566" t="str">
        <f t="shared" si="358"/>
        <v/>
      </c>
    </row>
    <row r="7567" spans="2:23" x14ac:dyDescent="0.25">
      <c r="B7567" t="str">
        <f t="shared" si="356"/>
        <v/>
      </c>
      <c r="V7567" t="str">
        <f t="shared" si="357"/>
        <v/>
      </c>
      <c r="W7567" t="str">
        <f t="shared" si="358"/>
        <v/>
      </c>
    </row>
    <row r="7568" spans="2:23" x14ac:dyDescent="0.25">
      <c r="B7568" t="str">
        <f t="shared" si="356"/>
        <v/>
      </c>
      <c r="V7568" t="str">
        <f t="shared" si="357"/>
        <v/>
      </c>
      <c r="W7568" t="str">
        <f t="shared" si="358"/>
        <v/>
      </c>
    </row>
    <row r="7569" spans="2:23" x14ac:dyDescent="0.25">
      <c r="B7569" t="str">
        <f t="shared" si="356"/>
        <v/>
      </c>
      <c r="V7569" t="str">
        <f t="shared" si="357"/>
        <v/>
      </c>
      <c r="W7569" t="str">
        <f t="shared" si="358"/>
        <v/>
      </c>
    </row>
    <row r="7570" spans="2:23" x14ac:dyDescent="0.25">
      <c r="B7570" t="str">
        <f t="shared" si="356"/>
        <v/>
      </c>
      <c r="V7570" t="str">
        <f t="shared" si="357"/>
        <v/>
      </c>
      <c r="W7570" t="str">
        <f t="shared" si="358"/>
        <v/>
      </c>
    </row>
    <row r="7571" spans="2:23" x14ac:dyDescent="0.25">
      <c r="B7571" t="str">
        <f t="shared" si="356"/>
        <v/>
      </c>
      <c r="V7571" t="str">
        <f t="shared" si="357"/>
        <v/>
      </c>
      <c r="W7571" t="str">
        <f t="shared" si="358"/>
        <v/>
      </c>
    </row>
    <row r="7572" spans="2:23" x14ac:dyDescent="0.25">
      <c r="B7572" t="str">
        <f t="shared" si="356"/>
        <v/>
      </c>
      <c r="V7572" t="str">
        <f t="shared" si="357"/>
        <v/>
      </c>
      <c r="W7572" t="str">
        <f t="shared" si="358"/>
        <v/>
      </c>
    </row>
    <row r="7573" spans="2:23" x14ac:dyDescent="0.25">
      <c r="B7573" t="str">
        <f t="shared" si="356"/>
        <v/>
      </c>
      <c r="V7573" t="str">
        <f t="shared" si="357"/>
        <v/>
      </c>
      <c r="W7573" t="str">
        <f t="shared" si="358"/>
        <v/>
      </c>
    </row>
    <row r="7574" spans="2:23" x14ac:dyDescent="0.25">
      <c r="B7574" t="str">
        <f t="shared" si="356"/>
        <v/>
      </c>
      <c r="V7574" t="str">
        <f t="shared" si="357"/>
        <v/>
      </c>
      <c r="W7574" t="str">
        <f t="shared" si="358"/>
        <v/>
      </c>
    </row>
    <row r="7575" spans="2:23" x14ac:dyDescent="0.25">
      <c r="B7575" t="str">
        <f t="shared" si="356"/>
        <v/>
      </c>
      <c r="V7575" t="str">
        <f t="shared" si="357"/>
        <v/>
      </c>
      <c r="W7575" t="str">
        <f t="shared" si="358"/>
        <v/>
      </c>
    </row>
    <row r="7576" spans="2:23" x14ac:dyDescent="0.25">
      <c r="B7576" t="str">
        <f t="shared" si="356"/>
        <v/>
      </c>
      <c r="V7576" t="str">
        <f t="shared" si="357"/>
        <v/>
      </c>
      <c r="W7576" t="str">
        <f t="shared" si="358"/>
        <v/>
      </c>
    </row>
    <row r="7577" spans="2:23" x14ac:dyDescent="0.25">
      <c r="B7577" t="str">
        <f t="shared" si="356"/>
        <v/>
      </c>
      <c r="V7577" t="str">
        <f t="shared" si="357"/>
        <v/>
      </c>
      <c r="W7577" t="str">
        <f t="shared" si="358"/>
        <v/>
      </c>
    </row>
    <row r="7578" spans="2:23" x14ac:dyDescent="0.25">
      <c r="B7578" t="str">
        <f t="shared" si="356"/>
        <v/>
      </c>
      <c r="V7578" t="str">
        <f t="shared" si="357"/>
        <v/>
      </c>
      <c r="W7578" t="str">
        <f t="shared" si="358"/>
        <v/>
      </c>
    </row>
    <row r="7579" spans="2:23" x14ac:dyDescent="0.25">
      <c r="B7579" t="str">
        <f t="shared" si="356"/>
        <v/>
      </c>
      <c r="V7579" t="str">
        <f t="shared" si="357"/>
        <v/>
      </c>
      <c r="W7579" t="str">
        <f t="shared" si="358"/>
        <v/>
      </c>
    </row>
    <row r="7580" spans="2:23" x14ac:dyDescent="0.25">
      <c r="B7580" t="str">
        <f t="shared" si="356"/>
        <v/>
      </c>
      <c r="V7580" t="str">
        <f t="shared" si="357"/>
        <v/>
      </c>
      <c r="W7580" t="str">
        <f t="shared" si="358"/>
        <v/>
      </c>
    </row>
    <row r="7581" spans="2:23" x14ac:dyDescent="0.25">
      <c r="B7581" t="str">
        <f t="shared" si="356"/>
        <v/>
      </c>
      <c r="V7581" t="str">
        <f t="shared" si="357"/>
        <v/>
      </c>
      <c r="W7581" t="str">
        <f t="shared" si="358"/>
        <v/>
      </c>
    </row>
    <row r="7582" spans="2:23" x14ac:dyDescent="0.25">
      <c r="B7582" t="str">
        <f t="shared" si="356"/>
        <v/>
      </c>
      <c r="V7582" t="str">
        <f t="shared" si="357"/>
        <v/>
      </c>
      <c r="W7582" t="str">
        <f t="shared" si="358"/>
        <v/>
      </c>
    </row>
    <row r="7583" spans="2:23" x14ac:dyDescent="0.25">
      <c r="B7583" t="str">
        <f t="shared" si="356"/>
        <v/>
      </c>
      <c r="V7583" t="str">
        <f t="shared" si="357"/>
        <v/>
      </c>
      <c r="W7583" t="str">
        <f t="shared" si="358"/>
        <v/>
      </c>
    </row>
    <row r="7584" spans="2:23" x14ac:dyDescent="0.25">
      <c r="B7584" t="str">
        <f t="shared" si="356"/>
        <v/>
      </c>
      <c r="V7584" t="str">
        <f t="shared" si="357"/>
        <v/>
      </c>
      <c r="W7584" t="str">
        <f t="shared" si="358"/>
        <v/>
      </c>
    </row>
    <row r="7585" spans="2:23" x14ac:dyDescent="0.25">
      <c r="B7585" t="str">
        <f t="shared" si="356"/>
        <v/>
      </c>
      <c r="V7585" t="str">
        <f t="shared" si="357"/>
        <v/>
      </c>
      <c r="W7585" t="str">
        <f t="shared" si="358"/>
        <v/>
      </c>
    </row>
    <row r="7586" spans="2:23" x14ac:dyDescent="0.25">
      <c r="B7586" t="str">
        <f t="shared" si="356"/>
        <v/>
      </c>
      <c r="V7586" t="str">
        <f t="shared" si="357"/>
        <v/>
      </c>
      <c r="W7586" t="str">
        <f t="shared" si="358"/>
        <v/>
      </c>
    </row>
    <row r="7587" spans="2:23" x14ac:dyDescent="0.25">
      <c r="B7587" t="str">
        <f t="shared" si="356"/>
        <v/>
      </c>
      <c r="V7587" t="str">
        <f t="shared" si="357"/>
        <v/>
      </c>
      <c r="W7587" t="str">
        <f t="shared" si="358"/>
        <v/>
      </c>
    </row>
    <row r="7588" spans="2:23" x14ac:dyDescent="0.25">
      <c r="B7588" t="str">
        <f t="shared" si="356"/>
        <v/>
      </c>
      <c r="V7588" t="str">
        <f t="shared" si="357"/>
        <v/>
      </c>
      <c r="W7588" t="str">
        <f t="shared" si="358"/>
        <v/>
      </c>
    </row>
    <row r="7589" spans="2:23" x14ac:dyDescent="0.25">
      <c r="B7589" t="str">
        <f t="shared" si="356"/>
        <v/>
      </c>
      <c r="V7589" t="str">
        <f t="shared" si="357"/>
        <v/>
      </c>
      <c r="W7589" t="str">
        <f t="shared" si="358"/>
        <v/>
      </c>
    </row>
    <row r="7590" spans="2:23" x14ac:dyDescent="0.25">
      <c r="B7590" t="str">
        <f t="shared" si="356"/>
        <v/>
      </c>
      <c r="V7590" t="str">
        <f t="shared" si="357"/>
        <v/>
      </c>
      <c r="W7590" t="str">
        <f t="shared" si="358"/>
        <v/>
      </c>
    </row>
    <row r="7591" spans="2:23" x14ac:dyDescent="0.25">
      <c r="B7591" t="str">
        <f t="shared" si="356"/>
        <v/>
      </c>
      <c r="V7591" t="str">
        <f t="shared" si="357"/>
        <v/>
      </c>
      <c r="W7591" t="str">
        <f t="shared" si="358"/>
        <v/>
      </c>
    </row>
    <row r="7592" spans="2:23" x14ac:dyDescent="0.25">
      <c r="B7592" t="str">
        <f t="shared" si="356"/>
        <v/>
      </c>
      <c r="V7592" t="str">
        <f t="shared" si="357"/>
        <v/>
      </c>
      <c r="W7592" t="str">
        <f t="shared" si="358"/>
        <v/>
      </c>
    </row>
    <row r="7593" spans="2:23" x14ac:dyDescent="0.25">
      <c r="B7593" t="str">
        <f t="shared" si="356"/>
        <v/>
      </c>
      <c r="V7593" t="str">
        <f t="shared" si="357"/>
        <v/>
      </c>
      <c r="W7593" t="str">
        <f t="shared" si="358"/>
        <v/>
      </c>
    </row>
    <row r="7594" spans="2:23" x14ac:dyDescent="0.25">
      <c r="B7594" t="str">
        <f t="shared" si="356"/>
        <v/>
      </c>
      <c r="V7594" t="str">
        <f t="shared" si="357"/>
        <v/>
      </c>
      <c r="W7594" t="str">
        <f t="shared" si="358"/>
        <v/>
      </c>
    </row>
    <row r="7595" spans="2:23" x14ac:dyDescent="0.25">
      <c r="B7595" t="str">
        <f t="shared" si="356"/>
        <v/>
      </c>
      <c r="V7595" t="str">
        <f t="shared" si="357"/>
        <v/>
      </c>
      <c r="W7595" t="str">
        <f t="shared" si="358"/>
        <v/>
      </c>
    </row>
    <row r="7596" spans="2:23" x14ac:dyDescent="0.25">
      <c r="B7596" t="str">
        <f t="shared" si="356"/>
        <v/>
      </c>
      <c r="V7596" t="str">
        <f t="shared" si="357"/>
        <v/>
      </c>
      <c r="W7596" t="str">
        <f t="shared" si="358"/>
        <v/>
      </c>
    </row>
    <row r="7597" spans="2:23" x14ac:dyDescent="0.25">
      <c r="B7597" t="str">
        <f t="shared" si="356"/>
        <v/>
      </c>
      <c r="V7597" t="str">
        <f t="shared" si="357"/>
        <v/>
      </c>
      <c r="W7597" t="str">
        <f t="shared" si="358"/>
        <v/>
      </c>
    </row>
    <row r="7598" spans="2:23" x14ac:dyDescent="0.25">
      <c r="B7598" t="str">
        <f t="shared" si="356"/>
        <v/>
      </c>
      <c r="V7598" t="str">
        <f t="shared" si="357"/>
        <v/>
      </c>
      <c r="W7598" t="str">
        <f t="shared" si="358"/>
        <v/>
      </c>
    </row>
    <row r="7599" spans="2:23" x14ac:dyDescent="0.25">
      <c r="B7599" t="str">
        <f t="shared" si="356"/>
        <v/>
      </c>
      <c r="V7599" t="str">
        <f t="shared" si="357"/>
        <v/>
      </c>
      <c r="W7599" t="str">
        <f t="shared" si="358"/>
        <v/>
      </c>
    </row>
    <row r="7600" spans="2:23" x14ac:dyDescent="0.25">
      <c r="B7600" t="str">
        <f t="shared" si="356"/>
        <v/>
      </c>
      <c r="V7600" t="str">
        <f t="shared" si="357"/>
        <v/>
      </c>
      <c r="W7600" t="str">
        <f t="shared" si="358"/>
        <v/>
      </c>
    </row>
    <row r="7601" spans="2:23" x14ac:dyDescent="0.25">
      <c r="B7601" t="str">
        <f t="shared" si="356"/>
        <v/>
      </c>
      <c r="V7601" t="str">
        <f t="shared" si="357"/>
        <v/>
      </c>
      <c r="W7601" t="str">
        <f t="shared" si="358"/>
        <v/>
      </c>
    </row>
    <row r="7602" spans="2:23" x14ac:dyDescent="0.25">
      <c r="B7602" t="str">
        <f t="shared" si="356"/>
        <v/>
      </c>
      <c r="V7602" t="str">
        <f t="shared" si="357"/>
        <v/>
      </c>
      <c r="W7602" t="str">
        <f t="shared" si="358"/>
        <v/>
      </c>
    </row>
    <row r="7603" spans="2:23" x14ac:dyDescent="0.25">
      <c r="B7603" t="str">
        <f t="shared" si="356"/>
        <v/>
      </c>
      <c r="V7603" t="str">
        <f t="shared" si="357"/>
        <v/>
      </c>
      <c r="W7603" t="str">
        <f t="shared" si="358"/>
        <v/>
      </c>
    </row>
    <row r="7604" spans="2:23" x14ac:dyDescent="0.25">
      <c r="B7604" t="str">
        <f t="shared" si="356"/>
        <v/>
      </c>
      <c r="V7604" t="str">
        <f t="shared" si="357"/>
        <v/>
      </c>
      <c r="W7604" t="str">
        <f t="shared" si="358"/>
        <v/>
      </c>
    </row>
    <row r="7605" spans="2:23" x14ac:dyDescent="0.25">
      <c r="B7605" t="str">
        <f t="shared" si="356"/>
        <v/>
      </c>
      <c r="V7605" t="str">
        <f t="shared" si="357"/>
        <v/>
      </c>
      <c r="W7605" t="str">
        <f t="shared" si="358"/>
        <v/>
      </c>
    </row>
    <row r="7606" spans="2:23" x14ac:dyDescent="0.25">
      <c r="B7606" t="str">
        <f t="shared" si="356"/>
        <v/>
      </c>
      <c r="V7606" t="str">
        <f t="shared" si="357"/>
        <v/>
      </c>
      <c r="W7606" t="str">
        <f t="shared" si="358"/>
        <v/>
      </c>
    </row>
    <row r="7607" spans="2:23" x14ac:dyDescent="0.25">
      <c r="B7607" t="str">
        <f t="shared" si="356"/>
        <v/>
      </c>
      <c r="V7607" t="str">
        <f t="shared" si="357"/>
        <v/>
      </c>
      <c r="W7607" t="str">
        <f t="shared" si="358"/>
        <v/>
      </c>
    </row>
    <row r="7608" spans="2:23" x14ac:dyDescent="0.25">
      <c r="B7608" t="str">
        <f t="shared" si="356"/>
        <v/>
      </c>
      <c r="V7608" t="str">
        <f t="shared" si="357"/>
        <v/>
      </c>
      <c r="W7608" t="str">
        <f t="shared" si="358"/>
        <v/>
      </c>
    </row>
    <row r="7609" spans="2:23" x14ac:dyDescent="0.25">
      <c r="B7609" t="str">
        <f t="shared" si="356"/>
        <v/>
      </c>
      <c r="V7609" t="str">
        <f t="shared" si="357"/>
        <v/>
      </c>
      <c r="W7609" t="str">
        <f t="shared" si="358"/>
        <v/>
      </c>
    </row>
    <row r="7610" spans="2:23" x14ac:dyDescent="0.25">
      <c r="B7610" t="str">
        <f t="shared" si="356"/>
        <v/>
      </c>
      <c r="V7610" t="str">
        <f t="shared" si="357"/>
        <v/>
      </c>
      <c r="W7610" t="str">
        <f t="shared" si="358"/>
        <v/>
      </c>
    </row>
    <row r="7611" spans="2:23" x14ac:dyDescent="0.25">
      <c r="B7611" t="str">
        <f t="shared" si="356"/>
        <v/>
      </c>
      <c r="V7611" t="str">
        <f t="shared" si="357"/>
        <v/>
      </c>
      <c r="W7611" t="str">
        <f t="shared" si="358"/>
        <v/>
      </c>
    </row>
    <row r="7612" spans="2:23" x14ac:dyDescent="0.25">
      <c r="B7612" t="str">
        <f t="shared" si="356"/>
        <v/>
      </c>
      <c r="V7612" t="str">
        <f t="shared" si="357"/>
        <v/>
      </c>
      <c r="W7612" t="str">
        <f t="shared" si="358"/>
        <v/>
      </c>
    </row>
    <row r="7613" spans="2:23" x14ac:dyDescent="0.25">
      <c r="B7613" t="str">
        <f t="shared" si="356"/>
        <v/>
      </c>
      <c r="V7613" t="str">
        <f t="shared" si="357"/>
        <v/>
      </c>
      <c r="W7613" t="str">
        <f t="shared" si="358"/>
        <v/>
      </c>
    </row>
    <row r="7614" spans="2:23" x14ac:dyDescent="0.25">
      <c r="B7614" t="str">
        <f t="shared" si="356"/>
        <v/>
      </c>
      <c r="V7614" t="str">
        <f t="shared" si="357"/>
        <v/>
      </c>
      <c r="W7614" t="str">
        <f t="shared" si="358"/>
        <v/>
      </c>
    </row>
    <row r="7615" spans="2:23" x14ac:dyDescent="0.25">
      <c r="B7615" t="str">
        <f t="shared" si="356"/>
        <v/>
      </c>
      <c r="V7615" t="str">
        <f t="shared" si="357"/>
        <v/>
      </c>
      <c r="W7615" t="str">
        <f t="shared" si="358"/>
        <v/>
      </c>
    </row>
    <row r="7616" spans="2:23" x14ac:dyDescent="0.25">
      <c r="B7616" t="str">
        <f t="shared" si="356"/>
        <v/>
      </c>
      <c r="V7616" t="str">
        <f t="shared" si="357"/>
        <v/>
      </c>
      <c r="W7616" t="str">
        <f t="shared" si="358"/>
        <v/>
      </c>
    </row>
    <row r="7617" spans="2:23" x14ac:dyDescent="0.25">
      <c r="B7617" t="str">
        <f t="shared" si="356"/>
        <v/>
      </c>
      <c r="V7617" t="str">
        <f t="shared" si="357"/>
        <v/>
      </c>
      <c r="W7617" t="str">
        <f t="shared" si="358"/>
        <v/>
      </c>
    </row>
    <row r="7618" spans="2:23" x14ac:dyDescent="0.25">
      <c r="B7618" t="str">
        <f t="shared" si="356"/>
        <v/>
      </c>
      <c r="V7618" t="str">
        <f t="shared" si="357"/>
        <v/>
      </c>
      <c r="W7618" t="str">
        <f t="shared" si="358"/>
        <v/>
      </c>
    </row>
    <row r="7619" spans="2:23" x14ac:dyDescent="0.25">
      <c r="B7619" t="str">
        <f t="shared" ref="B7619:B7682" si="359">IF(C7619="","",W7619&amp;V7619)</f>
        <v/>
      </c>
      <c r="V7619" t="str">
        <f t="shared" si="357"/>
        <v/>
      </c>
      <c r="W7619" t="str">
        <f t="shared" si="358"/>
        <v/>
      </c>
    </row>
    <row r="7620" spans="2:23" x14ac:dyDescent="0.25">
      <c r="B7620" t="str">
        <f t="shared" si="359"/>
        <v/>
      </c>
      <c r="V7620" t="str">
        <f t="shared" si="357"/>
        <v/>
      </c>
      <c r="W7620" t="str">
        <f t="shared" si="358"/>
        <v/>
      </c>
    </row>
    <row r="7621" spans="2:23" x14ac:dyDescent="0.25">
      <c r="B7621" t="str">
        <f t="shared" si="359"/>
        <v/>
      </c>
      <c r="V7621" t="str">
        <f t="shared" si="357"/>
        <v/>
      </c>
      <c r="W7621" t="str">
        <f t="shared" si="358"/>
        <v/>
      </c>
    </row>
    <row r="7622" spans="2:23" x14ac:dyDescent="0.25">
      <c r="B7622" t="str">
        <f t="shared" si="359"/>
        <v/>
      </c>
      <c r="V7622" t="str">
        <f t="shared" si="357"/>
        <v/>
      </c>
      <c r="W7622" t="str">
        <f t="shared" si="358"/>
        <v/>
      </c>
    </row>
    <row r="7623" spans="2:23" x14ac:dyDescent="0.25">
      <c r="B7623" t="str">
        <f t="shared" si="359"/>
        <v/>
      </c>
      <c r="V7623" t="str">
        <f t="shared" si="357"/>
        <v/>
      </c>
      <c r="W7623" t="str">
        <f t="shared" si="358"/>
        <v/>
      </c>
    </row>
    <row r="7624" spans="2:23" x14ac:dyDescent="0.25">
      <c r="B7624" t="str">
        <f t="shared" si="359"/>
        <v/>
      </c>
      <c r="V7624" t="str">
        <f t="shared" si="357"/>
        <v/>
      </c>
      <c r="W7624" t="str">
        <f t="shared" si="358"/>
        <v/>
      </c>
    </row>
    <row r="7625" spans="2:23" x14ac:dyDescent="0.25">
      <c r="B7625" t="str">
        <f t="shared" si="359"/>
        <v/>
      </c>
      <c r="V7625" t="str">
        <f t="shared" si="357"/>
        <v/>
      </c>
      <c r="W7625" t="str">
        <f t="shared" si="358"/>
        <v/>
      </c>
    </row>
    <row r="7626" spans="2:23" x14ac:dyDescent="0.25">
      <c r="B7626" t="str">
        <f t="shared" si="359"/>
        <v/>
      </c>
      <c r="V7626" t="str">
        <f t="shared" ref="V7626:V7689" si="360">IF(C7626="","",IF(AND(C7626&lt;&gt;"",V7625&lt;8),V7625+1,1))</f>
        <v/>
      </c>
      <c r="W7626" t="str">
        <f t="shared" ref="W7626:W7689" si="361">IF(C7625="","",IF(V7626&lt;&gt;1,W7625,W7625+1))</f>
        <v/>
      </c>
    </row>
    <row r="7627" spans="2:23" x14ac:dyDescent="0.25">
      <c r="B7627" t="str">
        <f t="shared" si="359"/>
        <v/>
      </c>
      <c r="V7627" t="str">
        <f t="shared" si="360"/>
        <v/>
      </c>
      <c r="W7627" t="str">
        <f t="shared" si="361"/>
        <v/>
      </c>
    </row>
    <row r="7628" spans="2:23" x14ac:dyDescent="0.25">
      <c r="B7628" t="str">
        <f t="shared" si="359"/>
        <v/>
      </c>
      <c r="V7628" t="str">
        <f t="shared" si="360"/>
        <v/>
      </c>
      <c r="W7628" t="str">
        <f t="shared" si="361"/>
        <v/>
      </c>
    </row>
    <row r="7629" spans="2:23" x14ac:dyDescent="0.25">
      <c r="B7629" t="str">
        <f t="shared" si="359"/>
        <v/>
      </c>
      <c r="V7629" t="str">
        <f t="shared" si="360"/>
        <v/>
      </c>
      <c r="W7629" t="str">
        <f t="shared" si="361"/>
        <v/>
      </c>
    </row>
    <row r="7630" spans="2:23" x14ac:dyDescent="0.25">
      <c r="B7630" t="str">
        <f t="shared" si="359"/>
        <v/>
      </c>
      <c r="V7630" t="str">
        <f t="shared" si="360"/>
        <v/>
      </c>
      <c r="W7630" t="str">
        <f t="shared" si="361"/>
        <v/>
      </c>
    </row>
    <row r="7631" spans="2:23" x14ac:dyDescent="0.25">
      <c r="B7631" t="str">
        <f t="shared" si="359"/>
        <v/>
      </c>
      <c r="V7631" t="str">
        <f t="shared" si="360"/>
        <v/>
      </c>
      <c r="W7631" t="str">
        <f t="shared" si="361"/>
        <v/>
      </c>
    </row>
    <row r="7632" spans="2:23" x14ac:dyDescent="0.25">
      <c r="B7632" t="str">
        <f t="shared" si="359"/>
        <v/>
      </c>
      <c r="V7632" t="str">
        <f t="shared" si="360"/>
        <v/>
      </c>
      <c r="W7632" t="str">
        <f t="shared" si="361"/>
        <v/>
      </c>
    </row>
    <row r="7633" spans="2:23" x14ac:dyDescent="0.25">
      <c r="B7633" t="str">
        <f t="shared" si="359"/>
        <v/>
      </c>
      <c r="V7633" t="str">
        <f t="shared" si="360"/>
        <v/>
      </c>
      <c r="W7633" t="str">
        <f t="shared" si="361"/>
        <v/>
      </c>
    </row>
    <row r="7634" spans="2:23" x14ac:dyDescent="0.25">
      <c r="B7634" t="str">
        <f t="shared" si="359"/>
        <v/>
      </c>
      <c r="V7634" t="str">
        <f t="shared" si="360"/>
        <v/>
      </c>
      <c r="W7634" t="str">
        <f t="shared" si="361"/>
        <v/>
      </c>
    </row>
    <row r="7635" spans="2:23" x14ac:dyDescent="0.25">
      <c r="B7635" t="str">
        <f t="shared" si="359"/>
        <v/>
      </c>
      <c r="V7635" t="str">
        <f t="shared" si="360"/>
        <v/>
      </c>
      <c r="W7635" t="str">
        <f t="shared" si="361"/>
        <v/>
      </c>
    </row>
    <row r="7636" spans="2:23" x14ac:dyDescent="0.25">
      <c r="B7636" t="str">
        <f t="shared" si="359"/>
        <v/>
      </c>
      <c r="V7636" t="str">
        <f t="shared" si="360"/>
        <v/>
      </c>
      <c r="W7636" t="str">
        <f t="shared" si="361"/>
        <v/>
      </c>
    </row>
    <row r="7637" spans="2:23" x14ac:dyDescent="0.25">
      <c r="B7637" t="str">
        <f t="shared" si="359"/>
        <v/>
      </c>
      <c r="V7637" t="str">
        <f t="shared" si="360"/>
        <v/>
      </c>
      <c r="W7637" t="str">
        <f t="shared" si="361"/>
        <v/>
      </c>
    </row>
    <row r="7638" spans="2:23" x14ac:dyDescent="0.25">
      <c r="B7638" t="str">
        <f t="shared" si="359"/>
        <v/>
      </c>
      <c r="V7638" t="str">
        <f t="shared" si="360"/>
        <v/>
      </c>
      <c r="W7638" t="str">
        <f t="shared" si="361"/>
        <v/>
      </c>
    </row>
    <row r="7639" spans="2:23" x14ac:dyDescent="0.25">
      <c r="B7639" t="str">
        <f t="shared" si="359"/>
        <v/>
      </c>
      <c r="V7639" t="str">
        <f t="shared" si="360"/>
        <v/>
      </c>
      <c r="W7639" t="str">
        <f t="shared" si="361"/>
        <v/>
      </c>
    </row>
    <row r="7640" spans="2:23" x14ac:dyDescent="0.25">
      <c r="B7640" t="str">
        <f t="shared" si="359"/>
        <v/>
      </c>
      <c r="V7640" t="str">
        <f t="shared" si="360"/>
        <v/>
      </c>
      <c r="W7640" t="str">
        <f t="shared" si="361"/>
        <v/>
      </c>
    </row>
    <row r="7641" spans="2:23" x14ac:dyDescent="0.25">
      <c r="B7641" t="str">
        <f t="shared" si="359"/>
        <v/>
      </c>
      <c r="V7641" t="str">
        <f t="shared" si="360"/>
        <v/>
      </c>
      <c r="W7641" t="str">
        <f t="shared" si="361"/>
        <v/>
      </c>
    </row>
    <row r="7642" spans="2:23" x14ac:dyDescent="0.25">
      <c r="B7642" t="str">
        <f t="shared" si="359"/>
        <v/>
      </c>
      <c r="V7642" t="str">
        <f t="shared" si="360"/>
        <v/>
      </c>
      <c r="W7642" t="str">
        <f t="shared" si="361"/>
        <v/>
      </c>
    </row>
    <row r="7643" spans="2:23" x14ac:dyDescent="0.25">
      <c r="B7643" t="str">
        <f t="shared" si="359"/>
        <v/>
      </c>
      <c r="V7643" t="str">
        <f t="shared" si="360"/>
        <v/>
      </c>
      <c r="W7643" t="str">
        <f t="shared" si="361"/>
        <v/>
      </c>
    </row>
    <row r="7644" spans="2:23" x14ac:dyDescent="0.25">
      <c r="B7644" t="str">
        <f t="shared" si="359"/>
        <v/>
      </c>
      <c r="V7644" t="str">
        <f t="shared" si="360"/>
        <v/>
      </c>
      <c r="W7644" t="str">
        <f t="shared" si="361"/>
        <v/>
      </c>
    </row>
    <row r="7645" spans="2:23" x14ac:dyDescent="0.25">
      <c r="B7645" t="str">
        <f t="shared" si="359"/>
        <v/>
      </c>
      <c r="V7645" t="str">
        <f t="shared" si="360"/>
        <v/>
      </c>
      <c r="W7645" t="str">
        <f t="shared" si="361"/>
        <v/>
      </c>
    </row>
    <row r="7646" spans="2:23" x14ac:dyDescent="0.25">
      <c r="B7646" t="str">
        <f t="shared" si="359"/>
        <v/>
      </c>
      <c r="V7646" t="str">
        <f t="shared" si="360"/>
        <v/>
      </c>
      <c r="W7646" t="str">
        <f t="shared" si="361"/>
        <v/>
      </c>
    </row>
    <row r="7647" spans="2:23" x14ac:dyDescent="0.25">
      <c r="B7647" t="str">
        <f t="shared" si="359"/>
        <v/>
      </c>
      <c r="V7647" t="str">
        <f t="shared" si="360"/>
        <v/>
      </c>
      <c r="W7647" t="str">
        <f t="shared" si="361"/>
        <v/>
      </c>
    </row>
    <row r="7648" spans="2:23" x14ac:dyDescent="0.25">
      <c r="B7648" t="str">
        <f t="shared" si="359"/>
        <v/>
      </c>
      <c r="V7648" t="str">
        <f t="shared" si="360"/>
        <v/>
      </c>
      <c r="W7648" t="str">
        <f t="shared" si="361"/>
        <v/>
      </c>
    </row>
    <row r="7649" spans="2:23" x14ac:dyDescent="0.25">
      <c r="B7649" t="str">
        <f t="shared" si="359"/>
        <v/>
      </c>
      <c r="V7649" t="str">
        <f t="shared" si="360"/>
        <v/>
      </c>
      <c r="W7649" t="str">
        <f t="shared" si="361"/>
        <v/>
      </c>
    </row>
    <row r="7650" spans="2:23" x14ac:dyDescent="0.25">
      <c r="B7650" t="str">
        <f t="shared" si="359"/>
        <v/>
      </c>
      <c r="V7650" t="str">
        <f t="shared" si="360"/>
        <v/>
      </c>
      <c r="W7650" t="str">
        <f t="shared" si="361"/>
        <v/>
      </c>
    </row>
    <row r="7651" spans="2:23" x14ac:dyDescent="0.25">
      <c r="B7651" t="str">
        <f t="shared" si="359"/>
        <v/>
      </c>
      <c r="V7651" t="str">
        <f t="shared" si="360"/>
        <v/>
      </c>
      <c r="W7651" t="str">
        <f t="shared" si="361"/>
        <v/>
      </c>
    </row>
    <row r="7652" spans="2:23" x14ac:dyDescent="0.25">
      <c r="B7652" t="str">
        <f t="shared" si="359"/>
        <v/>
      </c>
      <c r="V7652" t="str">
        <f t="shared" si="360"/>
        <v/>
      </c>
      <c r="W7652" t="str">
        <f t="shared" si="361"/>
        <v/>
      </c>
    </row>
    <row r="7653" spans="2:23" x14ac:dyDescent="0.25">
      <c r="B7653" t="str">
        <f t="shared" si="359"/>
        <v/>
      </c>
      <c r="V7653" t="str">
        <f t="shared" si="360"/>
        <v/>
      </c>
      <c r="W7653" t="str">
        <f t="shared" si="361"/>
        <v/>
      </c>
    </row>
    <row r="7654" spans="2:23" x14ac:dyDescent="0.25">
      <c r="B7654" t="str">
        <f t="shared" si="359"/>
        <v/>
      </c>
      <c r="V7654" t="str">
        <f t="shared" si="360"/>
        <v/>
      </c>
      <c r="W7654" t="str">
        <f t="shared" si="361"/>
        <v/>
      </c>
    </row>
    <row r="7655" spans="2:23" x14ac:dyDescent="0.25">
      <c r="B7655" t="str">
        <f t="shared" si="359"/>
        <v/>
      </c>
      <c r="V7655" t="str">
        <f t="shared" si="360"/>
        <v/>
      </c>
      <c r="W7655" t="str">
        <f t="shared" si="361"/>
        <v/>
      </c>
    </row>
    <row r="7656" spans="2:23" x14ac:dyDescent="0.25">
      <c r="B7656" t="str">
        <f t="shared" si="359"/>
        <v/>
      </c>
      <c r="V7656" t="str">
        <f t="shared" si="360"/>
        <v/>
      </c>
      <c r="W7656" t="str">
        <f t="shared" si="361"/>
        <v/>
      </c>
    </row>
    <row r="7657" spans="2:23" x14ac:dyDescent="0.25">
      <c r="B7657" t="str">
        <f t="shared" si="359"/>
        <v/>
      </c>
      <c r="V7657" t="str">
        <f t="shared" si="360"/>
        <v/>
      </c>
      <c r="W7657" t="str">
        <f t="shared" si="361"/>
        <v/>
      </c>
    </row>
    <row r="7658" spans="2:23" x14ac:dyDescent="0.25">
      <c r="B7658" t="str">
        <f t="shared" si="359"/>
        <v/>
      </c>
      <c r="V7658" t="str">
        <f t="shared" si="360"/>
        <v/>
      </c>
      <c r="W7658" t="str">
        <f t="shared" si="361"/>
        <v/>
      </c>
    </row>
    <row r="7659" spans="2:23" x14ac:dyDescent="0.25">
      <c r="B7659" t="str">
        <f t="shared" si="359"/>
        <v/>
      </c>
      <c r="V7659" t="str">
        <f t="shared" si="360"/>
        <v/>
      </c>
      <c r="W7659" t="str">
        <f t="shared" si="361"/>
        <v/>
      </c>
    </row>
    <row r="7660" spans="2:23" x14ac:dyDescent="0.25">
      <c r="B7660" t="str">
        <f t="shared" si="359"/>
        <v/>
      </c>
      <c r="V7660" t="str">
        <f t="shared" si="360"/>
        <v/>
      </c>
      <c r="W7660" t="str">
        <f t="shared" si="361"/>
        <v/>
      </c>
    </row>
    <row r="7661" spans="2:23" x14ac:dyDescent="0.25">
      <c r="B7661" t="str">
        <f t="shared" si="359"/>
        <v/>
      </c>
      <c r="V7661" t="str">
        <f t="shared" si="360"/>
        <v/>
      </c>
      <c r="W7661" t="str">
        <f t="shared" si="361"/>
        <v/>
      </c>
    </row>
    <row r="7662" spans="2:23" x14ac:dyDescent="0.25">
      <c r="B7662" t="str">
        <f t="shared" si="359"/>
        <v/>
      </c>
      <c r="V7662" t="str">
        <f t="shared" si="360"/>
        <v/>
      </c>
      <c r="W7662" t="str">
        <f t="shared" si="361"/>
        <v/>
      </c>
    </row>
    <row r="7663" spans="2:23" x14ac:dyDescent="0.25">
      <c r="B7663" t="str">
        <f t="shared" si="359"/>
        <v/>
      </c>
      <c r="V7663" t="str">
        <f t="shared" si="360"/>
        <v/>
      </c>
      <c r="W7663" t="str">
        <f t="shared" si="361"/>
        <v/>
      </c>
    </row>
    <row r="7664" spans="2:23" x14ac:dyDescent="0.25">
      <c r="B7664" t="str">
        <f t="shared" si="359"/>
        <v/>
      </c>
      <c r="V7664" t="str">
        <f t="shared" si="360"/>
        <v/>
      </c>
      <c r="W7664" t="str">
        <f t="shared" si="361"/>
        <v/>
      </c>
    </row>
    <row r="7665" spans="2:23" x14ac:dyDescent="0.25">
      <c r="B7665" t="str">
        <f t="shared" si="359"/>
        <v/>
      </c>
      <c r="V7665" t="str">
        <f t="shared" si="360"/>
        <v/>
      </c>
      <c r="W7665" t="str">
        <f t="shared" si="361"/>
        <v/>
      </c>
    </row>
    <row r="7666" spans="2:23" x14ac:dyDescent="0.25">
      <c r="B7666" t="str">
        <f t="shared" si="359"/>
        <v/>
      </c>
      <c r="V7666" t="str">
        <f t="shared" si="360"/>
        <v/>
      </c>
      <c r="W7666" t="str">
        <f t="shared" si="361"/>
        <v/>
      </c>
    </row>
    <row r="7667" spans="2:23" x14ac:dyDescent="0.25">
      <c r="B7667" t="str">
        <f t="shared" si="359"/>
        <v/>
      </c>
      <c r="V7667" t="str">
        <f t="shared" si="360"/>
        <v/>
      </c>
      <c r="W7667" t="str">
        <f t="shared" si="361"/>
        <v/>
      </c>
    </row>
    <row r="7668" spans="2:23" x14ac:dyDescent="0.25">
      <c r="B7668" t="str">
        <f t="shared" si="359"/>
        <v/>
      </c>
      <c r="V7668" t="str">
        <f t="shared" si="360"/>
        <v/>
      </c>
      <c r="W7668" t="str">
        <f t="shared" si="361"/>
        <v/>
      </c>
    </row>
    <row r="7669" spans="2:23" x14ac:dyDescent="0.25">
      <c r="B7669" t="str">
        <f t="shared" si="359"/>
        <v/>
      </c>
      <c r="V7669" t="str">
        <f t="shared" si="360"/>
        <v/>
      </c>
      <c r="W7669" t="str">
        <f t="shared" si="361"/>
        <v/>
      </c>
    </row>
    <row r="7670" spans="2:23" x14ac:dyDescent="0.25">
      <c r="B7670" t="str">
        <f t="shared" si="359"/>
        <v/>
      </c>
      <c r="V7670" t="str">
        <f t="shared" si="360"/>
        <v/>
      </c>
      <c r="W7670" t="str">
        <f t="shared" si="361"/>
        <v/>
      </c>
    </row>
    <row r="7671" spans="2:23" x14ac:dyDescent="0.25">
      <c r="B7671" t="str">
        <f t="shared" si="359"/>
        <v/>
      </c>
      <c r="V7671" t="str">
        <f t="shared" si="360"/>
        <v/>
      </c>
      <c r="W7671" t="str">
        <f t="shared" si="361"/>
        <v/>
      </c>
    </row>
    <row r="7672" spans="2:23" x14ac:dyDescent="0.25">
      <c r="B7672" t="str">
        <f t="shared" si="359"/>
        <v/>
      </c>
      <c r="V7672" t="str">
        <f t="shared" si="360"/>
        <v/>
      </c>
      <c r="W7672" t="str">
        <f t="shared" si="361"/>
        <v/>
      </c>
    </row>
    <row r="7673" spans="2:23" x14ac:dyDescent="0.25">
      <c r="B7673" t="str">
        <f t="shared" si="359"/>
        <v/>
      </c>
      <c r="V7673" t="str">
        <f t="shared" si="360"/>
        <v/>
      </c>
      <c r="W7673" t="str">
        <f t="shared" si="361"/>
        <v/>
      </c>
    </row>
    <row r="7674" spans="2:23" x14ac:dyDescent="0.25">
      <c r="B7674" t="str">
        <f t="shared" si="359"/>
        <v/>
      </c>
      <c r="V7674" t="str">
        <f t="shared" si="360"/>
        <v/>
      </c>
      <c r="W7674" t="str">
        <f t="shared" si="361"/>
        <v/>
      </c>
    </row>
    <row r="7675" spans="2:23" x14ac:dyDescent="0.25">
      <c r="B7675" t="str">
        <f t="shared" si="359"/>
        <v/>
      </c>
      <c r="V7675" t="str">
        <f t="shared" si="360"/>
        <v/>
      </c>
      <c r="W7675" t="str">
        <f t="shared" si="361"/>
        <v/>
      </c>
    </row>
    <row r="7676" spans="2:23" x14ac:dyDescent="0.25">
      <c r="B7676" t="str">
        <f t="shared" si="359"/>
        <v/>
      </c>
      <c r="V7676" t="str">
        <f t="shared" si="360"/>
        <v/>
      </c>
      <c r="W7676" t="str">
        <f t="shared" si="361"/>
        <v/>
      </c>
    </row>
    <row r="7677" spans="2:23" x14ac:dyDescent="0.25">
      <c r="B7677" t="str">
        <f t="shared" si="359"/>
        <v/>
      </c>
      <c r="V7677" t="str">
        <f t="shared" si="360"/>
        <v/>
      </c>
      <c r="W7677" t="str">
        <f t="shared" si="361"/>
        <v/>
      </c>
    </row>
    <row r="7678" spans="2:23" x14ac:dyDescent="0.25">
      <c r="B7678" t="str">
        <f t="shared" si="359"/>
        <v/>
      </c>
      <c r="V7678" t="str">
        <f t="shared" si="360"/>
        <v/>
      </c>
      <c r="W7678" t="str">
        <f t="shared" si="361"/>
        <v/>
      </c>
    </row>
    <row r="7679" spans="2:23" x14ac:dyDescent="0.25">
      <c r="B7679" t="str">
        <f t="shared" si="359"/>
        <v/>
      </c>
      <c r="V7679" t="str">
        <f t="shared" si="360"/>
        <v/>
      </c>
      <c r="W7679" t="str">
        <f t="shared" si="361"/>
        <v/>
      </c>
    </row>
    <row r="7680" spans="2:23" x14ac:dyDescent="0.25">
      <c r="B7680" t="str">
        <f t="shared" si="359"/>
        <v/>
      </c>
      <c r="V7680" t="str">
        <f t="shared" si="360"/>
        <v/>
      </c>
      <c r="W7680" t="str">
        <f t="shared" si="361"/>
        <v/>
      </c>
    </row>
    <row r="7681" spans="2:23" x14ac:dyDescent="0.25">
      <c r="B7681" t="str">
        <f t="shared" si="359"/>
        <v/>
      </c>
      <c r="V7681" t="str">
        <f t="shared" si="360"/>
        <v/>
      </c>
      <c r="W7681" t="str">
        <f t="shared" si="361"/>
        <v/>
      </c>
    </row>
    <row r="7682" spans="2:23" x14ac:dyDescent="0.25">
      <c r="B7682" t="str">
        <f t="shared" si="359"/>
        <v/>
      </c>
      <c r="V7682" t="str">
        <f t="shared" si="360"/>
        <v/>
      </c>
      <c r="W7682" t="str">
        <f t="shared" si="361"/>
        <v/>
      </c>
    </row>
    <row r="7683" spans="2:23" x14ac:dyDescent="0.25">
      <c r="B7683" t="str">
        <f t="shared" ref="B7683:B7746" si="362">IF(C7683="","",W7683&amp;V7683)</f>
        <v/>
      </c>
      <c r="V7683" t="str">
        <f t="shared" si="360"/>
        <v/>
      </c>
      <c r="W7683" t="str">
        <f t="shared" si="361"/>
        <v/>
      </c>
    </row>
    <row r="7684" spans="2:23" x14ac:dyDescent="0.25">
      <c r="B7684" t="str">
        <f t="shared" si="362"/>
        <v/>
      </c>
      <c r="V7684" t="str">
        <f t="shared" si="360"/>
        <v/>
      </c>
      <c r="W7684" t="str">
        <f t="shared" si="361"/>
        <v/>
      </c>
    </row>
    <row r="7685" spans="2:23" x14ac:dyDescent="0.25">
      <c r="B7685" t="str">
        <f t="shared" si="362"/>
        <v/>
      </c>
      <c r="V7685" t="str">
        <f t="shared" si="360"/>
        <v/>
      </c>
      <c r="W7685" t="str">
        <f t="shared" si="361"/>
        <v/>
      </c>
    </row>
    <row r="7686" spans="2:23" x14ac:dyDescent="0.25">
      <c r="B7686" t="str">
        <f t="shared" si="362"/>
        <v/>
      </c>
      <c r="V7686" t="str">
        <f t="shared" si="360"/>
        <v/>
      </c>
      <c r="W7686" t="str">
        <f t="shared" si="361"/>
        <v/>
      </c>
    </row>
    <row r="7687" spans="2:23" x14ac:dyDescent="0.25">
      <c r="B7687" t="str">
        <f t="shared" si="362"/>
        <v/>
      </c>
      <c r="V7687" t="str">
        <f t="shared" si="360"/>
        <v/>
      </c>
      <c r="W7687" t="str">
        <f t="shared" si="361"/>
        <v/>
      </c>
    </row>
    <row r="7688" spans="2:23" x14ac:dyDescent="0.25">
      <c r="B7688" t="str">
        <f t="shared" si="362"/>
        <v/>
      </c>
      <c r="V7688" t="str">
        <f t="shared" si="360"/>
        <v/>
      </c>
      <c r="W7688" t="str">
        <f t="shared" si="361"/>
        <v/>
      </c>
    </row>
    <row r="7689" spans="2:23" x14ac:dyDescent="0.25">
      <c r="B7689" t="str">
        <f t="shared" si="362"/>
        <v/>
      </c>
      <c r="V7689" t="str">
        <f t="shared" si="360"/>
        <v/>
      </c>
      <c r="W7689" t="str">
        <f t="shared" si="361"/>
        <v/>
      </c>
    </row>
    <row r="7690" spans="2:23" x14ac:dyDescent="0.25">
      <c r="B7690" t="str">
        <f t="shared" si="362"/>
        <v/>
      </c>
      <c r="V7690" t="str">
        <f t="shared" ref="V7690:V7753" si="363">IF(C7690="","",IF(AND(C7690&lt;&gt;"",V7689&lt;8),V7689+1,1))</f>
        <v/>
      </c>
      <c r="W7690" t="str">
        <f t="shared" ref="W7690:W7753" si="364">IF(C7689="","",IF(V7690&lt;&gt;1,W7689,W7689+1))</f>
        <v/>
      </c>
    </row>
    <row r="7691" spans="2:23" x14ac:dyDescent="0.25">
      <c r="B7691" t="str">
        <f t="shared" si="362"/>
        <v/>
      </c>
      <c r="V7691" t="str">
        <f t="shared" si="363"/>
        <v/>
      </c>
      <c r="W7691" t="str">
        <f t="shared" si="364"/>
        <v/>
      </c>
    </row>
    <row r="7692" spans="2:23" x14ac:dyDescent="0.25">
      <c r="B7692" t="str">
        <f t="shared" si="362"/>
        <v/>
      </c>
      <c r="V7692" t="str">
        <f t="shared" si="363"/>
        <v/>
      </c>
      <c r="W7692" t="str">
        <f t="shared" si="364"/>
        <v/>
      </c>
    </row>
    <row r="7693" spans="2:23" x14ac:dyDescent="0.25">
      <c r="B7693" t="str">
        <f t="shared" si="362"/>
        <v/>
      </c>
      <c r="V7693" t="str">
        <f t="shared" si="363"/>
        <v/>
      </c>
      <c r="W7693" t="str">
        <f t="shared" si="364"/>
        <v/>
      </c>
    </row>
    <row r="7694" spans="2:23" x14ac:dyDescent="0.25">
      <c r="B7694" t="str">
        <f t="shared" si="362"/>
        <v/>
      </c>
      <c r="V7694" t="str">
        <f t="shared" si="363"/>
        <v/>
      </c>
      <c r="W7694" t="str">
        <f t="shared" si="364"/>
        <v/>
      </c>
    </row>
    <row r="7695" spans="2:23" x14ac:dyDescent="0.25">
      <c r="B7695" t="str">
        <f t="shared" si="362"/>
        <v/>
      </c>
      <c r="V7695" t="str">
        <f t="shared" si="363"/>
        <v/>
      </c>
      <c r="W7695" t="str">
        <f t="shared" si="364"/>
        <v/>
      </c>
    </row>
    <row r="7696" spans="2:23" x14ac:dyDescent="0.25">
      <c r="B7696" t="str">
        <f t="shared" si="362"/>
        <v/>
      </c>
      <c r="V7696" t="str">
        <f t="shared" si="363"/>
        <v/>
      </c>
      <c r="W7696" t="str">
        <f t="shared" si="364"/>
        <v/>
      </c>
    </row>
    <row r="7697" spans="2:23" x14ac:dyDescent="0.25">
      <c r="B7697" t="str">
        <f t="shared" si="362"/>
        <v/>
      </c>
      <c r="V7697" t="str">
        <f t="shared" si="363"/>
        <v/>
      </c>
      <c r="W7697" t="str">
        <f t="shared" si="364"/>
        <v/>
      </c>
    </row>
    <row r="7698" spans="2:23" x14ac:dyDescent="0.25">
      <c r="B7698" t="str">
        <f t="shared" si="362"/>
        <v/>
      </c>
      <c r="V7698" t="str">
        <f t="shared" si="363"/>
        <v/>
      </c>
      <c r="W7698" t="str">
        <f t="shared" si="364"/>
        <v/>
      </c>
    </row>
    <row r="7699" spans="2:23" x14ac:dyDescent="0.25">
      <c r="B7699" t="str">
        <f t="shared" si="362"/>
        <v/>
      </c>
      <c r="V7699" t="str">
        <f t="shared" si="363"/>
        <v/>
      </c>
      <c r="W7699" t="str">
        <f t="shared" si="364"/>
        <v/>
      </c>
    </row>
    <row r="7700" spans="2:23" x14ac:dyDescent="0.25">
      <c r="B7700" t="str">
        <f t="shared" si="362"/>
        <v/>
      </c>
      <c r="V7700" t="str">
        <f t="shared" si="363"/>
        <v/>
      </c>
      <c r="W7700" t="str">
        <f t="shared" si="364"/>
        <v/>
      </c>
    </row>
    <row r="7701" spans="2:23" x14ac:dyDescent="0.25">
      <c r="B7701" t="str">
        <f t="shared" si="362"/>
        <v/>
      </c>
      <c r="V7701" t="str">
        <f t="shared" si="363"/>
        <v/>
      </c>
      <c r="W7701" t="str">
        <f t="shared" si="364"/>
        <v/>
      </c>
    </row>
    <row r="7702" spans="2:23" x14ac:dyDescent="0.25">
      <c r="B7702" t="str">
        <f t="shared" si="362"/>
        <v/>
      </c>
      <c r="V7702" t="str">
        <f t="shared" si="363"/>
        <v/>
      </c>
      <c r="W7702" t="str">
        <f t="shared" si="364"/>
        <v/>
      </c>
    </row>
    <row r="7703" spans="2:23" x14ac:dyDescent="0.25">
      <c r="B7703" t="str">
        <f t="shared" si="362"/>
        <v/>
      </c>
      <c r="V7703" t="str">
        <f t="shared" si="363"/>
        <v/>
      </c>
      <c r="W7703" t="str">
        <f t="shared" si="364"/>
        <v/>
      </c>
    </row>
    <row r="7704" spans="2:23" x14ac:dyDescent="0.25">
      <c r="B7704" t="str">
        <f t="shared" si="362"/>
        <v/>
      </c>
      <c r="V7704" t="str">
        <f t="shared" si="363"/>
        <v/>
      </c>
      <c r="W7704" t="str">
        <f t="shared" si="364"/>
        <v/>
      </c>
    </row>
    <row r="7705" spans="2:23" x14ac:dyDescent="0.25">
      <c r="B7705" t="str">
        <f t="shared" si="362"/>
        <v/>
      </c>
      <c r="V7705" t="str">
        <f t="shared" si="363"/>
        <v/>
      </c>
      <c r="W7705" t="str">
        <f t="shared" si="364"/>
        <v/>
      </c>
    </row>
    <row r="7706" spans="2:23" x14ac:dyDescent="0.25">
      <c r="B7706" t="str">
        <f t="shared" si="362"/>
        <v/>
      </c>
      <c r="V7706" t="str">
        <f t="shared" si="363"/>
        <v/>
      </c>
      <c r="W7706" t="str">
        <f t="shared" si="364"/>
        <v/>
      </c>
    </row>
    <row r="7707" spans="2:23" x14ac:dyDescent="0.25">
      <c r="B7707" t="str">
        <f t="shared" si="362"/>
        <v/>
      </c>
      <c r="V7707" t="str">
        <f t="shared" si="363"/>
        <v/>
      </c>
      <c r="W7707" t="str">
        <f t="shared" si="364"/>
        <v/>
      </c>
    </row>
    <row r="7708" spans="2:23" x14ac:dyDescent="0.25">
      <c r="B7708" t="str">
        <f t="shared" si="362"/>
        <v/>
      </c>
      <c r="V7708" t="str">
        <f t="shared" si="363"/>
        <v/>
      </c>
      <c r="W7708" t="str">
        <f t="shared" si="364"/>
        <v/>
      </c>
    </row>
    <row r="7709" spans="2:23" x14ac:dyDescent="0.25">
      <c r="B7709" t="str">
        <f t="shared" si="362"/>
        <v/>
      </c>
      <c r="V7709" t="str">
        <f t="shared" si="363"/>
        <v/>
      </c>
      <c r="W7709" t="str">
        <f t="shared" si="364"/>
        <v/>
      </c>
    </row>
    <row r="7710" spans="2:23" x14ac:dyDescent="0.25">
      <c r="B7710" t="str">
        <f t="shared" si="362"/>
        <v/>
      </c>
      <c r="V7710" t="str">
        <f t="shared" si="363"/>
        <v/>
      </c>
      <c r="W7710" t="str">
        <f t="shared" si="364"/>
        <v/>
      </c>
    </row>
    <row r="7711" spans="2:23" x14ac:dyDescent="0.25">
      <c r="B7711" t="str">
        <f t="shared" si="362"/>
        <v/>
      </c>
      <c r="V7711" t="str">
        <f t="shared" si="363"/>
        <v/>
      </c>
      <c r="W7711" t="str">
        <f t="shared" si="364"/>
        <v/>
      </c>
    </row>
    <row r="7712" spans="2:23" x14ac:dyDescent="0.25">
      <c r="B7712" t="str">
        <f t="shared" si="362"/>
        <v/>
      </c>
      <c r="V7712" t="str">
        <f t="shared" si="363"/>
        <v/>
      </c>
      <c r="W7712" t="str">
        <f t="shared" si="364"/>
        <v/>
      </c>
    </row>
    <row r="7713" spans="2:23" x14ac:dyDescent="0.25">
      <c r="B7713" t="str">
        <f t="shared" si="362"/>
        <v/>
      </c>
      <c r="V7713" t="str">
        <f t="shared" si="363"/>
        <v/>
      </c>
      <c r="W7713" t="str">
        <f t="shared" si="364"/>
        <v/>
      </c>
    </row>
    <row r="7714" spans="2:23" x14ac:dyDescent="0.25">
      <c r="B7714" t="str">
        <f t="shared" si="362"/>
        <v/>
      </c>
      <c r="V7714" t="str">
        <f t="shared" si="363"/>
        <v/>
      </c>
      <c r="W7714" t="str">
        <f t="shared" si="364"/>
        <v/>
      </c>
    </row>
    <row r="7715" spans="2:23" x14ac:dyDescent="0.25">
      <c r="B7715" t="str">
        <f t="shared" si="362"/>
        <v/>
      </c>
      <c r="V7715" t="str">
        <f t="shared" si="363"/>
        <v/>
      </c>
      <c r="W7715" t="str">
        <f t="shared" si="364"/>
        <v/>
      </c>
    </row>
    <row r="7716" spans="2:23" x14ac:dyDescent="0.25">
      <c r="B7716" t="str">
        <f t="shared" si="362"/>
        <v/>
      </c>
      <c r="V7716" t="str">
        <f t="shared" si="363"/>
        <v/>
      </c>
      <c r="W7716" t="str">
        <f t="shared" si="364"/>
        <v/>
      </c>
    </row>
    <row r="7717" spans="2:23" x14ac:dyDescent="0.25">
      <c r="B7717" t="str">
        <f t="shared" si="362"/>
        <v/>
      </c>
      <c r="V7717" t="str">
        <f t="shared" si="363"/>
        <v/>
      </c>
      <c r="W7717" t="str">
        <f t="shared" si="364"/>
        <v/>
      </c>
    </row>
    <row r="7718" spans="2:23" x14ac:dyDescent="0.25">
      <c r="B7718" t="str">
        <f t="shared" si="362"/>
        <v/>
      </c>
      <c r="V7718" t="str">
        <f t="shared" si="363"/>
        <v/>
      </c>
      <c r="W7718" t="str">
        <f t="shared" si="364"/>
        <v/>
      </c>
    </row>
    <row r="7719" spans="2:23" x14ac:dyDescent="0.25">
      <c r="B7719" t="str">
        <f t="shared" si="362"/>
        <v/>
      </c>
      <c r="V7719" t="str">
        <f t="shared" si="363"/>
        <v/>
      </c>
      <c r="W7719" t="str">
        <f t="shared" si="364"/>
        <v/>
      </c>
    </row>
    <row r="7720" spans="2:23" x14ac:dyDescent="0.25">
      <c r="B7720" t="str">
        <f t="shared" si="362"/>
        <v/>
      </c>
      <c r="V7720" t="str">
        <f t="shared" si="363"/>
        <v/>
      </c>
      <c r="W7720" t="str">
        <f t="shared" si="364"/>
        <v/>
      </c>
    </row>
    <row r="7721" spans="2:23" x14ac:dyDescent="0.25">
      <c r="B7721" t="str">
        <f t="shared" si="362"/>
        <v/>
      </c>
      <c r="V7721" t="str">
        <f t="shared" si="363"/>
        <v/>
      </c>
      <c r="W7721" t="str">
        <f t="shared" si="364"/>
        <v/>
      </c>
    </row>
    <row r="7722" spans="2:23" x14ac:dyDescent="0.25">
      <c r="B7722" t="str">
        <f t="shared" si="362"/>
        <v/>
      </c>
      <c r="V7722" t="str">
        <f t="shared" si="363"/>
        <v/>
      </c>
      <c r="W7722" t="str">
        <f t="shared" si="364"/>
        <v/>
      </c>
    </row>
    <row r="7723" spans="2:23" x14ac:dyDescent="0.25">
      <c r="B7723" t="str">
        <f t="shared" si="362"/>
        <v/>
      </c>
      <c r="V7723" t="str">
        <f t="shared" si="363"/>
        <v/>
      </c>
      <c r="W7723" t="str">
        <f t="shared" si="364"/>
        <v/>
      </c>
    </row>
    <row r="7724" spans="2:23" x14ac:dyDescent="0.25">
      <c r="B7724" t="str">
        <f t="shared" si="362"/>
        <v/>
      </c>
      <c r="V7724" t="str">
        <f t="shared" si="363"/>
        <v/>
      </c>
      <c r="W7724" t="str">
        <f t="shared" si="364"/>
        <v/>
      </c>
    </row>
    <row r="7725" spans="2:23" x14ac:dyDescent="0.25">
      <c r="B7725" t="str">
        <f t="shared" si="362"/>
        <v/>
      </c>
      <c r="V7725" t="str">
        <f t="shared" si="363"/>
        <v/>
      </c>
      <c r="W7725" t="str">
        <f t="shared" si="364"/>
        <v/>
      </c>
    </row>
    <row r="7726" spans="2:23" x14ac:dyDescent="0.25">
      <c r="B7726" t="str">
        <f t="shared" si="362"/>
        <v/>
      </c>
      <c r="V7726" t="str">
        <f t="shared" si="363"/>
        <v/>
      </c>
      <c r="W7726" t="str">
        <f t="shared" si="364"/>
        <v/>
      </c>
    </row>
    <row r="7727" spans="2:23" x14ac:dyDescent="0.25">
      <c r="B7727" t="str">
        <f t="shared" si="362"/>
        <v/>
      </c>
      <c r="V7727" t="str">
        <f t="shared" si="363"/>
        <v/>
      </c>
      <c r="W7727" t="str">
        <f t="shared" si="364"/>
        <v/>
      </c>
    </row>
    <row r="7728" spans="2:23" x14ac:dyDescent="0.25">
      <c r="B7728" t="str">
        <f t="shared" si="362"/>
        <v/>
      </c>
      <c r="V7728" t="str">
        <f t="shared" si="363"/>
        <v/>
      </c>
      <c r="W7728" t="str">
        <f t="shared" si="364"/>
        <v/>
      </c>
    </row>
    <row r="7729" spans="2:23" x14ac:dyDescent="0.25">
      <c r="B7729" t="str">
        <f t="shared" si="362"/>
        <v/>
      </c>
      <c r="V7729" t="str">
        <f t="shared" si="363"/>
        <v/>
      </c>
      <c r="W7729" t="str">
        <f t="shared" si="364"/>
        <v/>
      </c>
    </row>
    <row r="7730" spans="2:23" x14ac:dyDescent="0.25">
      <c r="B7730" t="str">
        <f t="shared" si="362"/>
        <v/>
      </c>
      <c r="V7730" t="str">
        <f t="shared" si="363"/>
        <v/>
      </c>
      <c r="W7730" t="str">
        <f t="shared" si="364"/>
        <v/>
      </c>
    </row>
    <row r="7731" spans="2:23" x14ac:dyDescent="0.25">
      <c r="B7731" t="str">
        <f t="shared" si="362"/>
        <v/>
      </c>
      <c r="V7731" t="str">
        <f t="shared" si="363"/>
        <v/>
      </c>
      <c r="W7731" t="str">
        <f t="shared" si="364"/>
        <v/>
      </c>
    </row>
    <row r="7732" spans="2:23" x14ac:dyDescent="0.25">
      <c r="B7732" t="str">
        <f t="shared" si="362"/>
        <v/>
      </c>
      <c r="V7732" t="str">
        <f t="shared" si="363"/>
        <v/>
      </c>
      <c r="W7732" t="str">
        <f t="shared" si="364"/>
        <v/>
      </c>
    </row>
    <row r="7733" spans="2:23" x14ac:dyDescent="0.25">
      <c r="B7733" t="str">
        <f t="shared" si="362"/>
        <v/>
      </c>
      <c r="V7733" t="str">
        <f t="shared" si="363"/>
        <v/>
      </c>
      <c r="W7733" t="str">
        <f t="shared" si="364"/>
        <v/>
      </c>
    </row>
    <row r="7734" spans="2:23" x14ac:dyDescent="0.25">
      <c r="B7734" t="str">
        <f t="shared" si="362"/>
        <v/>
      </c>
      <c r="V7734" t="str">
        <f t="shared" si="363"/>
        <v/>
      </c>
      <c r="W7734" t="str">
        <f t="shared" si="364"/>
        <v/>
      </c>
    </row>
    <row r="7735" spans="2:23" x14ac:dyDescent="0.25">
      <c r="B7735" t="str">
        <f t="shared" si="362"/>
        <v/>
      </c>
      <c r="V7735" t="str">
        <f t="shared" si="363"/>
        <v/>
      </c>
      <c r="W7735" t="str">
        <f t="shared" si="364"/>
        <v/>
      </c>
    </row>
    <row r="7736" spans="2:23" x14ac:dyDescent="0.25">
      <c r="B7736" t="str">
        <f t="shared" si="362"/>
        <v/>
      </c>
      <c r="V7736" t="str">
        <f t="shared" si="363"/>
        <v/>
      </c>
      <c r="W7736" t="str">
        <f t="shared" si="364"/>
        <v/>
      </c>
    </row>
    <row r="7737" spans="2:23" x14ac:dyDescent="0.25">
      <c r="B7737" t="str">
        <f t="shared" si="362"/>
        <v/>
      </c>
      <c r="V7737" t="str">
        <f t="shared" si="363"/>
        <v/>
      </c>
      <c r="W7737" t="str">
        <f t="shared" si="364"/>
        <v/>
      </c>
    </row>
    <row r="7738" spans="2:23" x14ac:dyDescent="0.25">
      <c r="B7738" t="str">
        <f t="shared" si="362"/>
        <v/>
      </c>
      <c r="V7738" t="str">
        <f t="shared" si="363"/>
        <v/>
      </c>
      <c r="W7738" t="str">
        <f t="shared" si="364"/>
        <v/>
      </c>
    </row>
    <row r="7739" spans="2:23" x14ac:dyDescent="0.25">
      <c r="B7739" t="str">
        <f t="shared" si="362"/>
        <v/>
      </c>
      <c r="V7739" t="str">
        <f t="shared" si="363"/>
        <v/>
      </c>
      <c r="W7739" t="str">
        <f t="shared" si="364"/>
        <v/>
      </c>
    </row>
    <row r="7740" spans="2:23" x14ac:dyDescent="0.25">
      <c r="B7740" t="str">
        <f t="shared" si="362"/>
        <v/>
      </c>
      <c r="V7740" t="str">
        <f t="shared" si="363"/>
        <v/>
      </c>
      <c r="W7740" t="str">
        <f t="shared" si="364"/>
        <v/>
      </c>
    </row>
    <row r="7741" spans="2:23" x14ac:dyDescent="0.25">
      <c r="B7741" t="str">
        <f t="shared" si="362"/>
        <v/>
      </c>
      <c r="V7741" t="str">
        <f t="shared" si="363"/>
        <v/>
      </c>
      <c r="W7741" t="str">
        <f t="shared" si="364"/>
        <v/>
      </c>
    </row>
    <row r="7742" spans="2:23" x14ac:dyDescent="0.25">
      <c r="B7742" t="str">
        <f t="shared" si="362"/>
        <v/>
      </c>
      <c r="V7742" t="str">
        <f t="shared" si="363"/>
        <v/>
      </c>
      <c r="W7742" t="str">
        <f t="shared" si="364"/>
        <v/>
      </c>
    </row>
    <row r="7743" spans="2:23" x14ac:dyDescent="0.25">
      <c r="B7743" t="str">
        <f t="shared" si="362"/>
        <v/>
      </c>
      <c r="V7743" t="str">
        <f t="shared" si="363"/>
        <v/>
      </c>
      <c r="W7743" t="str">
        <f t="shared" si="364"/>
        <v/>
      </c>
    </row>
    <row r="7744" spans="2:23" x14ac:dyDescent="0.25">
      <c r="B7744" t="str">
        <f t="shared" si="362"/>
        <v/>
      </c>
      <c r="V7744" t="str">
        <f t="shared" si="363"/>
        <v/>
      </c>
      <c r="W7744" t="str">
        <f t="shared" si="364"/>
        <v/>
      </c>
    </row>
    <row r="7745" spans="2:23" x14ac:dyDescent="0.25">
      <c r="B7745" t="str">
        <f t="shared" si="362"/>
        <v/>
      </c>
      <c r="V7745" t="str">
        <f t="shared" si="363"/>
        <v/>
      </c>
      <c r="W7745" t="str">
        <f t="shared" si="364"/>
        <v/>
      </c>
    </row>
    <row r="7746" spans="2:23" x14ac:dyDescent="0.25">
      <c r="B7746" t="str">
        <f t="shared" si="362"/>
        <v/>
      </c>
      <c r="V7746" t="str">
        <f t="shared" si="363"/>
        <v/>
      </c>
      <c r="W7746" t="str">
        <f t="shared" si="364"/>
        <v/>
      </c>
    </row>
    <row r="7747" spans="2:23" x14ac:dyDescent="0.25">
      <c r="B7747" t="str">
        <f t="shared" ref="B7747:B7810" si="365">IF(C7747="","",W7747&amp;V7747)</f>
        <v/>
      </c>
      <c r="V7747" t="str">
        <f t="shared" si="363"/>
        <v/>
      </c>
      <c r="W7747" t="str">
        <f t="shared" si="364"/>
        <v/>
      </c>
    </row>
    <row r="7748" spans="2:23" x14ac:dyDescent="0.25">
      <c r="B7748" t="str">
        <f t="shared" si="365"/>
        <v/>
      </c>
      <c r="V7748" t="str">
        <f t="shared" si="363"/>
        <v/>
      </c>
      <c r="W7748" t="str">
        <f t="shared" si="364"/>
        <v/>
      </c>
    </row>
    <row r="7749" spans="2:23" x14ac:dyDescent="0.25">
      <c r="B7749" t="str">
        <f t="shared" si="365"/>
        <v/>
      </c>
      <c r="V7749" t="str">
        <f t="shared" si="363"/>
        <v/>
      </c>
      <c r="W7749" t="str">
        <f t="shared" si="364"/>
        <v/>
      </c>
    </row>
    <row r="7750" spans="2:23" x14ac:dyDescent="0.25">
      <c r="B7750" t="str">
        <f t="shared" si="365"/>
        <v/>
      </c>
      <c r="V7750" t="str">
        <f t="shared" si="363"/>
        <v/>
      </c>
      <c r="W7750" t="str">
        <f t="shared" si="364"/>
        <v/>
      </c>
    </row>
    <row r="7751" spans="2:23" x14ac:dyDescent="0.25">
      <c r="B7751" t="str">
        <f t="shared" si="365"/>
        <v/>
      </c>
      <c r="V7751" t="str">
        <f t="shared" si="363"/>
        <v/>
      </c>
      <c r="W7751" t="str">
        <f t="shared" si="364"/>
        <v/>
      </c>
    </row>
    <row r="7752" spans="2:23" x14ac:dyDescent="0.25">
      <c r="B7752" t="str">
        <f t="shared" si="365"/>
        <v/>
      </c>
      <c r="V7752" t="str">
        <f t="shared" si="363"/>
        <v/>
      </c>
      <c r="W7752" t="str">
        <f t="shared" si="364"/>
        <v/>
      </c>
    </row>
    <row r="7753" spans="2:23" x14ac:dyDescent="0.25">
      <c r="B7753" t="str">
        <f t="shared" si="365"/>
        <v/>
      </c>
      <c r="V7753" t="str">
        <f t="shared" si="363"/>
        <v/>
      </c>
      <c r="W7753" t="str">
        <f t="shared" si="364"/>
        <v/>
      </c>
    </row>
    <row r="7754" spans="2:23" x14ac:dyDescent="0.25">
      <c r="B7754" t="str">
        <f t="shared" si="365"/>
        <v/>
      </c>
      <c r="V7754" t="str">
        <f t="shared" ref="V7754:V7817" si="366">IF(C7754="","",IF(AND(C7754&lt;&gt;"",V7753&lt;8),V7753+1,1))</f>
        <v/>
      </c>
      <c r="W7754" t="str">
        <f t="shared" ref="W7754:W7817" si="367">IF(C7753="","",IF(V7754&lt;&gt;1,W7753,W7753+1))</f>
        <v/>
      </c>
    </row>
    <row r="7755" spans="2:23" x14ac:dyDescent="0.25">
      <c r="B7755" t="str">
        <f t="shared" si="365"/>
        <v/>
      </c>
      <c r="V7755" t="str">
        <f t="shared" si="366"/>
        <v/>
      </c>
      <c r="W7755" t="str">
        <f t="shared" si="367"/>
        <v/>
      </c>
    </row>
    <row r="7756" spans="2:23" x14ac:dyDescent="0.25">
      <c r="B7756" t="str">
        <f t="shared" si="365"/>
        <v/>
      </c>
      <c r="V7756" t="str">
        <f t="shared" si="366"/>
        <v/>
      </c>
      <c r="W7756" t="str">
        <f t="shared" si="367"/>
        <v/>
      </c>
    </row>
    <row r="7757" spans="2:23" x14ac:dyDescent="0.25">
      <c r="B7757" t="str">
        <f t="shared" si="365"/>
        <v/>
      </c>
      <c r="V7757" t="str">
        <f t="shared" si="366"/>
        <v/>
      </c>
      <c r="W7757" t="str">
        <f t="shared" si="367"/>
        <v/>
      </c>
    </row>
    <row r="7758" spans="2:23" x14ac:dyDescent="0.25">
      <c r="B7758" t="str">
        <f t="shared" si="365"/>
        <v/>
      </c>
      <c r="V7758" t="str">
        <f t="shared" si="366"/>
        <v/>
      </c>
      <c r="W7758" t="str">
        <f t="shared" si="367"/>
        <v/>
      </c>
    </row>
    <row r="7759" spans="2:23" x14ac:dyDescent="0.25">
      <c r="B7759" t="str">
        <f t="shared" si="365"/>
        <v/>
      </c>
      <c r="V7759" t="str">
        <f t="shared" si="366"/>
        <v/>
      </c>
      <c r="W7759" t="str">
        <f t="shared" si="367"/>
        <v/>
      </c>
    </row>
    <row r="7760" spans="2:23" x14ac:dyDescent="0.25">
      <c r="B7760" t="str">
        <f t="shared" si="365"/>
        <v/>
      </c>
      <c r="V7760" t="str">
        <f t="shared" si="366"/>
        <v/>
      </c>
      <c r="W7760" t="str">
        <f t="shared" si="367"/>
        <v/>
      </c>
    </row>
    <row r="7761" spans="2:23" x14ac:dyDescent="0.25">
      <c r="B7761" t="str">
        <f t="shared" si="365"/>
        <v/>
      </c>
      <c r="V7761" t="str">
        <f t="shared" si="366"/>
        <v/>
      </c>
      <c r="W7761" t="str">
        <f t="shared" si="367"/>
        <v/>
      </c>
    </row>
    <row r="7762" spans="2:23" x14ac:dyDescent="0.25">
      <c r="B7762" t="str">
        <f t="shared" si="365"/>
        <v/>
      </c>
      <c r="V7762" t="str">
        <f t="shared" si="366"/>
        <v/>
      </c>
      <c r="W7762" t="str">
        <f t="shared" si="367"/>
        <v/>
      </c>
    </row>
    <row r="7763" spans="2:23" x14ac:dyDescent="0.25">
      <c r="B7763" t="str">
        <f t="shared" si="365"/>
        <v/>
      </c>
      <c r="V7763" t="str">
        <f t="shared" si="366"/>
        <v/>
      </c>
      <c r="W7763" t="str">
        <f t="shared" si="367"/>
        <v/>
      </c>
    </row>
    <row r="7764" spans="2:23" x14ac:dyDescent="0.25">
      <c r="B7764" t="str">
        <f t="shared" si="365"/>
        <v/>
      </c>
      <c r="V7764" t="str">
        <f t="shared" si="366"/>
        <v/>
      </c>
      <c r="W7764" t="str">
        <f t="shared" si="367"/>
        <v/>
      </c>
    </row>
    <row r="7765" spans="2:23" x14ac:dyDescent="0.25">
      <c r="B7765" t="str">
        <f t="shared" si="365"/>
        <v/>
      </c>
      <c r="V7765" t="str">
        <f t="shared" si="366"/>
        <v/>
      </c>
      <c r="W7765" t="str">
        <f t="shared" si="367"/>
        <v/>
      </c>
    </row>
    <row r="7766" spans="2:23" x14ac:dyDescent="0.25">
      <c r="B7766" t="str">
        <f t="shared" si="365"/>
        <v/>
      </c>
      <c r="V7766" t="str">
        <f t="shared" si="366"/>
        <v/>
      </c>
      <c r="W7766" t="str">
        <f t="shared" si="367"/>
        <v/>
      </c>
    </row>
    <row r="7767" spans="2:23" x14ac:dyDescent="0.25">
      <c r="B7767" t="str">
        <f t="shared" si="365"/>
        <v/>
      </c>
      <c r="V7767" t="str">
        <f t="shared" si="366"/>
        <v/>
      </c>
      <c r="W7767" t="str">
        <f t="shared" si="367"/>
        <v/>
      </c>
    </row>
    <row r="7768" spans="2:23" x14ac:dyDescent="0.25">
      <c r="B7768" t="str">
        <f t="shared" si="365"/>
        <v/>
      </c>
      <c r="V7768" t="str">
        <f t="shared" si="366"/>
        <v/>
      </c>
      <c r="W7768" t="str">
        <f t="shared" si="367"/>
        <v/>
      </c>
    </row>
    <row r="7769" spans="2:23" x14ac:dyDescent="0.25">
      <c r="B7769" t="str">
        <f t="shared" si="365"/>
        <v/>
      </c>
      <c r="V7769" t="str">
        <f t="shared" si="366"/>
        <v/>
      </c>
      <c r="W7769" t="str">
        <f t="shared" si="367"/>
        <v/>
      </c>
    </row>
    <row r="7770" spans="2:23" x14ac:dyDescent="0.25">
      <c r="B7770" t="str">
        <f t="shared" si="365"/>
        <v/>
      </c>
      <c r="V7770" t="str">
        <f t="shared" si="366"/>
        <v/>
      </c>
      <c r="W7770" t="str">
        <f t="shared" si="367"/>
        <v/>
      </c>
    </row>
    <row r="7771" spans="2:23" x14ac:dyDescent="0.25">
      <c r="B7771" t="str">
        <f t="shared" si="365"/>
        <v/>
      </c>
      <c r="V7771" t="str">
        <f t="shared" si="366"/>
        <v/>
      </c>
      <c r="W7771" t="str">
        <f t="shared" si="367"/>
        <v/>
      </c>
    </row>
    <row r="7772" spans="2:23" x14ac:dyDescent="0.25">
      <c r="B7772" t="str">
        <f t="shared" si="365"/>
        <v/>
      </c>
      <c r="V7772" t="str">
        <f t="shared" si="366"/>
        <v/>
      </c>
      <c r="W7772" t="str">
        <f t="shared" si="367"/>
        <v/>
      </c>
    </row>
    <row r="7773" spans="2:23" x14ac:dyDescent="0.25">
      <c r="B7773" t="str">
        <f t="shared" si="365"/>
        <v/>
      </c>
      <c r="V7773" t="str">
        <f t="shared" si="366"/>
        <v/>
      </c>
      <c r="W7773" t="str">
        <f t="shared" si="367"/>
        <v/>
      </c>
    </row>
    <row r="7774" spans="2:23" x14ac:dyDescent="0.25">
      <c r="B7774" t="str">
        <f t="shared" si="365"/>
        <v/>
      </c>
      <c r="V7774" t="str">
        <f t="shared" si="366"/>
        <v/>
      </c>
      <c r="W7774" t="str">
        <f t="shared" si="367"/>
        <v/>
      </c>
    </row>
    <row r="7775" spans="2:23" x14ac:dyDescent="0.25">
      <c r="B7775" t="str">
        <f t="shared" si="365"/>
        <v/>
      </c>
      <c r="V7775" t="str">
        <f t="shared" si="366"/>
        <v/>
      </c>
      <c r="W7775" t="str">
        <f t="shared" si="367"/>
        <v/>
      </c>
    </row>
    <row r="7776" spans="2:23" x14ac:dyDescent="0.25">
      <c r="B7776" t="str">
        <f t="shared" si="365"/>
        <v/>
      </c>
      <c r="V7776" t="str">
        <f t="shared" si="366"/>
        <v/>
      </c>
      <c r="W7776" t="str">
        <f t="shared" si="367"/>
        <v/>
      </c>
    </row>
    <row r="7777" spans="2:23" x14ac:dyDescent="0.25">
      <c r="B7777" t="str">
        <f t="shared" si="365"/>
        <v/>
      </c>
      <c r="V7777" t="str">
        <f t="shared" si="366"/>
        <v/>
      </c>
      <c r="W7777" t="str">
        <f t="shared" si="367"/>
        <v/>
      </c>
    </row>
    <row r="7778" spans="2:23" x14ac:dyDescent="0.25">
      <c r="B7778" t="str">
        <f t="shared" si="365"/>
        <v/>
      </c>
      <c r="V7778" t="str">
        <f t="shared" si="366"/>
        <v/>
      </c>
      <c r="W7778" t="str">
        <f t="shared" si="367"/>
        <v/>
      </c>
    </row>
    <row r="7779" spans="2:23" x14ac:dyDescent="0.25">
      <c r="B7779" t="str">
        <f t="shared" si="365"/>
        <v/>
      </c>
      <c r="V7779" t="str">
        <f t="shared" si="366"/>
        <v/>
      </c>
      <c r="W7779" t="str">
        <f t="shared" si="367"/>
        <v/>
      </c>
    </row>
    <row r="7780" spans="2:23" x14ac:dyDescent="0.25">
      <c r="B7780" t="str">
        <f t="shared" si="365"/>
        <v/>
      </c>
      <c r="V7780" t="str">
        <f t="shared" si="366"/>
        <v/>
      </c>
      <c r="W7780" t="str">
        <f t="shared" si="367"/>
        <v/>
      </c>
    </row>
    <row r="7781" spans="2:23" x14ac:dyDescent="0.25">
      <c r="B7781" t="str">
        <f t="shared" si="365"/>
        <v/>
      </c>
      <c r="V7781" t="str">
        <f t="shared" si="366"/>
        <v/>
      </c>
      <c r="W7781" t="str">
        <f t="shared" si="367"/>
        <v/>
      </c>
    </row>
    <row r="7782" spans="2:23" x14ac:dyDescent="0.25">
      <c r="B7782" t="str">
        <f t="shared" si="365"/>
        <v/>
      </c>
      <c r="V7782" t="str">
        <f t="shared" si="366"/>
        <v/>
      </c>
      <c r="W7782" t="str">
        <f t="shared" si="367"/>
        <v/>
      </c>
    </row>
    <row r="7783" spans="2:23" x14ac:dyDescent="0.25">
      <c r="B7783" t="str">
        <f t="shared" si="365"/>
        <v/>
      </c>
      <c r="V7783" t="str">
        <f t="shared" si="366"/>
        <v/>
      </c>
      <c r="W7783" t="str">
        <f t="shared" si="367"/>
        <v/>
      </c>
    </row>
    <row r="7784" spans="2:23" x14ac:dyDescent="0.25">
      <c r="B7784" t="str">
        <f t="shared" si="365"/>
        <v/>
      </c>
      <c r="V7784" t="str">
        <f t="shared" si="366"/>
        <v/>
      </c>
      <c r="W7784" t="str">
        <f t="shared" si="367"/>
        <v/>
      </c>
    </row>
    <row r="7785" spans="2:23" x14ac:dyDescent="0.25">
      <c r="B7785" t="str">
        <f t="shared" si="365"/>
        <v/>
      </c>
      <c r="V7785" t="str">
        <f t="shared" si="366"/>
        <v/>
      </c>
      <c r="W7785" t="str">
        <f t="shared" si="367"/>
        <v/>
      </c>
    </row>
    <row r="7786" spans="2:23" x14ac:dyDescent="0.25">
      <c r="B7786" t="str">
        <f t="shared" si="365"/>
        <v/>
      </c>
      <c r="V7786" t="str">
        <f t="shared" si="366"/>
        <v/>
      </c>
      <c r="W7786" t="str">
        <f t="shared" si="367"/>
        <v/>
      </c>
    </row>
    <row r="7787" spans="2:23" x14ac:dyDescent="0.25">
      <c r="B7787" t="str">
        <f t="shared" si="365"/>
        <v/>
      </c>
      <c r="V7787" t="str">
        <f t="shared" si="366"/>
        <v/>
      </c>
      <c r="W7787" t="str">
        <f t="shared" si="367"/>
        <v/>
      </c>
    </row>
    <row r="7788" spans="2:23" x14ac:dyDescent="0.25">
      <c r="B7788" t="str">
        <f t="shared" si="365"/>
        <v/>
      </c>
      <c r="V7788" t="str">
        <f t="shared" si="366"/>
        <v/>
      </c>
      <c r="W7788" t="str">
        <f t="shared" si="367"/>
        <v/>
      </c>
    </row>
    <row r="7789" spans="2:23" x14ac:dyDescent="0.25">
      <c r="B7789" t="str">
        <f t="shared" si="365"/>
        <v/>
      </c>
      <c r="V7789" t="str">
        <f t="shared" si="366"/>
        <v/>
      </c>
      <c r="W7789" t="str">
        <f t="shared" si="367"/>
        <v/>
      </c>
    </row>
    <row r="7790" spans="2:23" x14ac:dyDescent="0.25">
      <c r="B7790" t="str">
        <f t="shared" si="365"/>
        <v/>
      </c>
      <c r="V7790" t="str">
        <f t="shared" si="366"/>
        <v/>
      </c>
      <c r="W7790" t="str">
        <f t="shared" si="367"/>
        <v/>
      </c>
    </row>
    <row r="7791" spans="2:23" x14ac:dyDescent="0.25">
      <c r="B7791" t="str">
        <f t="shared" si="365"/>
        <v/>
      </c>
      <c r="V7791" t="str">
        <f t="shared" si="366"/>
        <v/>
      </c>
      <c r="W7791" t="str">
        <f t="shared" si="367"/>
        <v/>
      </c>
    </row>
    <row r="7792" spans="2:23" x14ac:dyDescent="0.25">
      <c r="B7792" t="str">
        <f t="shared" si="365"/>
        <v/>
      </c>
      <c r="V7792" t="str">
        <f t="shared" si="366"/>
        <v/>
      </c>
      <c r="W7792" t="str">
        <f t="shared" si="367"/>
        <v/>
      </c>
    </row>
    <row r="7793" spans="2:23" x14ac:dyDescent="0.25">
      <c r="B7793" t="str">
        <f t="shared" si="365"/>
        <v/>
      </c>
      <c r="V7793" t="str">
        <f t="shared" si="366"/>
        <v/>
      </c>
      <c r="W7793" t="str">
        <f t="shared" si="367"/>
        <v/>
      </c>
    </row>
    <row r="7794" spans="2:23" x14ac:dyDescent="0.25">
      <c r="B7794" t="str">
        <f t="shared" si="365"/>
        <v/>
      </c>
      <c r="V7794" t="str">
        <f t="shared" si="366"/>
        <v/>
      </c>
      <c r="W7794" t="str">
        <f t="shared" si="367"/>
        <v/>
      </c>
    </row>
    <row r="7795" spans="2:23" x14ac:dyDescent="0.25">
      <c r="B7795" t="str">
        <f t="shared" si="365"/>
        <v/>
      </c>
      <c r="V7795" t="str">
        <f t="shared" si="366"/>
        <v/>
      </c>
      <c r="W7795" t="str">
        <f t="shared" si="367"/>
        <v/>
      </c>
    </row>
    <row r="7796" spans="2:23" x14ac:dyDescent="0.25">
      <c r="B7796" t="str">
        <f t="shared" si="365"/>
        <v/>
      </c>
      <c r="V7796" t="str">
        <f t="shared" si="366"/>
        <v/>
      </c>
      <c r="W7796" t="str">
        <f t="shared" si="367"/>
        <v/>
      </c>
    </row>
    <row r="7797" spans="2:23" x14ac:dyDescent="0.25">
      <c r="B7797" t="str">
        <f t="shared" si="365"/>
        <v/>
      </c>
      <c r="V7797" t="str">
        <f t="shared" si="366"/>
        <v/>
      </c>
      <c r="W7797" t="str">
        <f t="shared" si="367"/>
        <v/>
      </c>
    </row>
    <row r="7798" spans="2:23" x14ac:dyDescent="0.25">
      <c r="B7798" t="str">
        <f t="shared" si="365"/>
        <v/>
      </c>
      <c r="V7798" t="str">
        <f t="shared" si="366"/>
        <v/>
      </c>
      <c r="W7798" t="str">
        <f t="shared" si="367"/>
        <v/>
      </c>
    </row>
    <row r="7799" spans="2:23" x14ac:dyDescent="0.25">
      <c r="B7799" t="str">
        <f t="shared" si="365"/>
        <v/>
      </c>
      <c r="V7799" t="str">
        <f t="shared" si="366"/>
        <v/>
      </c>
      <c r="W7799" t="str">
        <f t="shared" si="367"/>
        <v/>
      </c>
    </row>
    <row r="7800" spans="2:23" x14ac:dyDescent="0.25">
      <c r="B7800" t="str">
        <f t="shared" si="365"/>
        <v/>
      </c>
      <c r="V7800" t="str">
        <f t="shared" si="366"/>
        <v/>
      </c>
      <c r="W7800" t="str">
        <f t="shared" si="367"/>
        <v/>
      </c>
    </row>
    <row r="7801" spans="2:23" x14ac:dyDescent="0.25">
      <c r="B7801" t="str">
        <f t="shared" si="365"/>
        <v/>
      </c>
      <c r="V7801" t="str">
        <f t="shared" si="366"/>
        <v/>
      </c>
      <c r="W7801" t="str">
        <f t="shared" si="367"/>
        <v/>
      </c>
    </row>
    <row r="7802" spans="2:23" x14ac:dyDescent="0.25">
      <c r="B7802" t="str">
        <f t="shared" si="365"/>
        <v/>
      </c>
      <c r="V7802" t="str">
        <f t="shared" si="366"/>
        <v/>
      </c>
      <c r="W7802" t="str">
        <f t="shared" si="367"/>
        <v/>
      </c>
    </row>
    <row r="7803" spans="2:23" x14ac:dyDescent="0.25">
      <c r="B7803" t="str">
        <f t="shared" si="365"/>
        <v/>
      </c>
      <c r="V7803" t="str">
        <f t="shared" si="366"/>
        <v/>
      </c>
      <c r="W7803" t="str">
        <f t="shared" si="367"/>
        <v/>
      </c>
    </row>
    <row r="7804" spans="2:23" x14ac:dyDescent="0.25">
      <c r="B7804" t="str">
        <f t="shared" si="365"/>
        <v/>
      </c>
      <c r="V7804" t="str">
        <f t="shared" si="366"/>
        <v/>
      </c>
      <c r="W7804" t="str">
        <f t="shared" si="367"/>
        <v/>
      </c>
    </row>
    <row r="7805" spans="2:23" x14ac:dyDescent="0.25">
      <c r="B7805" t="str">
        <f t="shared" si="365"/>
        <v/>
      </c>
      <c r="V7805" t="str">
        <f t="shared" si="366"/>
        <v/>
      </c>
      <c r="W7805" t="str">
        <f t="shared" si="367"/>
        <v/>
      </c>
    </row>
    <row r="7806" spans="2:23" x14ac:dyDescent="0.25">
      <c r="B7806" t="str">
        <f t="shared" si="365"/>
        <v/>
      </c>
      <c r="V7806" t="str">
        <f t="shared" si="366"/>
        <v/>
      </c>
      <c r="W7806" t="str">
        <f t="shared" si="367"/>
        <v/>
      </c>
    </row>
    <row r="7807" spans="2:23" x14ac:dyDescent="0.25">
      <c r="B7807" t="str">
        <f t="shared" si="365"/>
        <v/>
      </c>
      <c r="V7807" t="str">
        <f t="shared" si="366"/>
        <v/>
      </c>
      <c r="W7807" t="str">
        <f t="shared" si="367"/>
        <v/>
      </c>
    </row>
    <row r="7808" spans="2:23" x14ac:dyDescent="0.25">
      <c r="B7808" t="str">
        <f t="shared" si="365"/>
        <v/>
      </c>
      <c r="V7808" t="str">
        <f t="shared" si="366"/>
        <v/>
      </c>
      <c r="W7808" t="str">
        <f t="shared" si="367"/>
        <v/>
      </c>
    </row>
    <row r="7809" spans="2:23" x14ac:dyDescent="0.25">
      <c r="B7809" t="str">
        <f t="shared" si="365"/>
        <v/>
      </c>
      <c r="V7809" t="str">
        <f t="shared" si="366"/>
        <v/>
      </c>
      <c r="W7809" t="str">
        <f t="shared" si="367"/>
        <v/>
      </c>
    </row>
    <row r="7810" spans="2:23" x14ac:dyDescent="0.25">
      <c r="B7810" t="str">
        <f t="shared" si="365"/>
        <v/>
      </c>
      <c r="V7810" t="str">
        <f t="shared" si="366"/>
        <v/>
      </c>
      <c r="W7810" t="str">
        <f t="shared" si="367"/>
        <v/>
      </c>
    </row>
    <row r="7811" spans="2:23" x14ac:dyDescent="0.25">
      <c r="B7811" t="str">
        <f t="shared" ref="B7811:B7874" si="368">IF(C7811="","",W7811&amp;V7811)</f>
        <v/>
      </c>
      <c r="V7811" t="str">
        <f t="shared" si="366"/>
        <v/>
      </c>
      <c r="W7811" t="str">
        <f t="shared" si="367"/>
        <v/>
      </c>
    </row>
    <row r="7812" spans="2:23" x14ac:dyDescent="0.25">
      <c r="B7812" t="str">
        <f t="shared" si="368"/>
        <v/>
      </c>
      <c r="V7812" t="str">
        <f t="shared" si="366"/>
        <v/>
      </c>
      <c r="W7812" t="str">
        <f t="shared" si="367"/>
        <v/>
      </c>
    </row>
    <row r="7813" spans="2:23" x14ac:dyDescent="0.25">
      <c r="B7813" t="str">
        <f t="shared" si="368"/>
        <v/>
      </c>
      <c r="V7813" t="str">
        <f t="shared" si="366"/>
        <v/>
      </c>
      <c r="W7813" t="str">
        <f t="shared" si="367"/>
        <v/>
      </c>
    </row>
    <row r="7814" spans="2:23" x14ac:dyDescent="0.25">
      <c r="B7814" t="str">
        <f t="shared" si="368"/>
        <v/>
      </c>
      <c r="V7814" t="str">
        <f t="shared" si="366"/>
        <v/>
      </c>
      <c r="W7814" t="str">
        <f t="shared" si="367"/>
        <v/>
      </c>
    </row>
    <row r="7815" spans="2:23" x14ac:dyDescent="0.25">
      <c r="B7815" t="str">
        <f t="shared" si="368"/>
        <v/>
      </c>
      <c r="V7815" t="str">
        <f t="shared" si="366"/>
        <v/>
      </c>
      <c r="W7815" t="str">
        <f t="shared" si="367"/>
        <v/>
      </c>
    </row>
    <row r="7816" spans="2:23" x14ac:dyDescent="0.25">
      <c r="B7816" t="str">
        <f t="shared" si="368"/>
        <v/>
      </c>
      <c r="V7816" t="str">
        <f t="shared" si="366"/>
        <v/>
      </c>
      <c r="W7816" t="str">
        <f t="shared" si="367"/>
        <v/>
      </c>
    </row>
    <row r="7817" spans="2:23" x14ac:dyDescent="0.25">
      <c r="B7817" t="str">
        <f t="shared" si="368"/>
        <v/>
      </c>
      <c r="V7817" t="str">
        <f t="shared" si="366"/>
        <v/>
      </c>
      <c r="W7817" t="str">
        <f t="shared" si="367"/>
        <v/>
      </c>
    </row>
    <row r="7818" spans="2:23" x14ac:dyDescent="0.25">
      <c r="B7818" t="str">
        <f t="shared" si="368"/>
        <v/>
      </c>
      <c r="V7818" t="str">
        <f t="shared" ref="V7818:V7881" si="369">IF(C7818="","",IF(AND(C7818&lt;&gt;"",V7817&lt;8),V7817+1,1))</f>
        <v/>
      </c>
      <c r="W7818" t="str">
        <f t="shared" ref="W7818:W7881" si="370">IF(C7817="","",IF(V7818&lt;&gt;1,W7817,W7817+1))</f>
        <v/>
      </c>
    </row>
    <row r="7819" spans="2:23" x14ac:dyDescent="0.25">
      <c r="B7819" t="str">
        <f t="shared" si="368"/>
        <v/>
      </c>
      <c r="V7819" t="str">
        <f t="shared" si="369"/>
        <v/>
      </c>
      <c r="W7819" t="str">
        <f t="shared" si="370"/>
        <v/>
      </c>
    </row>
    <row r="7820" spans="2:23" x14ac:dyDescent="0.25">
      <c r="B7820" t="str">
        <f t="shared" si="368"/>
        <v/>
      </c>
      <c r="V7820" t="str">
        <f t="shared" si="369"/>
        <v/>
      </c>
      <c r="W7820" t="str">
        <f t="shared" si="370"/>
        <v/>
      </c>
    </row>
    <row r="7821" spans="2:23" x14ac:dyDescent="0.25">
      <c r="B7821" t="str">
        <f t="shared" si="368"/>
        <v/>
      </c>
      <c r="V7821" t="str">
        <f t="shared" si="369"/>
        <v/>
      </c>
      <c r="W7821" t="str">
        <f t="shared" si="370"/>
        <v/>
      </c>
    </row>
    <row r="7822" spans="2:23" x14ac:dyDescent="0.25">
      <c r="B7822" t="str">
        <f t="shared" si="368"/>
        <v/>
      </c>
      <c r="V7822" t="str">
        <f t="shared" si="369"/>
        <v/>
      </c>
      <c r="W7822" t="str">
        <f t="shared" si="370"/>
        <v/>
      </c>
    </row>
    <row r="7823" spans="2:23" x14ac:dyDescent="0.25">
      <c r="B7823" t="str">
        <f t="shared" si="368"/>
        <v/>
      </c>
      <c r="V7823" t="str">
        <f t="shared" si="369"/>
        <v/>
      </c>
      <c r="W7823" t="str">
        <f t="shared" si="370"/>
        <v/>
      </c>
    </row>
    <row r="7824" spans="2:23" x14ac:dyDescent="0.25">
      <c r="B7824" t="str">
        <f t="shared" si="368"/>
        <v/>
      </c>
      <c r="V7824" t="str">
        <f t="shared" si="369"/>
        <v/>
      </c>
      <c r="W7824" t="str">
        <f t="shared" si="370"/>
        <v/>
      </c>
    </row>
    <row r="7825" spans="2:23" x14ac:dyDescent="0.25">
      <c r="B7825" t="str">
        <f t="shared" si="368"/>
        <v/>
      </c>
      <c r="V7825" t="str">
        <f t="shared" si="369"/>
        <v/>
      </c>
      <c r="W7825" t="str">
        <f t="shared" si="370"/>
        <v/>
      </c>
    </row>
    <row r="7826" spans="2:23" x14ac:dyDescent="0.25">
      <c r="B7826" t="str">
        <f t="shared" si="368"/>
        <v/>
      </c>
      <c r="V7826" t="str">
        <f t="shared" si="369"/>
        <v/>
      </c>
      <c r="W7826" t="str">
        <f t="shared" si="370"/>
        <v/>
      </c>
    </row>
    <row r="7827" spans="2:23" x14ac:dyDescent="0.25">
      <c r="B7827" t="str">
        <f t="shared" si="368"/>
        <v/>
      </c>
      <c r="V7827" t="str">
        <f t="shared" si="369"/>
        <v/>
      </c>
      <c r="W7827" t="str">
        <f t="shared" si="370"/>
        <v/>
      </c>
    </row>
    <row r="7828" spans="2:23" x14ac:dyDescent="0.25">
      <c r="B7828" t="str">
        <f t="shared" si="368"/>
        <v/>
      </c>
      <c r="V7828" t="str">
        <f t="shared" si="369"/>
        <v/>
      </c>
      <c r="W7828" t="str">
        <f t="shared" si="370"/>
        <v/>
      </c>
    </row>
    <row r="7829" spans="2:23" x14ac:dyDescent="0.25">
      <c r="B7829" t="str">
        <f t="shared" si="368"/>
        <v/>
      </c>
      <c r="V7829" t="str">
        <f t="shared" si="369"/>
        <v/>
      </c>
      <c r="W7829" t="str">
        <f t="shared" si="370"/>
        <v/>
      </c>
    </row>
    <row r="7830" spans="2:23" x14ac:dyDescent="0.25">
      <c r="B7830" t="str">
        <f t="shared" si="368"/>
        <v/>
      </c>
      <c r="V7830" t="str">
        <f t="shared" si="369"/>
        <v/>
      </c>
      <c r="W7830" t="str">
        <f t="shared" si="370"/>
        <v/>
      </c>
    </row>
    <row r="7831" spans="2:23" x14ac:dyDescent="0.25">
      <c r="B7831" t="str">
        <f t="shared" si="368"/>
        <v/>
      </c>
      <c r="V7831" t="str">
        <f t="shared" si="369"/>
        <v/>
      </c>
      <c r="W7831" t="str">
        <f t="shared" si="370"/>
        <v/>
      </c>
    </row>
    <row r="7832" spans="2:23" x14ac:dyDescent="0.25">
      <c r="B7832" t="str">
        <f t="shared" si="368"/>
        <v/>
      </c>
      <c r="V7832" t="str">
        <f t="shared" si="369"/>
        <v/>
      </c>
      <c r="W7832" t="str">
        <f t="shared" si="370"/>
        <v/>
      </c>
    </row>
    <row r="7833" spans="2:23" x14ac:dyDescent="0.25">
      <c r="B7833" t="str">
        <f t="shared" si="368"/>
        <v/>
      </c>
      <c r="V7833" t="str">
        <f t="shared" si="369"/>
        <v/>
      </c>
      <c r="W7833" t="str">
        <f t="shared" si="370"/>
        <v/>
      </c>
    </row>
    <row r="7834" spans="2:23" x14ac:dyDescent="0.25">
      <c r="B7834" t="str">
        <f t="shared" si="368"/>
        <v/>
      </c>
      <c r="V7834" t="str">
        <f t="shared" si="369"/>
        <v/>
      </c>
      <c r="W7834" t="str">
        <f t="shared" si="370"/>
        <v/>
      </c>
    </row>
    <row r="7835" spans="2:23" x14ac:dyDescent="0.25">
      <c r="B7835" t="str">
        <f t="shared" si="368"/>
        <v/>
      </c>
      <c r="V7835" t="str">
        <f t="shared" si="369"/>
        <v/>
      </c>
      <c r="W7835" t="str">
        <f t="shared" si="370"/>
        <v/>
      </c>
    </row>
    <row r="7836" spans="2:23" x14ac:dyDescent="0.25">
      <c r="B7836" t="str">
        <f t="shared" si="368"/>
        <v/>
      </c>
      <c r="V7836" t="str">
        <f t="shared" si="369"/>
        <v/>
      </c>
      <c r="W7836" t="str">
        <f t="shared" si="370"/>
        <v/>
      </c>
    </row>
    <row r="7837" spans="2:23" x14ac:dyDescent="0.25">
      <c r="B7837" t="str">
        <f t="shared" si="368"/>
        <v/>
      </c>
      <c r="V7837" t="str">
        <f t="shared" si="369"/>
        <v/>
      </c>
      <c r="W7837" t="str">
        <f t="shared" si="370"/>
        <v/>
      </c>
    </row>
    <row r="7838" spans="2:23" x14ac:dyDescent="0.25">
      <c r="B7838" t="str">
        <f t="shared" si="368"/>
        <v/>
      </c>
      <c r="V7838" t="str">
        <f t="shared" si="369"/>
        <v/>
      </c>
      <c r="W7838" t="str">
        <f t="shared" si="370"/>
        <v/>
      </c>
    </row>
    <row r="7839" spans="2:23" x14ac:dyDescent="0.25">
      <c r="B7839" t="str">
        <f t="shared" si="368"/>
        <v/>
      </c>
      <c r="V7839" t="str">
        <f t="shared" si="369"/>
        <v/>
      </c>
      <c r="W7839" t="str">
        <f t="shared" si="370"/>
        <v/>
      </c>
    </row>
    <row r="7840" spans="2:23" x14ac:dyDescent="0.25">
      <c r="B7840" t="str">
        <f t="shared" si="368"/>
        <v/>
      </c>
      <c r="V7840" t="str">
        <f t="shared" si="369"/>
        <v/>
      </c>
      <c r="W7840" t="str">
        <f t="shared" si="370"/>
        <v/>
      </c>
    </row>
    <row r="7841" spans="2:23" x14ac:dyDescent="0.25">
      <c r="B7841" t="str">
        <f t="shared" si="368"/>
        <v/>
      </c>
      <c r="V7841" t="str">
        <f t="shared" si="369"/>
        <v/>
      </c>
      <c r="W7841" t="str">
        <f t="shared" si="370"/>
        <v/>
      </c>
    </row>
    <row r="7842" spans="2:23" x14ac:dyDescent="0.25">
      <c r="B7842" t="str">
        <f t="shared" si="368"/>
        <v/>
      </c>
      <c r="V7842" t="str">
        <f t="shared" si="369"/>
        <v/>
      </c>
      <c r="W7842" t="str">
        <f t="shared" si="370"/>
        <v/>
      </c>
    </row>
    <row r="7843" spans="2:23" x14ac:dyDescent="0.25">
      <c r="B7843" t="str">
        <f t="shared" si="368"/>
        <v/>
      </c>
      <c r="V7843" t="str">
        <f t="shared" si="369"/>
        <v/>
      </c>
      <c r="W7843" t="str">
        <f t="shared" si="370"/>
        <v/>
      </c>
    </row>
    <row r="7844" spans="2:23" x14ac:dyDescent="0.25">
      <c r="B7844" t="str">
        <f t="shared" si="368"/>
        <v/>
      </c>
      <c r="V7844" t="str">
        <f t="shared" si="369"/>
        <v/>
      </c>
      <c r="W7844" t="str">
        <f t="shared" si="370"/>
        <v/>
      </c>
    </row>
    <row r="7845" spans="2:23" x14ac:dyDescent="0.25">
      <c r="B7845" t="str">
        <f t="shared" si="368"/>
        <v/>
      </c>
      <c r="V7845" t="str">
        <f t="shared" si="369"/>
        <v/>
      </c>
      <c r="W7845" t="str">
        <f t="shared" si="370"/>
        <v/>
      </c>
    </row>
    <row r="7846" spans="2:23" x14ac:dyDescent="0.25">
      <c r="B7846" t="str">
        <f t="shared" si="368"/>
        <v/>
      </c>
      <c r="V7846" t="str">
        <f t="shared" si="369"/>
        <v/>
      </c>
      <c r="W7846" t="str">
        <f t="shared" si="370"/>
        <v/>
      </c>
    </row>
    <row r="7847" spans="2:23" x14ac:dyDescent="0.25">
      <c r="B7847" t="str">
        <f t="shared" si="368"/>
        <v/>
      </c>
      <c r="V7847" t="str">
        <f t="shared" si="369"/>
        <v/>
      </c>
      <c r="W7847" t="str">
        <f t="shared" si="370"/>
        <v/>
      </c>
    </row>
    <row r="7848" spans="2:23" x14ac:dyDescent="0.25">
      <c r="B7848" t="str">
        <f t="shared" si="368"/>
        <v/>
      </c>
      <c r="V7848" t="str">
        <f t="shared" si="369"/>
        <v/>
      </c>
      <c r="W7848" t="str">
        <f t="shared" si="370"/>
        <v/>
      </c>
    </row>
    <row r="7849" spans="2:23" x14ac:dyDescent="0.25">
      <c r="B7849" t="str">
        <f t="shared" si="368"/>
        <v/>
      </c>
      <c r="V7849" t="str">
        <f t="shared" si="369"/>
        <v/>
      </c>
      <c r="W7849" t="str">
        <f t="shared" si="370"/>
        <v/>
      </c>
    </row>
    <row r="7850" spans="2:23" x14ac:dyDescent="0.25">
      <c r="B7850" t="str">
        <f t="shared" si="368"/>
        <v/>
      </c>
      <c r="V7850" t="str">
        <f t="shared" si="369"/>
        <v/>
      </c>
      <c r="W7850" t="str">
        <f t="shared" si="370"/>
        <v/>
      </c>
    </row>
    <row r="7851" spans="2:23" x14ac:dyDescent="0.25">
      <c r="B7851" t="str">
        <f t="shared" si="368"/>
        <v/>
      </c>
      <c r="V7851" t="str">
        <f t="shared" si="369"/>
        <v/>
      </c>
      <c r="W7851" t="str">
        <f t="shared" si="370"/>
        <v/>
      </c>
    </row>
    <row r="7852" spans="2:23" x14ac:dyDescent="0.25">
      <c r="B7852" t="str">
        <f t="shared" si="368"/>
        <v/>
      </c>
      <c r="V7852" t="str">
        <f t="shared" si="369"/>
        <v/>
      </c>
      <c r="W7852" t="str">
        <f t="shared" si="370"/>
        <v/>
      </c>
    </row>
    <row r="7853" spans="2:23" x14ac:dyDescent="0.25">
      <c r="B7853" t="str">
        <f t="shared" si="368"/>
        <v/>
      </c>
      <c r="V7853" t="str">
        <f t="shared" si="369"/>
        <v/>
      </c>
      <c r="W7853" t="str">
        <f t="shared" si="370"/>
        <v/>
      </c>
    </row>
    <row r="7854" spans="2:23" x14ac:dyDescent="0.25">
      <c r="B7854" t="str">
        <f t="shared" si="368"/>
        <v/>
      </c>
      <c r="V7854" t="str">
        <f t="shared" si="369"/>
        <v/>
      </c>
      <c r="W7854" t="str">
        <f t="shared" si="370"/>
        <v/>
      </c>
    </row>
    <row r="7855" spans="2:23" x14ac:dyDescent="0.25">
      <c r="B7855" t="str">
        <f t="shared" si="368"/>
        <v/>
      </c>
      <c r="V7855" t="str">
        <f t="shared" si="369"/>
        <v/>
      </c>
      <c r="W7855" t="str">
        <f t="shared" si="370"/>
        <v/>
      </c>
    </row>
    <row r="7856" spans="2:23" x14ac:dyDescent="0.25">
      <c r="B7856" t="str">
        <f t="shared" si="368"/>
        <v/>
      </c>
      <c r="V7856" t="str">
        <f t="shared" si="369"/>
        <v/>
      </c>
      <c r="W7856" t="str">
        <f t="shared" si="370"/>
        <v/>
      </c>
    </row>
    <row r="7857" spans="2:23" x14ac:dyDescent="0.25">
      <c r="B7857" t="str">
        <f t="shared" si="368"/>
        <v/>
      </c>
      <c r="V7857" t="str">
        <f t="shared" si="369"/>
        <v/>
      </c>
      <c r="W7857" t="str">
        <f t="shared" si="370"/>
        <v/>
      </c>
    </row>
    <row r="7858" spans="2:23" x14ac:dyDescent="0.25">
      <c r="B7858" t="str">
        <f t="shared" si="368"/>
        <v/>
      </c>
      <c r="V7858" t="str">
        <f t="shared" si="369"/>
        <v/>
      </c>
      <c r="W7858" t="str">
        <f t="shared" si="370"/>
        <v/>
      </c>
    </row>
    <row r="7859" spans="2:23" x14ac:dyDescent="0.25">
      <c r="B7859" t="str">
        <f t="shared" si="368"/>
        <v/>
      </c>
      <c r="V7859" t="str">
        <f t="shared" si="369"/>
        <v/>
      </c>
      <c r="W7859" t="str">
        <f t="shared" si="370"/>
        <v/>
      </c>
    </row>
    <row r="7860" spans="2:23" x14ac:dyDescent="0.25">
      <c r="B7860" t="str">
        <f t="shared" si="368"/>
        <v/>
      </c>
      <c r="V7860" t="str">
        <f t="shared" si="369"/>
        <v/>
      </c>
      <c r="W7860" t="str">
        <f t="shared" si="370"/>
        <v/>
      </c>
    </row>
    <row r="7861" spans="2:23" x14ac:dyDescent="0.25">
      <c r="B7861" t="str">
        <f t="shared" si="368"/>
        <v/>
      </c>
      <c r="V7861" t="str">
        <f t="shared" si="369"/>
        <v/>
      </c>
      <c r="W7861" t="str">
        <f t="shared" si="370"/>
        <v/>
      </c>
    </row>
    <row r="7862" spans="2:23" x14ac:dyDescent="0.25">
      <c r="B7862" t="str">
        <f t="shared" si="368"/>
        <v/>
      </c>
      <c r="V7862" t="str">
        <f t="shared" si="369"/>
        <v/>
      </c>
      <c r="W7862" t="str">
        <f t="shared" si="370"/>
        <v/>
      </c>
    </row>
    <row r="7863" spans="2:23" x14ac:dyDescent="0.25">
      <c r="B7863" t="str">
        <f t="shared" si="368"/>
        <v/>
      </c>
      <c r="V7863" t="str">
        <f t="shared" si="369"/>
        <v/>
      </c>
      <c r="W7863" t="str">
        <f t="shared" si="370"/>
        <v/>
      </c>
    </row>
    <row r="7864" spans="2:23" x14ac:dyDescent="0.25">
      <c r="B7864" t="str">
        <f t="shared" si="368"/>
        <v/>
      </c>
      <c r="V7864" t="str">
        <f t="shared" si="369"/>
        <v/>
      </c>
      <c r="W7864" t="str">
        <f t="shared" si="370"/>
        <v/>
      </c>
    </row>
    <row r="7865" spans="2:23" x14ac:dyDescent="0.25">
      <c r="B7865" t="str">
        <f t="shared" si="368"/>
        <v/>
      </c>
      <c r="V7865" t="str">
        <f t="shared" si="369"/>
        <v/>
      </c>
      <c r="W7865" t="str">
        <f t="shared" si="370"/>
        <v/>
      </c>
    </row>
    <row r="7866" spans="2:23" x14ac:dyDescent="0.25">
      <c r="B7866" t="str">
        <f t="shared" si="368"/>
        <v/>
      </c>
      <c r="V7866" t="str">
        <f t="shared" si="369"/>
        <v/>
      </c>
      <c r="W7866" t="str">
        <f t="shared" si="370"/>
        <v/>
      </c>
    </row>
    <row r="7867" spans="2:23" x14ac:dyDescent="0.25">
      <c r="B7867" t="str">
        <f t="shared" si="368"/>
        <v/>
      </c>
      <c r="V7867" t="str">
        <f t="shared" si="369"/>
        <v/>
      </c>
      <c r="W7867" t="str">
        <f t="shared" si="370"/>
        <v/>
      </c>
    </row>
    <row r="7868" spans="2:23" x14ac:dyDescent="0.25">
      <c r="B7868" t="str">
        <f t="shared" si="368"/>
        <v/>
      </c>
      <c r="V7868" t="str">
        <f t="shared" si="369"/>
        <v/>
      </c>
      <c r="W7868" t="str">
        <f t="shared" si="370"/>
        <v/>
      </c>
    </row>
    <row r="7869" spans="2:23" x14ac:dyDescent="0.25">
      <c r="B7869" t="str">
        <f t="shared" si="368"/>
        <v/>
      </c>
      <c r="V7869" t="str">
        <f t="shared" si="369"/>
        <v/>
      </c>
      <c r="W7869" t="str">
        <f t="shared" si="370"/>
        <v/>
      </c>
    </row>
    <row r="7870" spans="2:23" x14ac:dyDescent="0.25">
      <c r="B7870" t="str">
        <f t="shared" si="368"/>
        <v/>
      </c>
      <c r="V7870" t="str">
        <f t="shared" si="369"/>
        <v/>
      </c>
      <c r="W7870" t="str">
        <f t="shared" si="370"/>
        <v/>
      </c>
    </row>
    <row r="7871" spans="2:23" x14ac:dyDescent="0.25">
      <c r="B7871" t="str">
        <f t="shared" si="368"/>
        <v/>
      </c>
      <c r="V7871" t="str">
        <f t="shared" si="369"/>
        <v/>
      </c>
      <c r="W7871" t="str">
        <f t="shared" si="370"/>
        <v/>
      </c>
    </row>
    <row r="7872" spans="2:23" x14ac:dyDescent="0.25">
      <c r="B7872" t="str">
        <f t="shared" si="368"/>
        <v/>
      </c>
      <c r="V7872" t="str">
        <f t="shared" si="369"/>
        <v/>
      </c>
      <c r="W7872" t="str">
        <f t="shared" si="370"/>
        <v/>
      </c>
    </row>
    <row r="7873" spans="2:23" x14ac:dyDescent="0.25">
      <c r="B7873" t="str">
        <f t="shared" si="368"/>
        <v/>
      </c>
      <c r="V7873" t="str">
        <f t="shared" si="369"/>
        <v/>
      </c>
      <c r="W7873" t="str">
        <f t="shared" si="370"/>
        <v/>
      </c>
    </row>
    <row r="7874" spans="2:23" x14ac:dyDescent="0.25">
      <c r="B7874" t="str">
        <f t="shared" si="368"/>
        <v/>
      </c>
      <c r="V7874" t="str">
        <f t="shared" si="369"/>
        <v/>
      </c>
      <c r="W7874" t="str">
        <f t="shared" si="370"/>
        <v/>
      </c>
    </row>
    <row r="7875" spans="2:23" x14ac:dyDescent="0.25">
      <c r="B7875" t="str">
        <f t="shared" ref="B7875:B7938" si="371">IF(C7875="","",W7875&amp;V7875)</f>
        <v/>
      </c>
      <c r="V7875" t="str">
        <f t="shared" si="369"/>
        <v/>
      </c>
      <c r="W7875" t="str">
        <f t="shared" si="370"/>
        <v/>
      </c>
    </row>
    <row r="7876" spans="2:23" x14ac:dyDescent="0.25">
      <c r="B7876" t="str">
        <f t="shared" si="371"/>
        <v/>
      </c>
      <c r="V7876" t="str">
        <f t="shared" si="369"/>
        <v/>
      </c>
      <c r="W7876" t="str">
        <f t="shared" si="370"/>
        <v/>
      </c>
    </row>
    <row r="7877" spans="2:23" x14ac:dyDescent="0.25">
      <c r="B7877" t="str">
        <f t="shared" si="371"/>
        <v/>
      </c>
      <c r="V7877" t="str">
        <f t="shared" si="369"/>
        <v/>
      </c>
      <c r="W7877" t="str">
        <f t="shared" si="370"/>
        <v/>
      </c>
    </row>
    <row r="7878" spans="2:23" x14ac:dyDescent="0.25">
      <c r="B7878" t="str">
        <f t="shared" si="371"/>
        <v/>
      </c>
      <c r="V7878" t="str">
        <f t="shared" si="369"/>
        <v/>
      </c>
      <c r="W7878" t="str">
        <f t="shared" si="370"/>
        <v/>
      </c>
    </row>
    <row r="7879" spans="2:23" x14ac:dyDescent="0.25">
      <c r="B7879" t="str">
        <f t="shared" si="371"/>
        <v/>
      </c>
      <c r="V7879" t="str">
        <f t="shared" si="369"/>
        <v/>
      </c>
      <c r="W7879" t="str">
        <f t="shared" si="370"/>
        <v/>
      </c>
    </row>
    <row r="7880" spans="2:23" x14ac:dyDescent="0.25">
      <c r="B7880" t="str">
        <f t="shared" si="371"/>
        <v/>
      </c>
      <c r="V7880" t="str">
        <f t="shared" si="369"/>
        <v/>
      </c>
      <c r="W7880" t="str">
        <f t="shared" si="370"/>
        <v/>
      </c>
    </row>
    <row r="7881" spans="2:23" x14ac:dyDescent="0.25">
      <c r="B7881" t="str">
        <f t="shared" si="371"/>
        <v/>
      </c>
      <c r="V7881" t="str">
        <f t="shared" si="369"/>
        <v/>
      </c>
      <c r="W7881" t="str">
        <f t="shared" si="370"/>
        <v/>
      </c>
    </row>
    <row r="7882" spans="2:23" x14ac:dyDescent="0.25">
      <c r="B7882" t="str">
        <f t="shared" si="371"/>
        <v/>
      </c>
      <c r="V7882" t="str">
        <f t="shared" ref="V7882:V7945" si="372">IF(C7882="","",IF(AND(C7882&lt;&gt;"",V7881&lt;8),V7881+1,1))</f>
        <v/>
      </c>
      <c r="W7882" t="str">
        <f t="shared" ref="W7882:W7945" si="373">IF(C7881="","",IF(V7882&lt;&gt;1,W7881,W7881+1))</f>
        <v/>
      </c>
    </row>
    <row r="7883" spans="2:23" x14ac:dyDescent="0.25">
      <c r="B7883" t="str">
        <f t="shared" si="371"/>
        <v/>
      </c>
      <c r="V7883" t="str">
        <f t="shared" si="372"/>
        <v/>
      </c>
      <c r="W7883" t="str">
        <f t="shared" si="373"/>
        <v/>
      </c>
    </row>
    <row r="7884" spans="2:23" x14ac:dyDescent="0.25">
      <c r="B7884" t="str">
        <f t="shared" si="371"/>
        <v/>
      </c>
      <c r="V7884" t="str">
        <f t="shared" si="372"/>
        <v/>
      </c>
      <c r="W7884" t="str">
        <f t="shared" si="373"/>
        <v/>
      </c>
    </row>
    <row r="7885" spans="2:23" x14ac:dyDescent="0.25">
      <c r="B7885" t="str">
        <f t="shared" si="371"/>
        <v/>
      </c>
      <c r="V7885" t="str">
        <f t="shared" si="372"/>
        <v/>
      </c>
      <c r="W7885" t="str">
        <f t="shared" si="373"/>
        <v/>
      </c>
    </row>
    <row r="7886" spans="2:23" x14ac:dyDescent="0.25">
      <c r="B7886" t="str">
        <f t="shared" si="371"/>
        <v/>
      </c>
      <c r="V7886" t="str">
        <f t="shared" si="372"/>
        <v/>
      </c>
      <c r="W7886" t="str">
        <f t="shared" si="373"/>
        <v/>
      </c>
    </row>
    <row r="7887" spans="2:23" x14ac:dyDescent="0.25">
      <c r="B7887" t="str">
        <f t="shared" si="371"/>
        <v/>
      </c>
      <c r="V7887" t="str">
        <f t="shared" si="372"/>
        <v/>
      </c>
      <c r="W7887" t="str">
        <f t="shared" si="373"/>
        <v/>
      </c>
    </row>
    <row r="7888" spans="2:23" x14ac:dyDescent="0.25">
      <c r="B7888" t="str">
        <f t="shared" si="371"/>
        <v/>
      </c>
      <c r="V7888" t="str">
        <f t="shared" si="372"/>
        <v/>
      </c>
      <c r="W7888" t="str">
        <f t="shared" si="373"/>
        <v/>
      </c>
    </row>
    <row r="7889" spans="2:23" x14ac:dyDescent="0.25">
      <c r="B7889" t="str">
        <f t="shared" si="371"/>
        <v/>
      </c>
      <c r="V7889" t="str">
        <f t="shared" si="372"/>
        <v/>
      </c>
      <c r="W7889" t="str">
        <f t="shared" si="373"/>
        <v/>
      </c>
    </row>
    <row r="7890" spans="2:23" x14ac:dyDescent="0.25">
      <c r="B7890" t="str">
        <f t="shared" si="371"/>
        <v/>
      </c>
      <c r="V7890" t="str">
        <f t="shared" si="372"/>
        <v/>
      </c>
      <c r="W7890" t="str">
        <f t="shared" si="373"/>
        <v/>
      </c>
    </row>
    <row r="7891" spans="2:23" x14ac:dyDescent="0.25">
      <c r="B7891" t="str">
        <f t="shared" si="371"/>
        <v/>
      </c>
      <c r="V7891" t="str">
        <f t="shared" si="372"/>
        <v/>
      </c>
      <c r="W7891" t="str">
        <f t="shared" si="373"/>
        <v/>
      </c>
    </row>
    <row r="7892" spans="2:23" x14ac:dyDescent="0.25">
      <c r="B7892" t="str">
        <f t="shared" si="371"/>
        <v/>
      </c>
      <c r="V7892" t="str">
        <f t="shared" si="372"/>
        <v/>
      </c>
      <c r="W7892" t="str">
        <f t="shared" si="373"/>
        <v/>
      </c>
    </row>
    <row r="7893" spans="2:23" x14ac:dyDescent="0.25">
      <c r="B7893" t="str">
        <f t="shared" si="371"/>
        <v/>
      </c>
      <c r="V7893" t="str">
        <f t="shared" si="372"/>
        <v/>
      </c>
      <c r="W7893" t="str">
        <f t="shared" si="373"/>
        <v/>
      </c>
    </row>
    <row r="7894" spans="2:23" x14ac:dyDescent="0.25">
      <c r="B7894" t="str">
        <f t="shared" si="371"/>
        <v/>
      </c>
      <c r="V7894" t="str">
        <f t="shared" si="372"/>
        <v/>
      </c>
      <c r="W7894" t="str">
        <f t="shared" si="373"/>
        <v/>
      </c>
    </row>
    <row r="7895" spans="2:23" x14ac:dyDescent="0.25">
      <c r="B7895" t="str">
        <f t="shared" si="371"/>
        <v/>
      </c>
      <c r="V7895" t="str">
        <f t="shared" si="372"/>
        <v/>
      </c>
      <c r="W7895" t="str">
        <f t="shared" si="373"/>
        <v/>
      </c>
    </row>
    <row r="7896" spans="2:23" x14ac:dyDescent="0.25">
      <c r="B7896" t="str">
        <f t="shared" si="371"/>
        <v/>
      </c>
      <c r="V7896" t="str">
        <f t="shared" si="372"/>
        <v/>
      </c>
      <c r="W7896" t="str">
        <f t="shared" si="373"/>
        <v/>
      </c>
    </row>
    <row r="7897" spans="2:23" x14ac:dyDescent="0.25">
      <c r="B7897" t="str">
        <f t="shared" si="371"/>
        <v/>
      </c>
      <c r="V7897" t="str">
        <f t="shared" si="372"/>
        <v/>
      </c>
      <c r="W7897" t="str">
        <f t="shared" si="373"/>
        <v/>
      </c>
    </row>
    <row r="7898" spans="2:23" x14ac:dyDescent="0.25">
      <c r="B7898" t="str">
        <f t="shared" si="371"/>
        <v/>
      </c>
      <c r="V7898" t="str">
        <f t="shared" si="372"/>
        <v/>
      </c>
      <c r="W7898" t="str">
        <f t="shared" si="373"/>
        <v/>
      </c>
    </row>
    <row r="7899" spans="2:23" x14ac:dyDescent="0.25">
      <c r="B7899" t="str">
        <f t="shared" si="371"/>
        <v/>
      </c>
      <c r="V7899" t="str">
        <f t="shared" si="372"/>
        <v/>
      </c>
      <c r="W7899" t="str">
        <f t="shared" si="373"/>
        <v/>
      </c>
    </row>
    <row r="7900" spans="2:23" x14ac:dyDescent="0.25">
      <c r="B7900" t="str">
        <f t="shared" si="371"/>
        <v/>
      </c>
      <c r="V7900" t="str">
        <f t="shared" si="372"/>
        <v/>
      </c>
      <c r="W7900" t="str">
        <f t="shared" si="373"/>
        <v/>
      </c>
    </row>
    <row r="7901" spans="2:23" x14ac:dyDescent="0.25">
      <c r="B7901" t="str">
        <f t="shared" si="371"/>
        <v/>
      </c>
      <c r="V7901" t="str">
        <f t="shared" si="372"/>
        <v/>
      </c>
      <c r="W7901" t="str">
        <f t="shared" si="373"/>
        <v/>
      </c>
    </row>
    <row r="7902" spans="2:23" x14ac:dyDescent="0.25">
      <c r="B7902" t="str">
        <f t="shared" si="371"/>
        <v/>
      </c>
      <c r="V7902" t="str">
        <f t="shared" si="372"/>
        <v/>
      </c>
      <c r="W7902" t="str">
        <f t="shared" si="373"/>
        <v/>
      </c>
    </row>
    <row r="7903" spans="2:23" x14ac:dyDescent="0.25">
      <c r="B7903" t="str">
        <f t="shared" si="371"/>
        <v/>
      </c>
      <c r="V7903" t="str">
        <f t="shared" si="372"/>
        <v/>
      </c>
      <c r="W7903" t="str">
        <f t="shared" si="373"/>
        <v/>
      </c>
    </row>
    <row r="7904" spans="2:23" x14ac:dyDescent="0.25">
      <c r="B7904" t="str">
        <f t="shared" si="371"/>
        <v/>
      </c>
      <c r="V7904" t="str">
        <f t="shared" si="372"/>
        <v/>
      </c>
      <c r="W7904" t="str">
        <f t="shared" si="373"/>
        <v/>
      </c>
    </row>
    <row r="7905" spans="2:23" x14ac:dyDescent="0.25">
      <c r="B7905" t="str">
        <f t="shared" si="371"/>
        <v/>
      </c>
      <c r="V7905" t="str">
        <f t="shared" si="372"/>
        <v/>
      </c>
      <c r="W7905" t="str">
        <f t="shared" si="373"/>
        <v/>
      </c>
    </row>
    <row r="7906" spans="2:23" x14ac:dyDescent="0.25">
      <c r="B7906" t="str">
        <f t="shared" si="371"/>
        <v/>
      </c>
      <c r="V7906" t="str">
        <f t="shared" si="372"/>
        <v/>
      </c>
      <c r="W7906" t="str">
        <f t="shared" si="373"/>
        <v/>
      </c>
    </row>
    <row r="7907" spans="2:23" x14ac:dyDescent="0.25">
      <c r="B7907" t="str">
        <f t="shared" si="371"/>
        <v/>
      </c>
      <c r="V7907" t="str">
        <f t="shared" si="372"/>
        <v/>
      </c>
      <c r="W7907" t="str">
        <f t="shared" si="373"/>
        <v/>
      </c>
    </row>
    <row r="7908" spans="2:23" x14ac:dyDescent="0.25">
      <c r="B7908" t="str">
        <f t="shared" si="371"/>
        <v/>
      </c>
      <c r="V7908" t="str">
        <f t="shared" si="372"/>
        <v/>
      </c>
      <c r="W7908" t="str">
        <f t="shared" si="373"/>
        <v/>
      </c>
    </row>
    <row r="7909" spans="2:23" x14ac:dyDescent="0.25">
      <c r="B7909" t="str">
        <f t="shared" si="371"/>
        <v/>
      </c>
      <c r="V7909" t="str">
        <f t="shared" si="372"/>
        <v/>
      </c>
      <c r="W7909" t="str">
        <f t="shared" si="373"/>
        <v/>
      </c>
    </row>
    <row r="7910" spans="2:23" x14ac:dyDescent="0.25">
      <c r="B7910" t="str">
        <f t="shared" si="371"/>
        <v/>
      </c>
      <c r="V7910" t="str">
        <f t="shared" si="372"/>
        <v/>
      </c>
      <c r="W7910" t="str">
        <f t="shared" si="373"/>
        <v/>
      </c>
    </row>
    <row r="7911" spans="2:23" x14ac:dyDescent="0.25">
      <c r="B7911" t="str">
        <f t="shared" si="371"/>
        <v/>
      </c>
      <c r="V7911" t="str">
        <f t="shared" si="372"/>
        <v/>
      </c>
      <c r="W7911" t="str">
        <f t="shared" si="373"/>
        <v/>
      </c>
    </row>
    <row r="7912" spans="2:23" x14ac:dyDescent="0.25">
      <c r="B7912" t="str">
        <f t="shared" si="371"/>
        <v/>
      </c>
      <c r="V7912" t="str">
        <f t="shared" si="372"/>
        <v/>
      </c>
      <c r="W7912" t="str">
        <f t="shared" si="373"/>
        <v/>
      </c>
    </row>
    <row r="7913" spans="2:23" x14ac:dyDescent="0.25">
      <c r="B7913" t="str">
        <f t="shared" si="371"/>
        <v/>
      </c>
      <c r="V7913" t="str">
        <f t="shared" si="372"/>
        <v/>
      </c>
      <c r="W7913" t="str">
        <f t="shared" si="373"/>
        <v/>
      </c>
    </row>
    <row r="7914" spans="2:23" x14ac:dyDescent="0.25">
      <c r="B7914" t="str">
        <f t="shared" si="371"/>
        <v/>
      </c>
      <c r="V7914" t="str">
        <f t="shared" si="372"/>
        <v/>
      </c>
      <c r="W7914" t="str">
        <f t="shared" si="373"/>
        <v/>
      </c>
    </row>
    <row r="7915" spans="2:23" x14ac:dyDescent="0.25">
      <c r="B7915" t="str">
        <f t="shared" si="371"/>
        <v/>
      </c>
      <c r="V7915" t="str">
        <f t="shared" si="372"/>
        <v/>
      </c>
      <c r="W7915" t="str">
        <f t="shared" si="373"/>
        <v/>
      </c>
    </row>
    <row r="7916" spans="2:23" x14ac:dyDescent="0.25">
      <c r="B7916" t="str">
        <f t="shared" si="371"/>
        <v/>
      </c>
      <c r="V7916" t="str">
        <f t="shared" si="372"/>
        <v/>
      </c>
      <c r="W7916" t="str">
        <f t="shared" si="373"/>
        <v/>
      </c>
    </row>
    <row r="7917" spans="2:23" x14ac:dyDescent="0.25">
      <c r="B7917" t="str">
        <f t="shared" si="371"/>
        <v/>
      </c>
      <c r="V7917" t="str">
        <f t="shared" si="372"/>
        <v/>
      </c>
      <c r="W7917" t="str">
        <f t="shared" si="373"/>
        <v/>
      </c>
    </row>
    <row r="7918" spans="2:23" x14ac:dyDescent="0.25">
      <c r="B7918" t="str">
        <f t="shared" si="371"/>
        <v/>
      </c>
      <c r="V7918" t="str">
        <f t="shared" si="372"/>
        <v/>
      </c>
      <c r="W7918" t="str">
        <f t="shared" si="373"/>
        <v/>
      </c>
    </row>
    <row r="7919" spans="2:23" x14ac:dyDescent="0.25">
      <c r="B7919" t="str">
        <f t="shared" si="371"/>
        <v/>
      </c>
      <c r="V7919" t="str">
        <f t="shared" si="372"/>
        <v/>
      </c>
      <c r="W7919" t="str">
        <f t="shared" si="373"/>
        <v/>
      </c>
    </row>
    <row r="7920" spans="2:23" x14ac:dyDescent="0.25">
      <c r="B7920" t="str">
        <f t="shared" si="371"/>
        <v/>
      </c>
      <c r="V7920" t="str">
        <f t="shared" si="372"/>
        <v/>
      </c>
      <c r="W7920" t="str">
        <f t="shared" si="373"/>
        <v/>
      </c>
    </row>
    <row r="7921" spans="2:23" x14ac:dyDescent="0.25">
      <c r="B7921" t="str">
        <f t="shared" si="371"/>
        <v/>
      </c>
      <c r="V7921" t="str">
        <f t="shared" si="372"/>
        <v/>
      </c>
      <c r="W7921" t="str">
        <f t="shared" si="373"/>
        <v/>
      </c>
    </row>
    <row r="7922" spans="2:23" x14ac:dyDescent="0.25">
      <c r="B7922" t="str">
        <f t="shared" si="371"/>
        <v/>
      </c>
      <c r="V7922" t="str">
        <f t="shared" si="372"/>
        <v/>
      </c>
      <c r="W7922" t="str">
        <f t="shared" si="373"/>
        <v/>
      </c>
    </row>
    <row r="7923" spans="2:23" x14ac:dyDescent="0.25">
      <c r="B7923" t="str">
        <f t="shared" si="371"/>
        <v/>
      </c>
      <c r="V7923" t="str">
        <f t="shared" si="372"/>
        <v/>
      </c>
      <c r="W7923" t="str">
        <f t="shared" si="373"/>
        <v/>
      </c>
    </row>
    <row r="7924" spans="2:23" x14ac:dyDescent="0.25">
      <c r="B7924" t="str">
        <f t="shared" si="371"/>
        <v/>
      </c>
      <c r="V7924" t="str">
        <f t="shared" si="372"/>
        <v/>
      </c>
      <c r="W7924" t="str">
        <f t="shared" si="373"/>
        <v/>
      </c>
    </row>
    <row r="7925" spans="2:23" x14ac:dyDescent="0.25">
      <c r="B7925" t="str">
        <f t="shared" si="371"/>
        <v/>
      </c>
      <c r="V7925" t="str">
        <f t="shared" si="372"/>
        <v/>
      </c>
      <c r="W7925" t="str">
        <f t="shared" si="373"/>
        <v/>
      </c>
    </row>
    <row r="7926" spans="2:23" x14ac:dyDescent="0.25">
      <c r="B7926" t="str">
        <f t="shared" si="371"/>
        <v/>
      </c>
      <c r="V7926" t="str">
        <f t="shared" si="372"/>
        <v/>
      </c>
      <c r="W7926" t="str">
        <f t="shared" si="373"/>
        <v/>
      </c>
    </row>
    <row r="7927" spans="2:23" x14ac:dyDescent="0.25">
      <c r="B7927" t="str">
        <f t="shared" si="371"/>
        <v/>
      </c>
      <c r="V7927" t="str">
        <f t="shared" si="372"/>
        <v/>
      </c>
      <c r="W7927" t="str">
        <f t="shared" si="373"/>
        <v/>
      </c>
    </row>
    <row r="7928" spans="2:23" x14ac:dyDescent="0.25">
      <c r="B7928" t="str">
        <f t="shared" si="371"/>
        <v/>
      </c>
      <c r="V7928" t="str">
        <f t="shared" si="372"/>
        <v/>
      </c>
      <c r="W7928" t="str">
        <f t="shared" si="373"/>
        <v/>
      </c>
    </row>
    <row r="7929" spans="2:23" x14ac:dyDescent="0.25">
      <c r="B7929" t="str">
        <f t="shared" si="371"/>
        <v/>
      </c>
      <c r="V7929" t="str">
        <f t="shared" si="372"/>
        <v/>
      </c>
      <c r="W7929" t="str">
        <f t="shared" si="373"/>
        <v/>
      </c>
    </row>
    <row r="7930" spans="2:23" x14ac:dyDescent="0.25">
      <c r="B7930" t="str">
        <f t="shared" si="371"/>
        <v/>
      </c>
      <c r="V7930" t="str">
        <f t="shared" si="372"/>
        <v/>
      </c>
      <c r="W7930" t="str">
        <f t="shared" si="373"/>
        <v/>
      </c>
    </row>
    <row r="7931" spans="2:23" x14ac:dyDescent="0.25">
      <c r="B7931" t="str">
        <f t="shared" si="371"/>
        <v/>
      </c>
      <c r="V7931" t="str">
        <f t="shared" si="372"/>
        <v/>
      </c>
      <c r="W7931" t="str">
        <f t="shared" si="373"/>
        <v/>
      </c>
    </row>
    <row r="7932" spans="2:23" x14ac:dyDescent="0.25">
      <c r="B7932" t="str">
        <f t="shared" si="371"/>
        <v/>
      </c>
      <c r="V7932" t="str">
        <f t="shared" si="372"/>
        <v/>
      </c>
      <c r="W7932" t="str">
        <f t="shared" si="373"/>
        <v/>
      </c>
    </row>
    <row r="7933" spans="2:23" x14ac:dyDescent="0.25">
      <c r="B7933" t="str">
        <f t="shared" si="371"/>
        <v/>
      </c>
      <c r="V7933" t="str">
        <f t="shared" si="372"/>
        <v/>
      </c>
      <c r="W7933" t="str">
        <f t="shared" si="373"/>
        <v/>
      </c>
    </row>
    <row r="7934" spans="2:23" x14ac:dyDescent="0.25">
      <c r="B7934" t="str">
        <f t="shared" si="371"/>
        <v/>
      </c>
      <c r="V7934" t="str">
        <f t="shared" si="372"/>
        <v/>
      </c>
      <c r="W7934" t="str">
        <f t="shared" si="373"/>
        <v/>
      </c>
    </row>
    <row r="7935" spans="2:23" x14ac:dyDescent="0.25">
      <c r="B7935" t="str">
        <f t="shared" si="371"/>
        <v/>
      </c>
      <c r="V7935" t="str">
        <f t="shared" si="372"/>
        <v/>
      </c>
      <c r="W7935" t="str">
        <f t="shared" si="373"/>
        <v/>
      </c>
    </row>
    <row r="7936" spans="2:23" x14ac:dyDescent="0.25">
      <c r="B7936" t="str">
        <f t="shared" si="371"/>
        <v/>
      </c>
      <c r="V7936" t="str">
        <f t="shared" si="372"/>
        <v/>
      </c>
      <c r="W7936" t="str">
        <f t="shared" si="373"/>
        <v/>
      </c>
    </row>
    <row r="7937" spans="2:23" x14ac:dyDescent="0.25">
      <c r="B7937" t="str">
        <f t="shared" si="371"/>
        <v/>
      </c>
      <c r="V7937" t="str">
        <f t="shared" si="372"/>
        <v/>
      </c>
      <c r="W7937" t="str">
        <f t="shared" si="373"/>
        <v/>
      </c>
    </row>
    <row r="7938" spans="2:23" x14ac:dyDescent="0.25">
      <c r="B7938" t="str">
        <f t="shared" si="371"/>
        <v/>
      </c>
      <c r="V7938" t="str">
        <f t="shared" si="372"/>
        <v/>
      </c>
      <c r="W7938" t="str">
        <f t="shared" si="373"/>
        <v/>
      </c>
    </row>
    <row r="7939" spans="2:23" x14ac:dyDescent="0.25">
      <c r="B7939" t="str">
        <f t="shared" ref="B7939:B8002" si="374">IF(C7939="","",W7939&amp;V7939)</f>
        <v/>
      </c>
      <c r="V7939" t="str">
        <f t="shared" si="372"/>
        <v/>
      </c>
      <c r="W7939" t="str">
        <f t="shared" si="373"/>
        <v/>
      </c>
    </row>
    <row r="7940" spans="2:23" x14ac:dyDescent="0.25">
      <c r="B7940" t="str">
        <f t="shared" si="374"/>
        <v/>
      </c>
      <c r="V7940" t="str">
        <f t="shared" si="372"/>
        <v/>
      </c>
      <c r="W7940" t="str">
        <f t="shared" si="373"/>
        <v/>
      </c>
    </row>
    <row r="7941" spans="2:23" x14ac:dyDescent="0.25">
      <c r="B7941" t="str">
        <f t="shared" si="374"/>
        <v/>
      </c>
      <c r="V7941" t="str">
        <f t="shared" si="372"/>
        <v/>
      </c>
      <c r="W7941" t="str">
        <f t="shared" si="373"/>
        <v/>
      </c>
    </row>
    <row r="7942" spans="2:23" x14ac:dyDescent="0.25">
      <c r="B7942" t="str">
        <f t="shared" si="374"/>
        <v/>
      </c>
      <c r="V7942" t="str">
        <f t="shared" si="372"/>
        <v/>
      </c>
      <c r="W7942" t="str">
        <f t="shared" si="373"/>
        <v/>
      </c>
    </row>
    <row r="7943" spans="2:23" x14ac:dyDescent="0.25">
      <c r="B7943" t="str">
        <f t="shared" si="374"/>
        <v/>
      </c>
      <c r="V7943" t="str">
        <f t="shared" si="372"/>
        <v/>
      </c>
      <c r="W7943" t="str">
        <f t="shared" si="373"/>
        <v/>
      </c>
    </row>
    <row r="7944" spans="2:23" x14ac:dyDescent="0.25">
      <c r="B7944" t="str">
        <f t="shared" si="374"/>
        <v/>
      </c>
      <c r="V7944" t="str">
        <f t="shared" si="372"/>
        <v/>
      </c>
      <c r="W7944" t="str">
        <f t="shared" si="373"/>
        <v/>
      </c>
    </row>
    <row r="7945" spans="2:23" x14ac:dyDescent="0.25">
      <c r="B7945" t="str">
        <f t="shared" si="374"/>
        <v/>
      </c>
      <c r="V7945" t="str">
        <f t="shared" si="372"/>
        <v/>
      </c>
      <c r="W7945" t="str">
        <f t="shared" si="373"/>
        <v/>
      </c>
    </row>
    <row r="7946" spans="2:23" x14ac:dyDescent="0.25">
      <c r="B7946" t="str">
        <f t="shared" si="374"/>
        <v/>
      </c>
      <c r="V7946" t="str">
        <f t="shared" ref="V7946:V8009" si="375">IF(C7946="","",IF(AND(C7946&lt;&gt;"",V7945&lt;8),V7945+1,1))</f>
        <v/>
      </c>
      <c r="W7946" t="str">
        <f t="shared" ref="W7946:W8009" si="376">IF(C7945="","",IF(V7946&lt;&gt;1,W7945,W7945+1))</f>
        <v/>
      </c>
    </row>
    <row r="7947" spans="2:23" x14ac:dyDescent="0.25">
      <c r="B7947" t="str">
        <f t="shared" si="374"/>
        <v/>
      </c>
      <c r="V7947" t="str">
        <f t="shared" si="375"/>
        <v/>
      </c>
      <c r="W7947" t="str">
        <f t="shared" si="376"/>
        <v/>
      </c>
    </row>
    <row r="7948" spans="2:23" x14ac:dyDescent="0.25">
      <c r="B7948" t="str">
        <f t="shared" si="374"/>
        <v/>
      </c>
      <c r="V7948" t="str">
        <f t="shared" si="375"/>
        <v/>
      </c>
      <c r="W7948" t="str">
        <f t="shared" si="376"/>
        <v/>
      </c>
    </row>
    <row r="7949" spans="2:23" x14ac:dyDescent="0.25">
      <c r="B7949" t="str">
        <f t="shared" si="374"/>
        <v/>
      </c>
      <c r="V7949" t="str">
        <f t="shared" si="375"/>
        <v/>
      </c>
      <c r="W7949" t="str">
        <f t="shared" si="376"/>
        <v/>
      </c>
    </row>
    <row r="7950" spans="2:23" x14ac:dyDescent="0.25">
      <c r="B7950" t="str">
        <f t="shared" si="374"/>
        <v/>
      </c>
      <c r="V7950" t="str">
        <f t="shared" si="375"/>
        <v/>
      </c>
      <c r="W7950" t="str">
        <f t="shared" si="376"/>
        <v/>
      </c>
    </row>
    <row r="7951" spans="2:23" x14ac:dyDescent="0.25">
      <c r="B7951" t="str">
        <f t="shared" si="374"/>
        <v/>
      </c>
      <c r="V7951" t="str">
        <f t="shared" si="375"/>
        <v/>
      </c>
      <c r="W7951" t="str">
        <f t="shared" si="376"/>
        <v/>
      </c>
    </row>
    <row r="7952" spans="2:23" x14ac:dyDescent="0.25">
      <c r="B7952" t="str">
        <f t="shared" si="374"/>
        <v/>
      </c>
      <c r="V7952" t="str">
        <f t="shared" si="375"/>
        <v/>
      </c>
      <c r="W7952" t="str">
        <f t="shared" si="376"/>
        <v/>
      </c>
    </row>
    <row r="7953" spans="2:23" x14ac:dyDescent="0.25">
      <c r="B7953" t="str">
        <f t="shared" si="374"/>
        <v/>
      </c>
      <c r="V7953" t="str">
        <f t="shared" si="375"/>
        <v/>
      </c>
      <c r="W7953" t="str">
        <f t="shared" si="376"/>
        <v/>
      </c>
    </row>
    <row r="7954" spans="2:23" x14ac:dyDescent="0.25">
      <c r="B7954" t="str">
        <f t="shared" si="374"/>
        <v/>
      </c>
      <c r="V7954" t="str">
        <f t="shared" si="375"/>
        <v/>
      </c>
      <c r="W7954" t="str">
        <f t="shared" si="376"/>
        <v/>
      </c>
    </row>
    <row r="7955" spans="2:23" x14ac:dyDescent="0.25">
      <c r="B7955" t="str">
        <f t="shared" si="374"/>
        <v/>
      </c>
      <c r="V7955" t="str">
        <f t="shared" si="375"/>
        <v/>
      </c>
      <c r="W7955" t="str">
        <f t="shared" si="376"/>
        <v/>
      </c>
    </row>
    <row r="7956" spans="2:23" x14ac:dyDescent="0.25">
      <c r="B7956" t="str">
        <f t="shared" si="374"/>
        <v/>
      </c>
      <c r="V7956" t="str">
        <f t="shared" si="375"/>
        <v/>
      </c>
      <c r="W7956" t="str">
        <f t="shared" si="376"/>
        <v/>
      </c>
    </row>
    <row r="7957" spans="2:23" x14ac:dyDescent="0.25">
      <c r="B7957" t="str">
        <f t="shared" si="374"/>
        <v/>
      </c>
      <c r="V7957" t="str">
        <f t="shared" si="375"/>
        <v/>
      </c>
      <c r="W7957" t="str">
        <f t="shared" si="376"/>
        <v/>
      </c>
    </row>
    <row r="7958" spans="2:23" x14ac:dyDescent="0.25">
      <c r="B7958" t="str">
        <f t="shared" si="374"/>
        <v/>
      </c>
      <c r="V7958" t="str">
        <f t="shared" si="375"/>
        <v/>
      </c>
      <c r="W7958" t="str">
        <f t="shared" si="376"/>
        <v/>
      </c>
    </row>
    <row r="7959" spans="2:23" x14ac:dyDescent="0.25">
      <c r="B7959" t="str">
        <f t="shared" si="374"/>
        <v/>
      </c>
      <c r="V7959" t="str">
        <f t="shared" si="375"/>
        <v/>
      </c>
      <c r="W7959" t="str">
        <f t="shared" si="376"/>
        <v/>
      </c>
    </row>
    <row r="7960" spans="2:23" x14ac:dyDescent="0.25">
      <c r="B7960" t="str">
        <f t="shared" si="374"/>
        <v/>
      </c>
      <c r="V7960" t="str">
        <f t="shared" si="375"/>
        <v/>
      </c>
      <c r="W7960" t="str">
        <f t="shared" si="376"/>
        <v/>
      </c>
    </row>
    <row r="7961" spans="2:23" x14ac:dyDescent="0.25">
      <c r="B7961" t="str">
        <f t="shared" si="374"/>
        <v/>
      </c>
      <c r="V7961" t="str">
        <f t="shared" si="375"/>
        <v/>
      </c>
      <c r="W7961" t="str">
        <f t="shared" si="376"/>
        <v/>
      </c>
    </row>
    <row r="7962" spans="2:23" x14ac:dyDescent="0.25">
      <c r="B7962" t="str">
        <f t="shared" si="374"/>
        <v/>
      </c>
      <c r="V7962" t="str">
        <f t="shared" si="375"/>
        <v/>
      </c>
      <c r="W7962" t="str">
        <f t="shared" si="376"/>
        <v/>
      </c>
    </row>
    <row r="7963" spans="2:23" x14ac:dyDescent="0.25">
      <c r="B7963" t="str">
        <f t="shared" si="374"/>
        <v/>
      </c>
      <c r="V7963" t="str">
        <f t="shared" si="375"/>
        <v/>
      </c>
      <c r="W7963" t="str">
        <f t="shared" si="376"/>
        <v/>
      </c>
    </row>
    <row r="7964" spans="2:23" x14ac:dyDescent="0.25">
      <c r="B7964" t="str">
        <f t="shared" si="374"/>
        <v/>
      </c>
      <c r="V7964" t="str">
        <f t="shared" si="375"/>
        <v/>
      </c>
      <c r="W7964" t="str">
        <f t="shared" si="376"/>
        <v/>
      </c>
    </row>
    <row r="7965" spans="2:23" x14ac:dyDescent="0.25">
      <c r="B7965" t="str">
        <f t="shared" si="374"/>
        <v/>
      </c>
      <c r="V7965" t="str">
        <f t="shared" si="375"/>
        <v/>
      </c>
      <c r="W7965" t="str">
        <f t="shared" si="376"/>
        <v/>
      </c>
    </row>
    <row r="7966" spans="2:23" x14ac:dyDescent="0.25">
      <c r="B7966" t="str">
        <f t="shared" si="374"/>
        <v/>
      </c>
      <c r="V7966" t="str">
        <f t="shared" si="375"/>
        <v/>
      </c>
      <c r="W7966" t="str">
        <f t="shared" si="376"/>
        <v/>
      </c>
    </row>
    <row r="7967" spans="2:23" x14ac:dyDescent="0.25">
      <c r="B7967" t="str">
        <f t="shared" si="374"/>
        <v/>
      </c>
      <c r="V7967" t="str">
        <f t="shared" si="375"/>
        <v/>
      </c>
      <c r="W7967" t="str">
        <f t="shared" si="376"/>
        <v/>
      </c>
    </row>
    <row r="7968" spans="2:23" x14ac:dyDescent="0.25">
      <c r="B7968" t="str">
        <f t="shared" si="374"/>
        <v/>
      </c>
      <c r="V7968" t="str">
        <f t="shared" si="375"/>
        <v/>
      </c>
      <c r="W7968" t="str">
        <f t="shared" si="376"/>
        <v/>
      </c>
    </row>
    <row r="7969" spans="2:23" x14ac:dyDescent="0.25">
      <c r="B7969" t="str">
        <f t="shared" si="374"/>
        <v/>
      </c>
      <c r="V7969" t="str">
        <f t="shared" si="375"/>
        <v/>
      </c>
      <c r="W7969" t="str">
        <f t="shared" si="376"/>
        <v/>
      </c>
    </row>
    <row r="7970" spans="2:23" x14ac:dyDescent="0.25">
      <c r="B7970" t="str">
        <f t="shared" si="374"/>
        <v/>
      </c>
      <c r="V7970" t="str">
        <f t="shared" si="375"/>
        <v/>
      </c>
      <c r="W7970" t="str">
        <f t="shared" si="376"/>
        <v/>
      </c>
    </row>
    <row r="7971" spans="2:23" x14ac:dyDescent="0.25">
      <c r="B7971" t="str">
        <f t="shared" si="374"/>
        <v/>
      </c>
      <c r="V7971" t="str">
        <f t="shared" si="375"/>
        <v/>
      </c>
      <c r="W7971" t="str">
        <f t="shared" si="376"/>
        <v/>
      </c>
    </row>
    <row r="7972" spans="2:23" x14ac:dyDescent="0.25">
      <c r="B7972" t="str">
        <f t="shared" si="374"/>
        <v/>
      </c>
      <c r="V7972" t="str">
        <f t="shared" si="375"/>
        <v/>
      </c>
      <c r="W7972" t="str">
        <f t="shared" si="376"/>
        <v/>
      </c>
    </row>
    <row r="7973" spans="2:23" x14ac:dyDescent="0.25">
      <c r="B7973" t="str">
        <f t="shared" si="374"/>
        <v/>
      </c>
      <c r="V7973" t="str">
        <f t="shared" si="375"/>
        <v/>
      </c>
      <c r="W7973" t="str">
        <f t="shared" si="376"/>
        <v/>
      </c>
    </row>
    <row r="7974" spans="2:23" x14ac:dyDescent="0.25">
      <c r="B7974" t="str">
        <f t="shared" si="374"/>
        <v/>
      </c>
      <c r="V7974" t="str">
        <f t="shared" si="375"/>
        <v/>
      </c>
      <c r="W7974" t="str">
        <f t="shared" si="376"/>
        <v/>
      </c>
    </row>
    <row r="7975" spans="2:23" x14ac:dyDescent="0.25">
      <c r="B7975" t="str">
        <f t="shared" si="374"/>
        <v/>
      </c>
      <c r="V7975" t="str">
        <f t="shared" si="375"/>
        <v/>
      </c>
      <c r="W7975" t="str">
        <f t="shared" si="376"/>
        <v/>
      </c>
    </row>
    <row r="7976" spans="2:23" x14ac:dyDescent="0.25">
      <c r="B7976" t="str">
        <f t="shared" si="374"/>
        <v/>
      </c>
      <c r="V7976" t="str">
        <f t="shared" si="375"/>
        <v/>
      </c>
      <c r="W7976" t="str">
        <f t="shared" si="376"/>
        <v/>
      </c>
    </row>
    <row r="7977" spans="2:23" x14ac:dyDescent="0.25">
      <c r="B7977" t="str">
        <f t="shared" si="374"/>
        <v/>
      </c>
      <c r="V7977" t="str">
        <f t="shared" si="375"/>
        <v/>
      </c>
      <c r="W7977" t="str">
        <f t="shared" si="376"/>
        <v/>
      </c>
    </row>
    <row r="7978" spans="2:23" x14ac:dyDescent="0.25">
      <c r="B7978" t="str">
        <f t="shared" si="374"/>
        <v/>
      </c>
      <c r="V7978" t="str">
        <f t="shared" si="375"/>
        <v/>
      </c>
      <c r="W7978" t="str">
        <f t="shared" si="376"/>
        <v/>
      </c>
    </row>
    <row r="7979" spans="2:23" x14ac:dyDescent="0.25">
      <c r="B7979" t="str">
        <f t="shared" si="374"/>
        <v/>
      </c>
      <c r="V7979" t="str">
        <f t="shared" si="375"/>
        <v/>
      </c>
      <c r="W7979" t="str">
        <f t="shared" si="376"/>
        <v/>
      </c>
    </row>
    <row r="7980" spans="2:23" x14ac:dyDescent="0.25">
      <c r="B7980" t="str">
        <f t="shared" si="374"/>
        <v/>
      </c>
      <c r="V7980" t="str">
        <f t="shared" si="375"/>
        <v/>
      </c>
      <c r="W7980" t="str">
        <f t="shared" si="376"/>
        <v/>
      </c>
    </row>
    <row r="7981" spans="2:23" x14ac:dyDescent="0.25">
      <c r="B7981" t="str">
        <f t="shared" si="374"/>
        <v/>
      </c>
      <c r="V7981" t="str">
        <f t="shared" si="375"/>
        <v/>
      </c>
      <c r="W7981" t="str">
        <f t="shared" si="376"/>
        <v/>
      </c>
    </row>
    <row r="7982" spans="2:23" x14ac:dyDescent="0.25">
      <c r="B7982" t="str">
        <f t="shared" si="374"/>
        <v/>
      </c>
      <c r="V7982" t="str">
        <f t="shared" si="375"/>
        <v/>
      </c>
      <c r="W7982" t="str">
        <f t="shared" si="376"/>
        <v/>
      </c>
    </row>
    <row r="7983" spans="2:23" x14ac:dyDescent="0.25">
      <c r="B7983" t="str">
        <f t="shared" si="374"/>
        <v/>
      </c>
      <c r="V7983" t="str">
        <f t="shared" si="375"/>
        <v/>
      </c>
      <c r="W7983" t="str">
        <f t="shared" si="376"/>
        <v/>
      </c>
    </row>
    <row r="7984" spans="2:23" x14ac:dyDescent="0.25">
      <c r="B7984" t="str">
        <f t="shared" si="374"/>
        <v/>
      </c>
      <c r="V7984" t="str">
        <f t="shared" si="375"/>
        <v/>
      </c>
      <c r="W7984" t="str">
        <f t="shared" si="376"/>
        <v/>
      </c>
    </row>
    <row r="7985" spans="2:23" x14ac:dyDescent="0.25">
      <c r="B7985" t="str">
        <f t="shared" si="374"/>
        <v/>
      </c>
      <c r="V7985" t="str">
        <f t="shared" si="375"/>
        <v/>
      </c>
      <c r="W7985" t="str">
        <f t="shared" si="376"/>
        <v/>
      </c>
    </row>
    <row r="7986" spans="2:23" x14ac:dyDescent="0.25">
      <c r="B7986" t="str">
        <f t="shared" si="374"/>
        <v/>
      </c>
      <c r="V7986" t="str">
        <f t="shared" si="375"/>
        <v/>
      </c>
      <c r="W7986" t="str">
        <f t="shared" si="376"/>
        <v/>
      </c>
    </row>
    <row r="7987" spans="2:23" x14ac:dyDescent="0.25">
      <c r="B7987" t="str">
        <f t="shared" si="374"/>
        <v/>
      </c>
      <c r="V7987" t="str">
        <f t="shared" si="375"/>
        <v/>
      </c>
      <c r="W7987" t="str">
        <f t="shared" si="376"/>
        <v/>
      </c>
    </row>
    <row r="7988" spans="2:23" x14ac:dyDescent="0.25">
      <c r="B7988" t="str">
        <f t="shared" si="374"/>
        <v/>
      </c>
      <c r="V7988" t="str">
        <f t="shared" si="375"/>
        <v/>
      </c>
      <c r="W7988" t="str">
        <f t="shared" si="376"/>
        <v/>
      </c>
    </row>
    <row r="7989" spans="2:23" x14ac:dyDescent="0.25">
      <c r="B7989" t="str">
        <f t="shared" si="374"/>
        <v/>
      </c>
      <c r="V7989" t="str">
        <f t="shared" si="375"/>
        <v/>
      </c>
      <c r="W7989" t="str">
        <f t="shared" si="376"/>
        <v/>
      </c>
    </row>
    <row r="7990" spans="2:23" x14ac:dyDescent="0.25">
      <c r="B7990" t="str">
        <f t="shared" si="374"/>
        <v/>
      </c>
      <c r="V7990" t="str">
        <f t="shared" si="375"/>
        <v/>
      </c>
      <c r="W7990" t="str">
        <f t="shared" si="376"/>
        <v/>
      </c>
    </row>
    <row r="7991" spans="2:23" x14ac:dyDescent="0.25">
      <c r="B7991" t="str">
        <f t="shared" si="374"/>
        <v/>
      </c>
      <c r="V7991" t="str">
        <f t="shared" si="375"/>
        <v/>
      </c>
      <c r="W7991" t="str">
        <f t="shared" si="376"/>
        <v/>
      </c>
    </row>
    <row r="7992" spans="2:23" x14ac:dyDescent="0.25">
      <c r="B7992" t="str">
        <f t="shared" si="374"/>
        <v/>
      </c>
      <c r="V7992" t="str">
        <f t="shared" si="375"/>
        <v/>
      </c>
      <c r="W7992" t="str">
        <f t="shared" si="376"/>
        <v/>
      </c>
    </row>
    <row r="7993" spans="2:23" x14ac:dyDescent="0.25">
      <c r="B7993" t="str">
        <f t="shared" si="374"/>
        <v/>
      </c>
      <c r="V7993" t="str">
        <f t="shared" si="375"/>
        <v/>
      </c>
      <c r="W7993" t="str">
        <f t="shared" si="376"/>
        <v/>
      </c>
    </row>
    <row r="7994" spans="2:23" x14ac:dyDescent="0.25">
      <c r="B7994" t="str">
        <f t="shared" si="374"/>
        <v/>
      </c>
      <c r="V7994" t="str">
        <f t="shared" si="375"/>
        <v/>
      </c>
      <c r="W7994" t="str">
        <f t="shared" si="376"/>
        <v/>
      </c>
    </row>
    <row r="7995" spans="2:23" x14ac:dyDescent="0.25">
      <c r="B7995" t="str">
        <f t="shared" si="374"/>
        <v/>
      </c>
      <c r="V7995" t="str">
        <f t="shared" si="375"/>
        <v/>
      </c>
      <c r="W7995" t="str">
        <f t="shared" si="376"/>
        <v/>
      </c>
    </row>
    <row r="7996" spans="2:23" x14ac:dyDescent="0.25">
      <c r="B7996" t="str">
        <f t="shared" si="374"/>
        <v/>
      </c>
      <c r="V7996" t="str">
        <f t="shared" si="375"/>
        <v/>
      </c>
      <c r="W7996" t="str">
        <f t="shared" si="376"/>
        <v/>
      </c>
    </row>
    <row r="7997" spans="2:23" x14ac:dyDescent="0.25">
      <c r="B7997" t="str">
        <f t="shared" si="374"/>
        <v/>
      </c>
      <c r="V7997" t="str">
        <f t="shared" si="375"/>
        <v/>
      </c>
      <c r="W7997" t="str">
        <f t="shared" si="376"/>
        <v/>
      </c>
    </row>
    <row r="7998" spans="2:23" x14ac:dyDescent="0.25">
      <c r="B7998" t="str">
        <f t="shared" si="374"/>
        <v/>
      </c>
      <c r="V7998" t="str">
        <f t="shared" si="375"/>
        <v/>
      </c>
      <c r="W7998" t="str">
        <f t="shared" si="376"/>
        <v/>
      </c>
    </row>
    <row r="7999" spans="2:23" x14ac:dyDescent="0.25">
      <c r="B7999" t="str">
        <f t="shared" si="374"/>
        <v/>
      </c>
      <c r="V7999" t="str">
        <f t="shared" si="375"/>
        <v/>
      </c>
      <c r="W7999" t="str">
        <f t="shared" si="376"/>
        <v/>
      </c>
    </row>
    <row r="8000" spans="2:23" x14ac:dyDescent="0.25">
      <c r="B8000" t="str">
        <f t="shared" si="374"/>
        <v/>
      </c>
      <c r="V8000" t="str">
        <f t="shared" si="375"/>
        <v/>
      </c>
      <c r="W8000" t="str">
        <f t="shared" si="376"/>
        <v/>
      </c>
    </row>
    <row r="8001" spans="2:23" x14ac:dyDescent="0.25">
      <c r="B8001" t="str">
        <f t="shared" si="374"/>
        <v/>
      </c>
      <c r="V8001" t="str">
        <f t="shared" si="375"/>
        <v/>
      </c>
      <c r="W8001" t="str">
        <f t="shared" si="376"/>
        <v/>
      </c>
    </row>
    <row r="8002" spans="2:23" x14ac:dyDescent="0.25">
      <c r="B8002" t="str">
        <f t="shared" si="374"/>
        <v/>
      </c>
      <c r="V8002" t="str">
        <f t="shared" si="375"/>
        <v/>
      </c>
      <c r="W8002" t="str">
        <f t="shared" si="376"/>
        <v/>
      </c>
    </row>
    <row r="8003" spans="2:23" x14ac:dyDescent="0.25">
      <c r="B8003" t="str">
        <f t="shared" ref="B8003:B8066" si="377">IF(C8003="","",W8003&amp;V8003)</f>
        <v/>
      </c>
      <c r="V8003" t="str">
        <f t="shared" si="375"/>
        <v/>
      </c>
      <c r="W8003" t="str">
        <f t="shared" si="376"/>
        <v/>
      </c>
    </row>
    <row r="8004" spans="2:23" x14ac:dyDescent="0.25">
      <c r="B8004" t="str">
        <f t="shared" si="377"/>
        <v/>
      </c>
      <c r="V8004" t="str">
        <f t="shared" si="375"/>
        <v/>
      </c>
      <c r="W8004" t="str">
        <f t="shared" si="376"/>
        <v/>
      </c>
    </row>
    <row r="8005" spans="2:23" x14ac:dyDescent="0.25">
      <c r="B8005" t="str">
        <f t="shared" si="377"/>
        <v/>
      </c>
      <c r="V8005" t="str">
        <f t="shared" si="375"/>
        <v/>
      </c>
      <c r="W8005" t="str">
        <f t="shared" si="376"/>
        <v/>
      </c>
    </row>
    <row r="8006" spans="2:23" x14ac:dyDescent="0.25">
      <c r="B8006" t="str">
        <f t="shared" si="377"/>
        <v/>
      </c>
      <c r="V8006" t="str">
        <f t="shared" si="375"/>
        <v/>
      </c>
      <c r="W8006" t="str">
        <f t="shared" si="376"/>
        <v/>
      </c>
    </row>
    <row r="8007" spans="2:23" x14ac:dyDescent="0.25">
      <c r="B8007" t="str">
        <f t="shared" si="377"/>
        <v/>
      </c>
      <c r="V8007" t="str">
        <f t="shared" si="375"/>
        <v/>
      </c>
      <c r="W8007" t="str">
        <f t="shared" si="376"/>
        <v/>
      </c>
    </row>
    <row r="8008" spans="2:23" x14ac:dyDescent="0.25">
      <c r="B8008" t="str">
        <f t="shared" si="377"/>
        <v/>
      </c>
      <c r="V8008" t="str">
        <f t="shared" si="375"/>
        <v/>
      </c>
      <c r="W8008" t="str">
        <f t="shared" si="376"/>
        <v/>
      </c>
    </row>
    <row r="8009" spans="2:23" x14ac:dyDescent="0.25">
      <c r="B8009" t="str">
        <f t="shared" si="377"/>
        <v/>
      </c>
      <c r="V8009" t="str">
        <f t="shared" si="375"/>
        <v/>
      </c>
      <c r="W8009" t="str">
        <f t="shared" si="376"/>
        <v/>
      </c>
    </row>
    <row r="8010" spans="2:23" x14ac:dyDescent="0.25">
      <c r="B8010" t="str">
        <f t="shared" si="377"/>
        <v/>
      </c>
      <c r="V8010" t="str">
        <f t="shared" ref="V8010:V8073" si="378">IF(C8010="","",IF(AND(C8010&lt;&gt;"",V8009&lt;8),V8009+1,1))</f>
        <v/>
      </c>
      <c r="W8010" t="str">
        <f t="shared" ref="W8010:W8073" si="379">IF(C8009="","",IF(V8010&lt;&gt;1,W8009,W8009+1))</f>
        <v/>
      </c>
    </row>
    <row r="8011" spans="2:23" x14ac:dyDescent="0.25">
      <c r="B8011" t="str">
        <f t="shared" si="377"/>
        <v/>
      </c>
      <c r="V8011" t="str">
        <f t="shared" si="378"/>
        <v/>
      </c>
      <c r="W8011" t="str">
        <f t="shared" si="379"/>
        <v/>
      </c>
    </row>
    <row r="8012" spans="2:23" x14ac:dyDescent="0.25">
      <c r="B8012" t="str">
        <f t="shared" si="377"/>
        <v/>
      </c>
      <c r="V8012" t="str">
        <f t="shared" si="378"/>
        <v/>
      </c>
      <c r="W8012" t="str">
        <f t="shared" si="379"/>
        <v/>
      </c>
    </row>
    <row r="8013" spans="2:23" x14ac:dyDescent="0.25">
      <c r="B8013" t="str">
        <f t="shared" si="377"/>
        <v/>
      </c>
      <c r="V8013" t="str">
        <f t="shared" si="378"/>
        <v/>
      </c>
      <c r="W8013" t="str">
        <f t="shared" si="379"/>
        <v/>
      </c>
    </row>
    <row r="8014" spans="2:23" x14ac:dyDescent="0.25">
      <c r="B8014" t="str">
        <f t="shared" si="377"/>
        <v/>
      </c>
      <c r="V8014" t="str">
        <f t="shared" si="378"/>
        <v/>
      </c>
      <c r="W8014" t="str">
        <f t="shared" si="379"/>
        <v/>
      </c>
    </row>
    <row r="8015" spans="2:23" x14ac:dyDescent="0.25">
      <c r="B8015" t="str">
        <f t="shared" si="377"/>
        <v/>
      </c>
      <c r="V8015" t="str">
        <f t="shared" si="378"/>
        <v/>
      </c>
      <c r="W8015" t="str">
        <f t="shared" si="379"/>
        <v/>
      </c>
    </row>
    <row r="8016" spans="2:23" x14ac:dyDescent="0.25">
      <c r="B8016" t="str">
        <f t="shared" si="377"/>
        <v/>
      </c>
      <c r="V8016" t="str">
        <f t="shared" si="378"/>
        <v/>
      </c>
      <c r="W8016" t="str">
        <f t="shared" si="379"/>
        <v/>
      </c>
    </row>
    <row r="8017" spans="2:23" x14ac:dyDescent="0.25">
      <c r="B8017" t="str">
        <f t="shared" si="377"/>
        <v/>
      </c>
      <c r="V8017" t="str">
        <f t="shared" si="378"/>
        <v/>
      </c>
      <c r="W8017" t="str">
        <f t="shared" si="379"/>
        <v/>
      </c>
    </row>
    <row r="8018" spans="2:23" x14ac:dyDescent="0.25">
      <c r="B8018" t="str">
        <f t="shared" si="377"/>
        <v/>
      </c>
      <c r="V8018" t="str">
        <f t="shared" si="378"/>
        <v/>
      </c>
      <c r="W8018" t="str">
        <f t="shared" si="379"/>
        <v/>
      </c>
    </row>
    <row r="8019" spans="2:23" x14ac:dyDescent="0.25">
      <c r="B8019" t="str">
        <f t="shared" si="377"/>
        <v/>
      </c>
      <c r="V8019" t="str">
        <f t="shared" si="378"/>
        <v/>
      </c>
      <c r="W8019" t="str">
        <f t="shared" si="379"/>
        <v/>
      </c>
    </row>
    <row r="8020" spans="2:23" x14ac:dyDescent="0.25">
      <c r="B8020" t="str">
        <f t="shared" si="377"/>
        <v/>
      </c>
      <c r="V8020" t="str">
        <f t="shared" si="378"/>
        <v/>
      </c>
      <c r="W8020" t="str">
        <f t="shared" si="379"/>
        <v/>
      </c>
    </row>
    <row r="8021" spans="2:23" x14ac:dyDescent="0.25">
      <c r="B8021" t="str">
        <f t="shared" si="377"/>
        <v/>
      </c>
      <c r="V8021" t="str">
        <f t="shared" si="378"/>
        <v/>
      </c>
      <c r="W8021" t="str">
        <f t="shared" si="379"/>
        <v/>
      </c>
    </row>
    <row r="8022" spans="2:23" x14ac:dyDescent="0.25">
      <c r="B8022" t="str">
        <f t="shared" si="377"/>
        <v/>
      </c>
      <c r="V8022" t="str">
        <f t="shared" si="378"/>
        <v/>
      </c>
      <c r="W8022" t="str">
        <f t="shared" si="379"/>
        <v/>
      </c>
    </row>
    <row r="8023" spans="2:23" x14ac:dyDescent="0.25">
      <c r="B8023" t="str">
        <f t="shared" si="377"/>
        <v/>
      </c>
      <c r="V8023" t="str">
        <f t="shared" si="378"/>
        <v/>
      </c>
      <c r="W8023" t="str">
        <f t="shared" si="379"/>
        <v/>
      </c>
    </row>
    <row r="8024" spans="2:23" x14ac:dyDescent="0.25">
      <c r="B8024" t="str">
        <f t="shared" si="377"/>
        <v/>
      </c>
      <c r="V8024" t="str">
        <f t="shared" si="378"/>
        <v/>
      </c>
      <c r="W8024" t="str">
        <f t="shared" si="379"/>
        <v/>
      </c>
    </row>
    <row r="8025" spans="2:23" x14ac:dyDescent="0.25">
      <c r="B8025" t="str">
        <f t="shared" si="377"/>
        <v/>
      </c>
      <c r="V8025" t="str">
        <f t="shared" si="378"/>
        <v/>
      </c>
      <c r="W8025" t="str">
        <f t="shared" si="379"/>
        <v/>
      </c>
    </row>
    <row r="8026" spans="2:23" x14ac:dyDescent="0.25">
      <c r="B8026" t="str">
        <f t="shared" si="377"/>
        <v/>
      </c>
      <c r="V8026" t="str">
        <f t="shared" si="378"/>
        <v/>
      </c>
      <c r="W8026" t="str">
        <f t="shared" si="379"/>
        <v/>
      </c>
    </row>
    <row r="8027" spans="2:23" x14ac:dyDescent="0.25">
      <c r="B8027" t="str">
        <f t="shared" si="377"/>
        <v/>
      </c>
      <c r="V8027" t="str">
        <f t="shared" si="378"/>
        <v/>
      </c>
      <c r="W8027" t="str">
        <f t="shared" si="379"/>
        <v/>
      </c>
    </row>
    <row r="8028" spans="2:23" x14ac:dyDescent="0.25">
      <c r="B8028" t="str">
        <f t="shared" si="377"/>
        <v/>
      </c>
      <c r="V8028" t="str">
        <f t="shared" si="378"/>
        <v/>
      </c>
      <c r="W8028" t="str">
        <f t="shared" si="379"/>
        <v/>
      </c>
    </row>
    <row r="8029" spans="2:23" x14ac:dyDescent="0.25">
      <c r="B8029" t="str">
        <f t="shared" si="377"/>
        <v/>
      </c>
      <c r="V8029" t="str">
        <f t="shared" si="378"/>
        <v/>
      </c>
      <c r="W8029" t="str">
        <f t="shared" si="379"/>
        <v/>
      </c>
    </row>
    <row r="8030" spans="2:23" x14ac:dyDescent="0.25">
      <c r="B8030" t="str">
        <f t="shared" si="377"/>
        <v/>
      </c>
      <c r="V8030" t="str">
        <f t="shared" si="378"/>
        <v/>
      </c>
      <c r="W8030" t="str">
        <f t="shared" si="379"/>
        <v/>
      </c>
    </row>
    <row r="8031" spans="2:23" x14ac:dyDescent="0.25">
      <c r="B8031" t="str">
        <f t="shared" si="377"/>
        <v/>
      </c>
      <c r="V8031" t="str">
        <f t="shared" si="378"/>
        <v/>
      </c>
      <c r="W8031" t="str">
        <f t="shared" si="379"/>
        <v/>
      </c>
    </row>
    <row r="8032" spans="2:23" x14ac:dyDescent="0.25">
      <c r="B8032" t="str">
        <f t="shared" si="377"/>
        <v/>
      </c>
      <c r="V8032" t="str">
        <f t="shared" si="378"/>
        <v/>
      </c>
      <c r="W8032" t="str">
        <f t="shared" si="379"/>
        <v/>
      </c>
    </row>
    <row r="8033" spans="2:23" x14ac:dyDescent="0.25">
      <c r="B8033" t="str">
        <f t="shared" si="377"/>
        <v/>
      </c>
      <c r="V8033" t="str">
        <f t="shared" si="378"/>
        <v/>
      </c>
      <c r="W8033" t="str">
        <f t="shared" si="379"/>
        <v/>
      </c>
    </row>
    <row r="8034" spans="2:23" x14ac:dyDescent="0.25">
      <c r="B8034" t="str">
        <f t="shared" si="377"/>
        <v/>
      </c>
      <c r="V8034" t="str">
        <f t="shared" si="378"/>
        <v/>
      </c>
      <c r="W8034" t="str">
        <f t="shared" si="379"/>
        <v/>
      </c>
    </row>
    <row r="8035" spans="2:23" x14ac:dyDescent="0.25">
      <c r="B8035" t="str">
        <f t="shared" si="377"/>
        <v/>
      </c>
      <c r="V8035" t="str">
        <f t="shared" si="378"/>
        <v/>
      </c>
      <c r="W8035" t="str">
        <f t="shared" si="379"/>
        <v/>
      </c>
    </row>
    <row r="8036" spans="2:23" x14ac:dyDescent="0.25">
      <c r="B8036" t="str">
        <f t="shared" si="377"/>
        <v/>
      </c>
      <c r="V8036" t="str">
        <f t="shared" si="378"/>
        <v/>
      </c>
      <c r="W8036" t="str">
        <f t="shared" si="379"/>
        <v/>
      </c>
    </row>
    <row r="8037" spans="2:23" x14ac:dyDescent="0.25">
      <c r="B8037" t="str">
        <f t="shared" si="377"/>
        <v/>
      </c>
      <c r="V8037" t="str">
        <f t="shared" si="378"/>
        <v/>
      </c>
      <c r="W8037" t="str">
        <f t="shared" si="379"/>
        <v/>
      </c>
    </row>
    <row r="8038" spans="2:23" x14ac:dyDescent="0.25">
      <c r="B8038" t="str">
        <f t="shared" si="377"/>
        <v/>
      </c>
      <c r="V8038" t="str">
        <f t="shared" si="378"/>
        <v/>
      </c>
      <c r="W8038" t="str">
        <f t="shared" si="379"/>
        <v/>
      </c>
    </row>
    <row r="8039" spans="2:23" x14ac:dyDescent="0.25">
      <c r="B8039" t="str">
        <f t="shared" si="377"/>
        <v/>
      </c>
      <c r="V8039" t="str">
        <f t="shared" si="378"/>
        <v/>
      </c>
      <c r="W8039" t="str">
        <f t="shared" si="379"/>
        <v/>
      </c>
    </row>
    <row r="8040" spans="2:23" x14ac:dyDescent="0.25">
      <c r="B8040" t="str">
        <f t="shared" si="377"/>
        <v/>
      </c>
      <c r="V8040" t="str">
        <f t="shared" si="378"/>
        <v/>
      </c>
      <c r="W8040" t="str">
        <f t="shared" si="379"/>
        <v/>
      </c>
    </row>
    <row r="8041" spans="2:23" x14ac:dyDescent="0.25">
      <c r="B8041" t="str">
        <f t="shared" si="377"/>
        <v/>
      </c>
      <c r="V8041" t="str">
        <f t="shared" si="378"/>
        <v/>
      </c>
      <c r="W8041" t="str">
        <f t="shared" si="379"/>
        <v/>
      </c>
    </row>
    <row r="8042" spans="2:23" x14ac:dyDescent="0.25">
      <c r="B8042" t="str">
        <f t="shared" si="377"/>
        <v/>
      </c>
      <c r="V8042" t="str">
        <f t="shared" si="378"/>
        <v/>
      </c>
      <c r="W8042" t="str">
        <f t="shared" si="379"/>
        <v/>
      </c>
    </row>
    <row r="8043" spans="2:23" x14ac:dyDescent="0.25">
      <c r="B8043" t="str">
        <f t="shared" si="377"/>
        <v/>
      </c>
      <c r="V8043" t="str">
        <f t="shared" si="378"/>
        <v/>
      </c>
      <c r="W8043" t="str">
        <f t="shared" si="379"/>
        <v/>
      </c>
    </row>
    <row r="8044" spans="2:23" x14ac:dyDescent="0.25">
      <c r="B8044" t="str">
        <f t="shared" si="377"/>
        <v/>
      </c>
      <c r="V8044" t="str">
        <f t="shared" si="378"/>
        <v/>
      </c>
      <c r="W8044" t="str">
        <f t="shared" si="379"/>
        <v/>
      </c>
    </row>
    <row r="8045" spans="2:23" x14ac:dyDescent="0.25">
      <c r="B8045" t="str">
        <f t="shared" si="377"/>
        <v/>
      </c>
      <c r="V8045" t="str">
        <f t="shared" si="378"/>
        <v/>
      </c>
      <c r="W8045" t="str">
        <f t="shared" si="379"/>
        <v/>
      </c>
    </row>
    <row r="8046" spans="2:23" x14ac:dyDescent="0.25">
      <c r="B8046" t="str">
        <f t="shared" si="377"/>
        <v/>
      </c>
      <c r="V8046" t="str">
        <f t="shared" si="378"/>
        <v/>
      </c>
      <c r="W8046" t="str">
        <f t="shared" si="379"/>
        <v/>
      </c>
    </row>
    <row r="8047" spans="2:23" x14ac:dyDescent="0.25">
      <c r="B8047" t="str">
        <f t="shared" si="377"/>
        <v/>
      </c>
      <c r="V8047" t="str">
        <f t="shared" si="378"/>
        <v/>
      </c>
      <c r="W8047" t="str">
        <f t="shared" si="379"/>
        <v/>
      </c>
    </row>
    <row r="8048" spans="2:23" x14ac:dyDescent="0.25">
      <c r="B8048" t="str">
        <f t="shared" si="377"/>
        <v/>
      </c>
      <c r="V8048" t="str">
        <f t="shared" si="378"/>
        <v/>
      </c>
      <c r="W8048" t="str">
        <f t="shared" si="379"/>
        <v/>
      </c>
    </row>
    <row r="8049" spans="2:23" x14ac:dyDescent="0.25">
      <c r="B8049" t="str">
        <f t="shared" si="377"/>
        <v/>
      </c>
      <c r="V8049" t="str">
        <f t="shared" si="378"/>
        <v/>
      </c>
      <c r="W8049" t="str">
        <f t="shared" si="379"/>
        <v/>
      </c>
    </row>
    <row r="8050" spans="2:23" x14ac:dyDescent="0.25">
      <c r="B8050" t="str">
        <f t="shared" si="377"/>
        <v/>
      </c>
      <c r="V8050" t="str">
        <f t="shared" si="378"/>
        <v/>
      </c>
      <c r="W8050" t="str">
        <f t="shared" si="379"/>
        <v/>
      </c>
    </row>
    <row r="8051" spans="2:23" x14ac:dyDescent="0.25">
      <c r="B8051" t="str">
        <f t="shared" si="377"/>
        <v/>
      </c>
      <c r="V8051" t="str">
        <f t="shared" si="378"/>
        <v/>
      </c>
      <c r="W8051" t="str">
        <f t="shared" si="379"/>
        <v/>
      </c>
    </row>
    <row r="8052" spans="2:23" x14ac:dyDescent="0.25">
      <c r="B8052" t="str">
        <f t="shared" si="377"/>
        <v/>
      </c>
      <c r="V8052" t="str">
        <f t="shared" si="378"/>
        <v/>
      </c>
      <c r="W8052" t="str">
        <f t="shared" si="379"/>
        <v/>
      </c>
    </row>
    <row r="8053" spans="2:23" x14ac:dyDescent="0.25">
      <c r="B8053" t="str">
        <f t="shared" si="377"/>
        <v/>
      </c>
      <c r="V8053" t="str">
        <f t="shared" si="378"/>
        <v/>
      </c>
      <c r="W8053" t="str">
        <f t="shared" si="379"/>
        <v/>
      </c>
    </row>
    <row r="8054" spans="2:23" x14ac:dyDescent="0.25">
      <c r="B8054" t="str">
        <f t="shared" si="377"/>
        <v/>
      </c>
      <c r="V8054" t="str">
        <f t="shared" si="378"/>
        <v/>
      </c>
      <c r="W8054" t="str">
        <f t="shared" si="379"/>
        <v/>
      </c>
    </row>
    <row r="8055" spans="2:23" x14ac:dyDescent="0.25">
      <c r="B8055" t="str">
        <f t="shared" si="377"/>
        <v/>
      </c>
      <c r="V8055" t="str">
        <f t="shared" si="378"/>
        <v/>
      </c>
      <c r="W8055" t="str">
        <f t="shared" si="379"/>
        <v/>
      </c>
    </row>
    <row r="8056" spans="2:23" x14ac:dyDescent="0.25">
      <c r="B8056" t="str">
        <f t="shared" si="377"/>
        <v/>
      </c>
      <c r="V8056" t="str">
        <f t="shared" si="378"/>
        <v/>
      </c>
      <c r="W8056" t="str">
        <f t="shared" si="379"/>
        <v/>
      </c>
    </row>
    <row r="8057" spans="2:23" x14ac:dyDescent="0.25">
      <c r="B8057" t="str">
        <f t="shared" si="377"/>
        <v/>
      </c>
      <c r="V8057" t="str">
        <f t="shared" si="378"/>
        <v/>
      </c>
      <c r="W8057" t="str">
        <f t="shared" si="379"/>
        <v/>
      </c>
    </row>
    <row r="8058" spans="2:23" x14ac:dyDescent="0.25">
      <c r="B8058" t="str">
        <f t="shared" si="377"/>
        <v/>
      </c>
      <c r="V8058" t="str">
        <f t="shared" si="378"/>
        <v/>
      </c>
      <c r="W8058" t="str">
        <f t="shared" si="379"/>
        <v/>
      </c>
    </row>
    <row r="8059" spans="2:23" x14ac:dyDescent="0.25">
      <c r="B8059" t="str">
        <f t="shared" si="377"/>
        <v/>
      </c>
      <c r="V8059" t="str">
        <f t="shared" si="378"/>
        <v/>
      </c>
      <c r="W8059" t="str">
        <f t="shared" si="379"/>
        <v/>
      </c>
    </row>
    <row r="8060" spans="2:23" x14ac:dyDescent="0.25">
      <c r="B8060" t="str">
        <f t="shared" si="377"/>
        <v/>
      </c>
      <c r="V8060" t="str">
        <f t="shared" si="378"/>
        <v/>
      </c>
      <c r="W8060" t="str">
        <f t="shared" si="379"/>
        <v/>
      </c>
    </row>
    <row r="8061" spans="2:23" x14ac:dyDescent="0.25">
      <c r="B8061" t="str">
        <f t="shared" si="377"/>
        <v/>
      </c>
      <c r="V8061" t="str">
        <f t="shared" si="378"/>
        <v/>
      </c>
      <c r="W8061" t="str">
        <f t="shared" si="379"/>
        <v/>
      </c>
    </row>
    <row r="8062" spans="2:23" x14ac:dyDescent="0.25">
      <c r="B8062" t="str">
        <f t="shared" si="377"/>
        <v/>
      </c>
      <c r="V8062" t="str">
        <f t="shared" si="378"/>
        <v/>
      </c>
      <c r="W8062" t="str">
        <f t="shared" si="379"/>
        <v/>
      </c>
    </row>
    <row r="8063" spans="2:23" x14ac:dyDescent="0.25">
      <c r="B8063" t="str">
        <f t="shared" si="377"/>
        <v/>
      </c>
      <c r="V8063" t="str">
        <f t="shared" si="378"/>
        <v/>
      </c>
      <c r="W8063" t="str">
        <f t="shared" si="379"/>
        <v/>
      </c>
    </row>
    <row r="8064" spans="2:23" x14ac:dyDescent="0.25">
      <c r="B8064" t="str">
        <f t="shared" si="377"/>
        <v/>
      </c>
      <c r="V8064" t="str">
        <f t="shared" si="378"/>
        <v/>
      </c>
      <c r="W8064" t="str">
        <f t="shared" si="379"/>
        <v/>
      </c>
    </row>
    <row r="8065" spans="2:23" x14ac:dyDescent="0.25">
      <c r="B8065" t="str">
        <f t="shared" si="377"/>
        <v/>
      </c>
      <c r="V8065" t="str">
        <f t="shared" si="378"/>
        <v/>
      </c>
      <c r="W8065" t="str">
        <f t="shared" si="379"/>
        <v/>
      </c>
    </row>
    <row r="8066" spans="2:23" x14ac:dyDescent="0.25">
      <c r="B8066" t="str">
        <f t="shared" si="377"/>
        <v/>
      </c>
      <c r="V8066" t="str">
        <f t="shared" si="378"/>
        <v/>
      </c>
      <c r="W8066" t="str">
        <f t="shared" si="379"/>
        <v/>
      </c>
    </row>
    <row r="8067" spans="2:23" x14ac:dyDescent="0.25">
      <c r="B8067" t="str">
        <f t="shared" ref="B8067:B8130" si="380">IF(C8067="","",W8067&amp;V8067)</f>
        <v/>
      </c>
      <c r="V8067" t="str">
        <f t="shared" si="378"/>
        <v/>
      </c>
      <c r="W8067" t="str">
        <f t="shared" si="379"/>
        <v/>
      </c>
    </row>
    <row r="8068" spans="2:23" x14ac:dyDescent="0.25">
      <c r="B8068" t="str">
        <f t="shared" si="380"/>
        <v/>
      </c>
      <c r="V8068" t="str">
        <f t="shared" si="378"/>
        <v/>
      </c>
      <c r="W8068" t="str">
        <f t="shared" si="379"/>
        <v/>
      </c>
    </row>
    <row r="8069" spans="2:23" x14ac:dyDescent="0.25">
      <c r="B8069" t="str">
        <f t="shared" si="380"/>
        <v/>
      </c>
      <c r="V8069" t="str">
        <f t="shared" si="378"/>
        <v/>
      </c>
      <c r="W8069" t="str">
        <f t="shared" si="379"/>
        <v/>
      </c>
    </row>
    <row r="8070" spans="2:23" x14ac:dyDescent="0.25">
      <c r="B8070" t="str">
        <f t="shared" si="380"/>
        <v/>
      </c>
      <c r="V8070" t="str">
        <f t="shared" si="378"/>
        <v/>
      </c>
      <c r="W8070" t="str">
        <f t="shared" si="379"/>
        <v/>
      </c>
    </row>
    <row r="8071" spans="2:23" x14ac:dyDescent="0.25">
      <c r="B8071" t="str">
        <f t="shared" si="380"/>
        <v/>
      </c>
      <c r="V8071" t="str">
        <f t="shared" si="378"/>
        <v/>
      </c>
      <c r="W8071" t="str">
        <f t="shared" si="379"/>
        <v/>
      </c>
    </row>
    <row r="8072" spans="2:23" x14ac:dyDescent="0.25">
      <c r="B8072" t="str">
        <f t="shared" si="380"/>
        <v/>
      </c>
      <c r="V8072" t="str">
        <f t="shared" si="378"/>
        <v/>
      </c>
      <c r="W8072" t="str">
        <f t="shared" si="379"/>
        <v/>
      </c>
    </row>
    <row r="8073" spans="2:23" x14ac:dyDescent="0.25">
      <c r="B8073" t="str">
        <f t="shared" si="380"/>
        <v/>
      </c>
      <c r="V8073" t="str">
        <f t="shared" si="378"/>
        <v/>
      </c>
      <c r="W8073" t="str">
        <f t="shared" si="379"/>
        <v/>
      </c>
    </row>
    <row r="8074" spans="2:23" x14ac:dyDescent="0.25">
      <c r="B8074" t="str">
        <f t="shared" si="380"/>
        <v/>
      </c>
      <c r="V8074" t="str">
        <f t="shared" ref="V8074:V8137" si="381">IF(C8074="","",IF(AND(C8074&lt;&gt;"",V8073&lt;8),V8073+1,1))</f>
        <v/>
      </c>
      <c r="W8074" t="str">
        <f t="shared" ref="W8074:W8137" si="382">IF(C8073="","",IF(V8074&lt;&gt;1,W8073,W8073+1))</f>
        <v/>
      </c>
    </row>
    <row r="8075" spans="2:23" x14ac:dyDescent="0.25">
      <c r="B8075" t="str">
        <f t="shared" si="380"/>
        <v/>
      </c>
      <c r="V8075" t="str">
        <f t="shared" si="381"/>
        <v/>
      </c>
      <c r="W8075" t="str">
        <f t="shared" si="382"/>
        <v/>
      </c>
    </row>
    <row r="8076" spans="2:23" x14ac:dyDescent="0.25">
      <c r="B8076" t="str">
        <f t="shared" si="380"/>
        <v/>
      </c>
      <c r="V8076" t="str">
        <f t="shared" si="381"/>
        <v/>
      </c>
      <c r="W8076" t="str">
        <f t="shared" si="382"/>
        <v/>
      </c>
    </row>
    <row r="8077" spans="2:23" x14ac:dyDescent="0.25">
      <c r="B8077" t="str">
        <f t="shared" si="380"/>
        <v/>
      </c>
      <c r="V8077" t="str">
        <f t="shared" si="381"/>
        <v/>
      </c>
      <c r="W8077" t="str">
        <f t="shared" si="382"/>
        <v/>
      </c>
    </row>
    <row r="8078" spans="2:23" x14ac:dyDescent="0.25">
      <c r="B8078" t="str">
        <f t="shared" si="380"/>
        <v/>
      </c>
      <c r="V8078" t="str">
        <f t="shared" si="381"/>
        <v/>
      </c>
      <c r="W8078" t="str">
        <f t="shared" si="382"/>
        <v/>
      </c>
    </row>
    <row r="8079" spans="2:23" x14ac:dyDescent="0.25">
      <c r="B8079" t="str">
        <f t="shared" si="380"/>
        <v/>
      </c>
      <c r="V8079" t="str">
        <f t="shared" si="381"/>
        <v/>
      </c>
      <c r="W8079" t="str">
        <f t="shared" si="382"/>
        <v/>
      </c>
    </row>
    <row r="8080" spans="2:23" x14ac:dyDescent="0.25">
      <c r="B8080" t="str">
        <f t="shared" si="380"/>
        <v/>
      </c>
      <c r="V8080" t="str">
        <f t="shared" si="381"/>
        <v/>
      </c>
      <c r="W8080" t="str">
        <f t="shared" si="382"/>
        <v/>
      </c>
    </row>
    <row r="8081" spans="2:23" x14ac:dyDescent="0.25">
      <c r="B8081" t="str">
        <f t="shared" si="380"/>
        <v/>
      </c>
      <c r="V8081" t="str">
        <f t="shared" si="381"/>
        <v/>
      </c>
      <c r="W8081" t="str">
        <f t="shared" si="382"/>
        <v/>
      </c>
    </row>
    <row r="8082" spans="2:23" x14ac:dyDescent="0.25">
      <c r="B8082" t="str">
        <f t="shared" si="380"/>
        <v/>
      </c>
      <c r="V8082" t="str">
        <f t="shared" si="381"/>
        <v/>
      </c>
      <c r="W8082" t="str">
        <f t="shared" si="382"/>
        <v/>
      </c>
    </row>
    <row r="8083" spans="2:23" x14ac:dyDescent="0.25">
      <c r="B8083" t="str">
        <f t="shared" si="380"/>
        <v/>
      </c>
      <c r="V8083" t="str">
        <f t="shared" si="381"/>
        <v/>
      </c>
      <c r="W8083" t="str">
        <f t="shared" si="382"/>
        <v/>
      </c>
    </row>
    <row r="8084" spans="2:23" x14ac:dyDescent="0.25">
      <c r="B8084" t="str">
        <f t="shared" si="380"/>
        <v/>
      </c>
      <c r="V8084" t="str">
        <f t="shared" si="381"/>
        <v/>
      </c>
      <c r="W8084" t="str">
        <f t="shared" si="382"/>
        <v/>
      </c>
    </row>
    <row r="8085" spans="2:23" x14ac:dyDescent="0.25">
      <c r="B8085" t="str">
        <f t="shared" si="380"/>
        <v/>
      </c>
      <c r="V8085" t="str">
        <f t="shared" si="381"/>
        <v/>
      </c>
      <c r="W8085" t="str">
        <f t="shared" si="382"/>
        <v/>
      </c>
    </row>
    <row r="8086" spans="2:23" x14ac:dyDescent="0.25">
      <c r="B8086" t="str">
        <f t="shared" si="380"/>
        <v/>
      </c>
      <c r="V8086" t="str">
        <f t="shared" si="381"/>
        <v/>
      </c>
      <c r="W8086" t="str">
        <f t="shared" si="382"/>
        <v/>
      </c>
    </row>
    <row r="8087" spans="2:23" x14ac:dyDescent="0.25">
      <c r="B8087" t="str">
        <f t="shared" si="380"/>
        <v/>
      </c>
      <c r="V8087" t="str">
        <f t="shared" si="381"/>
        <v/>
      </c>
      <c r="W8087" t="str">
        <f t="shared" si="382"/>
        <v/>
      </c>
    </row>
    <row r="8088" spans="2:23" x14ac:dyDescent="0.25">
      <c r="B8088" t="str">
        <f t="shared" si="380"/>
        <v/>
      </c>
      <c r="V8088" t="str">
        <f t="shared" si="381"/>
        <v/>
      </c>
      <c r="W8088" t="str">
        <f t="shared" si="382"/>
        <v/>
      </c>
    </row>
    <row r="8089" spans="2:23" x14ac:dyDescent="0.25">
      <c r="B8089" t="str">
        <f t="shared" si="380"/>
        <v/>
      </c>
      <c r="V8089" t="str">
        <f t="shared" si="381"/>
        <v/>
      </c>
      <c r="W8089" t="str">
        <f t="shared" si="382"/>
        <v/>
      </c>
    </row>
    <row r="8090" spans="2:23" x14ac:dyDescent="0.25">
      <c r="B8090" t="str">
        <f t="shared" si="380"/>
        <v/>
      </c>
      <c r="V8090" t="str">
        <f t="shared" si="381"/>
        <v/>
      </c>
      <c r="W8090" t="str">
        <f t="shared" si="382"/>
        <v/>
      </c>
    </row>
    <row r="8091" spans="2:23" x14ac:dyDescent="0.25">
      <c r="B8091" t="str">
        <f t="shared" si="380"/>
        <v/>
      </c>
      <c r="V8091" t="str">
        <f t="shared" si="381"/>
        <v/>
      </c>
      <c r="W8091" t="str">
        <f t="shared" si="382"/>
        <v/>
      </c>
    </row>
    <row r="8092" spans="2:23" x14ac:dyDescent="0.25">
      <c r="B8092" t="str">
        <f t="shared" si="380"/>
        <v/>
      </c>
      <c r="V8092" t="str">
        <f t="shared" si="381"/>
        <v/>
      </c>
      <c r="W8092" t="str">
        <f t="shared" si="382"/>
        <v/>
      </c>
    </row>
    <row r="8093" spans="2:23" x14ac:dyDescent="0.25">
      <c r="B8093" t="str">
        <f t="shared" si="380"/>
        <v/>
      </c>
      <c r="V8093" t="str">
        <f t="shared" si="381"/>
        <v/>
      </c>
      <c r="W8093" t="str">
        <f t="shared" si="382"/>
        <v/>
      </c>
    </row>
    <row r="8094" spans="2:23" x14ac:dyDescent="0.25">
      <c r="B8094" t="str">
        <f t="shared" si="380"/>
        <v/>
      </c>
      <c r="V8094" t="str">
        <f t="shared" si="381"/>
        <v/>
      </c>
      <c r="W8094" t="str">
        <f t="shared" si="382"/>
        <v/>
      </c>
    </row>
    <row r="8095" spans="2:23" x14ac:dyDescent="0.25">
      <c r="B8095" t="str">
        <f t="shared" si="380"/>
        <v/>
      </c>
      <c r="V8095" t="str">
        <f t="shared" si="381"/>
        <v/>
      </c>
      <c r="W8095" t="str">
        <f t="shared" si="382"/>
        <v/>
      </c>
    </row>
    <row r="8096" spans="2:23" x14ac:dyDescent="0.25">
      <c r="B8096" t="str">
        <f t="shared" si="380"/>
        <v/>
      </c>
      <c r="V8096" t="str">
        <f t="shared" si="381"/>
        <v/>
      </c>
      <c r="W8096" t="str">
        <f t="shared" si="382"/>
        <v/>
      </c>
    </row>
    <row r="8097" spans="2:23" x14ac:dyDescent="0.25">
      <c r="B8097" t="str">
        <f t="shared" si="380"/>
        <v/>
      </c>
      <c r="V8097" t="str">
        <f t="shared" si="381"/>
        <v/>
      </c>
      <c r="W8097" t="str">
        <f t="shared" si="382"/>
        <v/>
      </c>
    </row>
    <row r="8098" spans="2:23" x14ac:dyDescent="0.25">
      <c r="B8098" t="str">
        <f t="shared" si="380"/>
        <v/>
      </c>
      <c r="V8098" t="str">
        <f t="shared" si="381"/>
        <v/>
      </c>
      <c r="W8098" t="str">
        <f t="shared" si="382"/>
        <v/>
      </c>
    </row>
    <row r="8099" spans="2:23" x14ac:dyDescent="0.25">
      <c r="B8099" t="str">
        <f t="shared" si="380"/>
        <v/>
      </c>
      <c r="V8099" t="str">
        <f t="shared" si="381"/>
        <v/>
      </c>
      <c r="W8099" t="str">
        <f t="shared" si="382"/>
        <v/>
      </c>
    </row>
    <row r="8100" spans="2:23" x14ac:dyDescent="0.25">
      <c r="B8100" t="str">
        <f t="shared" si="380"/>
        <v/>
      </c>
      <c r="V8100" t="str">
        <f t="shared" si="381"/>
        <v/>
      </c>
      <c r="W8100" t="str">
        <f t="shared" si="382"/>
        <v/>
      </c>
    </row>
    <row r="8101" spans="2:23" x14ac:dyDescent="0.25">
      <c r="B8101" t="str">
        <f t="shared" si="380"/>
        <v/>
      </c>
      <c r="V8101" t="str">
        <f t="shared" si="381"/>
        <v/>
      </c>
      <c r="W8101" t="str">
        <f t="shared" si="382"/>
        <v/>
      </c>
    </row>
    <row r="8102" spans="2:23" x14ac:dyDescent="0.25">
      <c r="B8102" t="str">
        <f t="shared" si="380"/>
        <v/>
      </c>
      <c r="V8102" t="str">
        <f t="shared" si="381"/>
        <v/>
      </c>
      <c r="W8102" t="str">
        <f t="shared" si="382"/>
        <v/>
      </c>
    </row>
    <row r="8103" spans="2:23" x14ac:dyDescent="0.25">
      <c r="B8103" t="str">
        <f t="shared" si="380"/>
        <v/>
      </c>
      <c r="V8103" t="str">
        <f t="shared" si="381"/>
        <v/>
      </c>
      <c r="W8103" t="str">
        <f t="shared" si="382"/>
        <v/>
      </c>
    </row>
    <row r="8104" spans="2:23" x14ac:dyDescent="0.25">
      <c r="B8104" t="str">
        <f t="shared" si="380"/>
        <v/>
      </c>
      <c r="V8104" t="str">
        <f t="shared" si="381"/>
        <v/>
      </c>
      <c r="W8104" t="str">
        <f t="shared" si="382"/>
        <v/>
      </c>
    </row>
    <row r="8105" spans="2:23" x14ac:dyDescent="0.25">
      <c r="B8105" t="str">
        <f t="shared" si="380"/>
        <v/>
      </c>
      <c r="V8105" t="str">
        <f t="shared" si="381"/>
        <v/>
      </c>
      <c r="W8105" t="str">
        <f t="shared" si="382"/>
        <v/>
      </c>
    </row>
    <row r="8106" spans="2:23" x14ac:dyDescent="0.25">
      <c r="B8106" t="str">
        <f t="shared" si="380"/>
        <v/>
      </c>
      <c r="V8106" t="str">
        <f t="shared" si="381"/>
        <v/>
      </c>
      <c r="W8106" t="str">
        <f t="shared" si="382"/>
        <v/>
      </c>
    </row>
    <row r="8107" spans="2:23" x14ac:dyDescent="0.25">
      <c r="B8107" t="str">
        <f t="shared" si="380"/>
        <v/>
      </c>
      <c r="V8107" t="str">
        <f t="shared" si="381"/>
        <v/>
      </c>
      <c r="W8107" t="str">
        <f t="shared" si="382"/>
        <v/>
      </c>
    </row>
    <row r="8108" spans="2:23" x14ac:dyDescent="0.25">
      <c r="B8108" t="str">
        <f t="shared" si="380"/>
        <v/>
      </c>
      <c r="V8108" t="str">
        <f t="shared" si="381"/>
        <v/>
      </c>
      <c r="W8108" t="str">
        <f t="shared" si="382"/>
        <v/>
      </c>
    </row>
    <row r="8109" spans="2:23" x14ac:dyDescent="0.25">
      <c r="B8109" t="str">
        <f t="shared" si="380"/>
        <v/>
      </c>
      <c r="V8109" t="str">
        <f t="shared" si="381"/>
        <v/>
      </c>
      <c r="W8109" t="str">
        <f t="shared" si="382"/>
        <v/>
      </c>
    </row>
    <row r="8110" spans="2:23" x14ac:dyDescent="0.25">
      <c r="B8110" t="str">
        <f t="shared" si="380"/>
        <v/>
      </c>
      <c r="V8110" t="str">
        <f t="shared" si="381"/>
        <v/>
      </c>
      <c r="W8110" t="str">
        <f t="shared" si="382"/>
        <v/>
      </c>
    </row>
    <row r="8111" spans="2:23" x14ac:dyDescent="0.25">
      <c r="B8111" t="str">
        <f t="shared" si="380"/>
        <v/>
      </c>
      <c r="V8111" t="str">
        <f t="shared" si="381"/>
        <v/>
      </c>
      <c r="W8111" t="str">
        <f t="shared" si="382"/>
        <v/>
      </c>
    </row>
    <row r="8112" spans="2:23" x14ac:dyDescent="0.25">
      <c r="B8112" t="str">
        <f t="shared" si="380"/>
        <v/>
      </c>
      <c r="V8112" t="str">
        <f t="shared" si="381"/>
        <v/>
      </c>
      <c r="W8112" t="str">
        <f t="shared" si="382"/>
        <v/>
      </c>
    </row>
    <row r="8113" spans="2:23" x14ac:dyDescent="0.25">
      <c r="B8113" t="str">
        <f t="shared" si="380"/>
        <v/>
      </c>
      <c r="V8113" t="str">
        <f t="shared" si="381"/>
        <v/>
      </c>
      <c r="W8113" t="str">
        <f t="shared" si="382"/>
        <v/>
      </c>
    </row>
    <row r="8114" spans="2:23" x14ac:dyDescent="0.25">
      <c r="B8114" t="str">
        <f t="shared" si="380"/>
        <v/>
      </c>
      <c r="V8114" t="str">
        <f t="shared" si="381"/>
        <v/>
      </c>
      <c r="W8114" t="str">
        <f t="shared" si="382"/>
        <v/>
      </c>
    </row>
    <row r="8115" spans="2:23" x14ac:dyDescent="0.25">
      <c r="B8115" t="str">
        <f t="shared" si="380"/>
        <v/>
      </c>
      <c r="V8115" t="str">
        <f t="shared" si="381"/>
        <v/>
      </c>
      <c r="W8115" t="str">
        <f t="shared" si="382"/>
        <v/>
      </c>
    </row>
    <row r="8116" spans="2:23" x14ac:dyDescent="0.25">
      <c r="B8116" t="str">
        <f t="shared" si="380"/>
        <v/>
      </c>
      <c r="V8116" t="str">
        <f t="shared" si="381"/>
        <v/>
      </c>
      <c r="W8116" t="str">
        <f t="shared" si="382"/>
        <v/>
      </c>
    </row>
    <row r="8117" spans="2:23" x14ac:dyDescent="0.25">
      <c r="B8117" t="str">
        <f t="shared" si="380"/>
        <v/>
      </c>
      <c r="V8117" t="str">
        <f t="shared" si="381"/>
        <v/>
      </c>
      <c r="W8117" t="str">
        <f t="shared" si="382"/>
        <v/>
      </c>
    </row>
    <row r="8118" spans="2:23" x14ac:dyDescent="0.25">
      <c r="B8118" t="str">
        <f t="shared" si="380"/>
        <v/>
      </c>
      <c r="V8118" t="str">
        <f t="shared" si="381"/>
        <v/>
      </c>
      <c r="W8118" t="str">
        <f t="shared" si="382"/>
        <v/>
      </c>
    </row>
    <row r="8119" spans="2:23" x14ac:dyDescent="0.25">
      <c r="B8119" t="str">
        <f t="shared" si="380"/>
        <v/>
      </c>
      <c r="V8119" t="str">
        <f t="shared" si="381"/>
        <v/>
      </c>
      <c r="W8119" t="str">
        <f t="shared" si="382"/>
        <v/>
      </c>
    </row>
    <row r="8120" spans="2:23" x14ac:dyDescent="0.25">
      <c r="B8120" t="str">
        <f t="shared" si="380"/>
        <v/>
      </c>
      <c r="V8120" t="str">
        <f t="shared" si="381"/>
        <v/>
      </c>
      <c r="W8120" t="str">
        <f t="shared" si="382"/>
        <v/>
      </c>
    </row>
    <row r="8121" spans="2:23" x14ac:dyDescent="0.25">
      <c r="B8121" t="str">
        <f t="shared" si="380"/>
        <v/>
      </c>
      <c r="V8121" t="str">
        <f t="shared" si="381"/>
        <v/>
      </c>
      <c r="W8121" t="str">
        <f t="shared" si="382"/>
        <v/>
      </c>
    </row>
    <row r="8122" spans="2:23" x14ac:dyDescent="0.25">
      <c r="B8122" t="str">
        <f t="shared" si="380"/>
        <v/>
      </c>
      <c r="V8122" t="str">
        <f t="shared" si="381"/>
        <v/>
      </c>
      <c r="W8122" t="str">
        <f t="shared" si="382"/>
        <v/>
      </c>
    </row>
    <row r="8123" spans="2:23" x14ac:dyDescent="0.25">
      <c r="B8123" t="str">
        <f t="shared" si="380"/>
        <v/>
      </c>
      <c r="V8123" t="str">
        <f t="shared" si="381"/>
        <v/>
      </c>
      <c r="W8123" t="str">
        <f t="shared" si="382"/>
        <v/>
      </c>
    </row>
    <row r="8124" spans="2:23" x14ac:dyDescent="0.25">
      <c r="B8124" t="str">
        <f t="shared" si="380"/>
        <v/>
      </c>
      <c r="V8124" t="str">
        <f t="shared" si="381"/>
        <v/>
      </c>
      <c r="W8124" t="str">
        <f t="shared" si="382"/>
        <v/>
      </c>
    </row>
    <row r="8125" spans="2:23" x14ac:dyDescent="0.25">
      <c r="B8125" t="str">
        <f t="shared" si="380"/>
        <v/>
      </c>
      <c r="V8125" t="str">
        <f t="shared" si="381"/>
        <v/>
      </c>
      <c r="W8125" t="str">
        <f t="shared" si="382"/>
        <v/>
      </c>
    </row>
    <row r="8126" spans="2:23" x14ac:dyDescent="0.25">
      <c r="B8126" t="str">
        <f t="shared" si="380"/>
        <v/>
      </c>
      <c r="V8126" t="str">
        <f t="shared" si="381"/>
        <v/>
      </c>
      <c r="W8126" t="str">
        <f t="shared" si="382"/>
        <v/>
      </c>
    </row>
    <row r="8127" spans="2:23" x14ac:dyDescent="0.25">
      <c r="B8127" t="str">
        <f t="shared" si="380"/>
        <v/>
      </c>
      <c r="V8127" t="str">
        <f t="shared" si="381"/>
        <v/>
      </c>
      <c r="W8127" t="str">
        <f t="shared" si="382"/>
        <v/>
      </c>
    </row>
    <row r="8128" spans="2:23" x14ac:dyDescent="0.25">
      <c r="B8128" t="str">
        <f t="shared" si="380"/>
        <v/>
      </c>
      <c r="V8128" t="str">
        <f t="shared" si="381"/>
        <v/>
      </c>
      <c r="W8128" t="str">
        <f t="shared" si="382"/>
        <v/>
      </c>
    </row>
    <row r="8129" spans="2:23" x14ac:dyDescent="0.25">
      <c r="B8129" t="str">
        <f t="shared" si="380"/>
        <v/>
      </c>
      <c r="V8129" t="str">
        <f t="shared" si="381"/>
        <v/>
      </c>
      <c r="W8129" t="str">
        <f t="shared" si="382"/>
        <v/>
      </c>
    </row>
    <row r="8130" spans="2:23" x14ac:dyDescent="0.25">
      <c r="B8130" t="str">
        <f t="shared" si="380"/>
        <v/>
      </c>
      <c r="V8130" t="str">
        <f t="shared" si="381"/>
        <v/>
      </c>
      <c r="W8130" t="str">
        <f t="shared" si="382"/>
        <v/>
      </c>
    </row>
    <row r="8131" spans="2:23" x14ac:dyDescent="0.25">
      <c r="B8131" t="str">
        <f t="shared" ref="B8131:B8194" si="383">IF(C8131="","",W8131&amp;V8131)</f>
        <v/>
      </c>
      <c r="V8131" t="str">
        <f t="shared" si="381"/>
        <v/>
      </c>
      <c r="W8131" t="str">
        <f t="shared" si="382"/>
        <v/>
      </c>
    </row>
    <row r="8132" spans="2:23" x14ac:dyDescent="0.25">
      <c r="B8132" t="str">
        <f t="shared" si="383"/>
        <v/>
      </c>
      <c r="V8132" t="str">
        <f t="shared" si="381"/>
        <v/>
      </c>
      <c r="W8132" t="str">
        <f t="shared" si="382"/>
        <v/>
      </c>
    </row>
    <row r="8133" spans="2:23" x14ac:dyDescent="0.25">
      <c r="B8133" t="str">
        <f t="shared" si="383"/>
        <v/>
      </c>
      <c r="V8133" t="str">
        <f t="shared" si="381"/>
        <v/>
      </c>
      <c r="W8133" t="str">
        <f t="shared" si="382"/>
        <v/>
      </c>
    </row>
    <row r="8134" spans="2:23" x14ac:dyDescent="0.25">
      <c r="B8134" t="str">
        <f t="shared" si="383"/>
        <v/>
      </c>
      <c r="V8134" t="str">
        <f t="shared" si="381"/>
        <v/>
      </c>
      <c r="W8134" t="str">
        <f t="shared" si="382"/>
        <v/>
      </c>
    </row>
    <row r="8135" spans="2:23" x14ac:dyDescent="0.25">
      <c r="B8135" t="str">
        <f t="shared" si="383"/>
        <v/>
      </c>
      <c r="V8135" t="str">
        <f t="shared" si="381"/>
        <v/>
      </c>
      <c r="W8135" t="str">
        <f t="shared" si="382"/>
        <v/>
      </c>
    </row>
    <row r="8136" spans="2:23" x14ac:dyDescent="0.25">
      <c r="B8136" t="str">
        <f t="shared" si="383"/>
        <v/>
      </c>
      <c r="V8136" t="str">
        <f t="shared" si="381"/>
        <v/>
      </c>
      <c r="W8136" t="str">
        <f t="shared" si="382"/>
        <v/>
      </c>
    </row>
    <row r="8137" spans="2:23" x14ac:dyDescent="0.25">
      <c r="B8137" t="str">
        <f t="shared" si="383"/>
        <v/>
      </c>
      <c r="V8137" t="str">
        <f t="shared" si="381"/>
        <v/>
      </c>
      <c r="W8137" t="str">
        <f t="shared" si="382"/>
        <v/>
      </c>
    </row>
    <row r="8138" spans="2:23" x14ac:dyDescent="0.25">
      <c r="B8138" t="str">
        <f t="shared" si="383"/>
        <v/>
      </c>
      <c r="V8138" t="str">
        <f t="shared" ref="V8138:V8201" si="384">IF(C8138="","",IF(AND(C8138&lt;&gt;"",V8137&lt;8),V8137+1,1))</f>
        <v/>
      </c>
      <c r="W8138" t="str">
        <f t="shared" ref="W8138:W8201" si="385">IF(C8137="","",IF(V8138&lt;&gt;1,W8137,W8137+1))</f>
        <v/>
      </c>
    </row>
    <row r="8139" spans="2:23" x14ac:dyDescent="0.25">
      <c r="B8139" t="str">
        <f t="shared" si="383"/>
        <v/>
      </c>
      <c r="V8139" t="str">
        <f t="shared" si="384"/>
        <v/>
      </c>
      <c r="W8139" t="str">
        <f t="shared" si="385"/>
        <v/>
      </c>
    </row>
    <row r="8140" spans="2:23" x14ac:dyDescent="0.25">
      <c r="B8140" t="str">
        <f t="shared" si="383"/>
        <v/>
      </c>
      <c r="V8140" t="str">
        <f t="shared" si="384"/>
        <v/>
      </c>
      <c r="W8140" t="str">
        <f t="shared" si="385"/>
        <v/>
      </c>
    </row>
    <row r="8141" spans="2:23" x14ac:dyDescent="0.25">
      <c r="B8141" t="str">
        <f t="shared" si="383"/>
        <v/>
      </c>
      <c r="V8141" t="str">
        <f t="shared" si="384"/>
        <v/>
      </c>
      <c r="W8141" t="str">
        <f t="shared" si="385"/>
        <v/>
      </c>
    </row>
    <row r="8142" spans="2:23" x14ac:dyDescent="0.25">
      <c r="B8142" t="str">
        <f t="shared" si="383"/>
        <v/>
      </c>
      <c r="V8142" t="str">
        <f t="shared" si="384"/>
        <v/>
      </c>
      <c r="W8142" t="str">
        <f t="shared" si="385"/>
        <v/>
      </c>
    </row>
    <row r="8143" spans="2:23" x14ac:dyDescent="0.25">
      <c r="B8143" t="str">
        <f t="shared" si="383"/>
        <v/>
      </c>
      <c r="V8143" t="str">
        <f t="shared" si="384"/>
        <v/>
      </c>
      <c r="W8143" t="str">
        <f t="shared" si="385"/>
        <v/>
      </c>
    </row>
    <row r="8144" spans="2:23" x14ac:dyDescent="0.25">
      <c r="B8144" t="str">
        <f t="shared" si="383"/>
        <v/>
      </c>
      <c r="V8144" t="str">
        <f t="shared" si="384"/>
        <v/>
      </c>
      <c r="W8144" t="str">
        <f t="shared" si="385"/>
        <v/>
      </c>
    </row>
    <row r="8145" spans="2:23" x14ac:dyDescent="0.25">
      <c r="B8145" t="str">
        <f t="shared" si="383"/>
        <v/>
      </c>
      <c r="V8145" t="str">
        <f t="shared" si="384"/>
        <v/>
      </c>
      <c r="W8145" t="str">
        <f t="shared" si="385"/>
        <v/>
      </c>
    </row>
    <row r="8146" spans="2:23" x14ac:dyDescent="0.25">
      <c r="B8146" t="str">
        <f t="shared" si="383"/>
        <v/>
      </c>
      <c r="V8146" t="str">
        <f t="shared" si="384"/>
        <v/>
      </c>
      <c r="W8146" t="str">
        <f t="shared" si="385"/>
        <v/>
      </c>
    </row>
    <row r="8147" spans="2:23" x14ac:dyDescent="0.25">
      <c r="B8147" t="str">
        <f t="shared" si="383"/>
        <v/>
      </c>
      <c r="V8147" t="str">
        <f t="shared" si="384"/>
        <v/>
      </c>
      <c r="W8147" t="str">
        <f t="shared" si="385"/>
        <v/>
      </c>
    </row>
    <row r="8148" spans="2:23" x14ac:dyDescent="0.25">
      <c r="B8148" t="str">
        <f t="shared" si="383"/>
        <v/>
      </c>
      <c r="V8148" t="str">
        <f t="shared" si="384"/>
        <v/>
      </c>
      <c r="W8148" t="str">
        <f t="shared" si="385"/>
        <v/>
      </c>
    </row>
    <row r="8149" spans="2:23" x14ac:dyDescent="0.25">
      <c r="B8149" t="str">
        <f t="shared" si="383"/>
        <v/>
      </c>
      <c r="V8149" t="str">
        <f t="shared" si="384"/>
        <v/>
      </c>
      <c r="W8149" t="str">
        <f t="shared" si="385"/>
        <v/>
      </c>
    </row>
    <row r="8150" spans="2:23" x14ac:dyDescent="0.25">
      <c r="B8150" t="str">
        <f t="shared" si="383"/>
        <v/>
      </c>
      <c r="V8150" t="str">
        <f t="shared" si="384"/>
        <v/>
      </c>
      <c r="W8150" t="str">
        <f t="shared" si="385"/>
        <v/>
      </c>
    </row>
    <row r="8151" spans="2:23" x14ac:dyDescent="0.25">
      <c r="B8151" t="str">
        <f t="shared" si="383"/>
        <v/>
      </c>
      <c r="V8151" t="str">
        <f t="shared" si="384"/>
        <v/>
      </c>
      <c r="W8151" t="str">
        <f t="shared" si="385"/>
        <v/>
      </c>
    </row>
    <row r="8152" spans="2:23" x14ac:dyDescent="0.25">
      <c r="B8152" t="str">
        <f t="shared" si="383"/>
        <v/>
      </c>
      <c r="V8152" t="str">
        <f t="shared" si="384"/>
        <v/>
      </c>
      <c r="W8152" t="str">
        <f t="shared" si="385"/>
        <v/>
      </c>
    </row>
    <row r="8153" spans="2:23" x14ac:dyDescent="0.25">
      <c r="B8153" t="str">
        <f t="shared" si="383"/>
        <v/>
      </c>
      <c r="V8153" t="str">
        <f t="shared" si="384"/>
        <v/>
      </c>
      <c r="W8153" t="str">
        <f t="shared" si="385"/>
        <v/>
      </c>
    </row>
    <row r="8154" spans="2:23" x14ac:dyDescent="0.25">
      <c r="B8154" t="str">
        <f t="shared" si="383"/>
        <v/>
      </c>
      <c r="V8154" t="str">
        <f t="shared" si="384"/>
        <v/>
      </c>
      <c r="W8154" t="str">
        <f t="shared" si="385"/>
        <v/>
      </c>
    </row>
    <row r="8155" spans="2:23" x14ac:dyDescent="0.25">
      <c r="B8155" t="str">
        <f t="shared" si="383"/>
        <v/>
      </c>
      <c r="V8155" t="str">
        <f t="shared" si="384"/>
        <v/>
      </c>
      <c r="W8155" t="str">
        <f t="shared" si="385"/>
        <v/>
      </c>
    </row>
    <row r="8156" spans="2:23" x14ac:dyDescent="0.25">
      <c r="B8156" t="str">
        <f t="shared" si="383"/>
        <v/>
      </c>
      <c r="V8156" t="str">
        <f t="shared" si="384"/>
        <v/>
      </c>
      <c r="W8156" t="str">
        <f t="shared" si="385"/>
        <v/>
      </c>
    </row>
    <row r="8157" spans="2:23" x14ac:dyDescent="0.25">
      <c r="B8157" t="str">
        <f t="shared" si="383"/>
        <v/>
      </c>
      <c r="V8157" t="str">
        <f t="shared" si="384"/>
        <v/>
      </c>
      <c r="W8157" t="str">
        <f t="shared" si="385"/>
        <v/>
      </c>
    </row>
    <row r="8158" spans="2:23" x14ac:dyDescent="0.25">
      <c r="B8158" t="str">
        <f t="shared" si="383"/>
        <v/>
      </c>
      <c r="V8158" t="str">
        <f t="shared" si="384"/>
        <v/>
      </c>
      <c r="W8158" t="str">
        <f t="shared" si="385"/>
        <v/>
      </c>
    </row>
    <row r="8159" spans="2:23" x14ac:dyDescent="0.25">
      <c r="B8159" t="str">
        <f t="shared" si="383"/>
        <v/>
      </c>
      <c r="V8159" t="str">
        <f t="shared" si="384"/>
        <v/>
      </c>
      <c r="W8159" t="str">
        <f t="shared" si="385"/>
        <v/>
      </c>
    </row>
    <row r="8160" spans="2:23" x14ac:dyDescent="0.25">
      <c r="B8160" t="str">
        <f t="shared" si="383"/>
        <v/>
      </c>
      <c r="V8160" t="str">
        <f t="shared" si="384"/>
        <v/>
      </c>
      <c r="W8160" t="str">
        <f t="shared" si="385"/>
        <v/>
      </c>
    </row>
    <row r="8161" spans="2:23" x14ac:dyDescent="0.25">
      <c r="B8161" t="str">
        <f t="shared" si="383"/>
        <v/>
      </c>
      <c r="V8161" t="str">
        <f t="shared" si="384"/>
        <v/>
      </c>
      <c r="W8161" t="str">
        <f t="shared" si="385"/>
        <v/>
      </c>
    </row>
    <row r="8162" spans="2:23" x14ac:dyDescent="0.25">
      <c r="B8162" t="str">
        <f t="shared" si="383"/>
        <v/>
      </c>
      <c r="V8162" t="str">
        <f t="shared" si="384"/>
        <v/>
      </c>
      <c r="W8162" t="str">
        <f t="shared" si="385"/>
        <v/>
      </c>
    </row>
    <row r="8163" spans="2:23" x14ac:dyDescent="0.25">
      <c r="B8163" t="str">
        <f t="shared" si="383"/>
        <v/>
      </c>
      <c r="V8163" t="str">
        <f t="shared" si="384"/>
        <v/>
      </c>
      <c r="W8163" t="str">
        <f t="shared" si="385"/>
        <v/>
      </c>
    </row>
    <row r="8164" spans="2:23" x14ac:dyDescent="0.25">
      <c r="B8164" t="str">
        <f t="shared" si="383"/>
        <v/>
      </c>
      <c r="V8164" t="str">
        <f t="shared" si="384"/>
        <v/>
      </c>
      <c r="W8164" t="str">
        <f t="shared" si="385"/>
        <v/>
      </c>
    </row>
    <row r="8165" spans="2:23" x14ac:dyDescent="0.25">
      <c r="B8165" t="str">
        <f t="shared" si="383"/>
        <v/>
      </c>
      <c r="V8165" t="str">
        <f t="shared" si="384"/>
        <v/>
      </c>
      <c r="W8165" t="str">
        <f t="shared" si="385"/>
        <v/>
      </c>
    </row>
    <row r="8166" spans="2:23" x14ac:dyDescent="0.25">
      <c r="B8166" t="str">
        <f t="shared" si="383"/>
        <v/>
      </c>
      <c r="V8166" t="str">
        <f t="shared" si="384"/>
        <v/>
      </c>
      <c r="W8166" t="str">
        <f t="shared" si="385"/>
        <v/>
      </c>
    </row>
    <row r="8167" spans="2:23" x14ac:dyDescent="0.25">
      <c r="B8167" t="str">
        <f t="shared" si="383"/>
        <v/>
      </c>
      <c r="V8167" t="str">
        <f t="shared" si="384"/>
        <v/>
      </c>
      <c r="W8167" t="str">
        <f t="shared" si="385"/>
        <v/>
      </c>
    </row>
    <row r="8168" spans="2:23" x14ac:dyDescent="0.25">
      <c r="B8168" t="str">
        <f t="shared" si="383"/>
        <v/>
      </c>
      <c r="V8168" t="str">
        <f t="shared" si="384"/>
        <v/>
      </c>
      <c r="W8168" t="str">
        <f t="shared" si="385"/>
        <v/>
      </c>
    </row>
    <row r="8169" spans="2:23" x14ac:dyDescent="0.25">
      <c r="B8169" t="str">
        <f t="shared" si="383"/>
        <v/>
      </c>
      <c r="V8169" t="str">
        <f t="shared" si="384"/>
        <v/>
      </c>
      <c r="W8169" t="str">
        <f t="shared" si="385"/>
        <v/>
      </c>
    </row>
    <row r="8170" spans="2:23" x14ac:dyDescent="0.25">
      <c r="B8170" t="str">
        <f t="shared" si="383"/>
        <v/>
      </c>
      <c r="V8170" t="str">
        <f t="shared" si="384"/>
        <v/>
      </c>
      <c r="W8170" t="str">
        <f t="shared" si="385"/>
        <v/>
      </c>
    </row>
    <row r="8171" spans="2:23" x14ac:dyDescent="0.25">
      <c r="B8171" t="str">
        <f t="shared" si="383"/>
        <v/>
      </c>
      <c r="V8171" t="str">
        <f t="shared" si="384"/>
        <v/>
      </c>
      <c r="W8171" t="str">
        <f t="shared" si="385"/>
        <v/>
      </c>
    </row>
    <row r="8172" spans="2:23" x14ac:dyDescent="0.25">
      <c r="B8172" t="str">
        <f t="shared" si="383"/>
        <v/>
      </c>
      <c r="V8172" t="str">
        <f t="shared" si="384"/>
        <v/>
      </c>
      <c r="W8172" t="str">
        <f t="shared" si="385"/>
        <v/>
      </c>
    </row>
    <row r="8173" spans="2:23" x14ac:dyDescent="0.25">
      <c r="B8173" t="str">
        <f t="shared" si="383"/>
        <v/>
      </c>
      <c r="V8173" t="str">
        <f t="shared" si="384"/>
        <v/>
      </c>
      <c r="W8173" t="str">
        <f t="shared" si="385"/>
        <v/>
      </c>
    </row>
    <row r="8174" spans="2:23" x14ac:dyDescent="0.25">
      <c r="B8174" t="str">
        <f t="shared" si="383"/>
        <v/>
      </c>
      <c r="V8174" t="str">
        <f t="shared" si="384"/>
        <v/>
      </c>
      <c r="W8174" t="str">
        <f t="shared" si="385"/>
        <v/>
      </c>
    </row>
    <row r="8175" spans="2:23" x14ac:dyDescent="0.25">
      <c r="B8175" t="str">
        <f t="shared" si="383"/>
        <v/>
      </c>
      <c r="V8175" t="str">
        <f t="shared" si="384"/>
        <v/>
      </c>
      <c r="W8175" t="str">
        <f t="shared" si="385"/>
        <v/>
      </c>
    </row>
    <row r="8176" spans="2:23" x14ac:dyDescent="0.25">
      <c r="B8176" t="str">
        <f t="shared" si="383"/>
        <v/>
      </c>
      <c r="V8176" t="str">
        <f t="shared" si="384"/>
        <v/>
      </c>
      <c r="W8176" t="str">
        <f t="shared" si="385"/>
        <v/>
      </c>
    </row>
    <row r="8177" spans="2:23" x14ac:dyDescent="0.25">
      <c r="B8177" t="str">
        <f t="shared" si="383"/>
        <v/>
      </c>
      <c r="V8177" t="str">
        <f t="shared" si="384"/>
        <v/>
      </c>
      <c r="W8177" t="str">
        <f t="shared" si="385"/>
        <v/>
      </c>
    </row>
    <row r="8178" spans="2:23" x14ac:dyDescent="0.25">
      <c r="B8178" t="str">
        <f t="shared" si="383"/>
        <v/>
      </c>
      <c r="V8178" t="str">
        <f t="shared" si="384"/>
        <v/>
      </c>
      <c r="W8178" t="str">
        <f t="shared" si="385"/>
        <v/>
      </c>
    </row>
    <row r="8179" spans="2:23" x14ac:dyDescent="0.25">
      <c r="B8179" t="str">
        <f t="shared" si="383"/>
        <v/>
      </c>
      <c r="V8179" t="str">
        <f t="shared" si="384"/>
        <v/>
      </c>
      <c r="W8179" t="str">
        <f t="shared" si="385"/>
        <v/>
      </c>
    </row>
    <row r="8180" spans="2:23" x14ac:dyDescent="0.25">
      <c r="B8180" t="str">
        <f t="shared" si="383"/>
        <v/>
      </c>
      <c r="V8180" t="str">
        <f t="shared" si="384"/>
        <v/>
      </c>
      <c r="W8180" t="str">
        <f t="shared" si="385"/>
        <v/>
      </c>
    </row>
    <row r="8181" spans="2:23" x14ac:dyDescent="0.25">
      <c r="B8181" t="str">
        <f t="shared" si="383"/>
        <v/>
      </c>
      <c r="V8181" t="str">
        <f t="shared" si="384"/>
        <v/>
      </c>
      <c r="W8181" t="str">
        <f t="shared" si="385"/>
        <v/>
      </c>
    </row>
    <row r="8182" spans="2:23" x14ac:dyDescent="0.25">
      <c r="B8182" t="str">
        <f t="shared" si="383"/>
        <v/>
      </c>
      <c r="V8182" t="str">
        <f t="shared" si="384"/>
        <v/>
      </c>
      <c r="W8182" t="str">
        <f t="shared" si="385"/>
        <v/>
      </c>
    </row>
    <row r="8183" spans="2:23" x14ac:dyDescent="0.25">
      <c r="B8183" t="str">
        <f t="shared" si="383"/>
        <v/>
      </c>
      <c r="V8183" t="str">
        <f t="shared" si="384"/>
        <v/>
      </c>
      <c r="W8183" t="str">
        <f t="shared" si="385"/>
        <v/>
      </c>
    </row>
    <row r="8184" spans="2:23" x14ac:dyDescent="0.25">
      <c r="B8184" t="str">
        <f t="shared" si="383"/>
        <v/>
      </c>
      <c r="V8184" t="str">
        <f t="shared" si="384"/>
        <v/>
      </c>
      <c r="W8184" t="str">
        <f t="shared" si="385"/>
        <v/>
      </c>
    </row>
    <row r="8185" spans="2:23" x14ac:dyDescent="0.25">
      <c r="B8185" t="str">
        <f t="shared" si="383"/>
        <v/>
      </c>
      <c r="V8185" t="str">
        <f t="shared" si="384"/>
        <v/>
      </c>
      <c r="W8185" t="str">
        <f t="shared" si="385"/>
        <v/>
      </c>
    </row>
    <row r="8186" spans="2:23" x14ac:dyDescent="0.25">
      <c r="B8186" t="str">
        <f t="shared" si="383"/>
        <v/>
      </c>
      <c r="V8186" t="str">
        <f t="shared" si="384"/>
        <v/>
      </c>
      <c r="W8186" t="str">
        <f t="shared" si="385"/>
        <v/>
      </c>
    </row>
    <row r="8187" spans="2:23" x14ac:dyDescent="0.25">
      <c r="B8187" t="str">
        <f t="shared" si="383"/>
        <v/>
      </c>
      <c r="V8187" t="str">
        <f t="shared" si="384"/>
        <v/>
      </c>
      <c r="W8187" t="str">
        <f t="shared" si="385"/>
        <v/>
      </c>
    </row>
    <row r="8188" spans="2:23" x14ac:dyDescent="0.25">
      <c r="B8188" t="str">
        <f t="shared" si="383"/>
        <v/>
      </c>
      <c r="V8188" t="str">
        <f t="shared" si="384"/>
        <v/>
      </c>
      <c r="W8188" t="str">
        <f t="shared" si="385"/>
        <v/>
      </c>
    </row>
    <row r="8189" spans="2:23" x14ac:dyDescent="0.25">
      <c r="B8189" t="str">
        <f t="shared" si="383"/>
        <v/>
      </c>
      <c r="V8189" t="str">
        <f t="shared" si="384"/>
        <v/>
      </c>
      <c r="W8189" t="str">
        <f t="shared" si="385"/>
        <v/>
      </c>
    </row>
    <row r="8190" spans="2:23" x14ac:dyDescent="0.25">
      <c r="B8190" t="str">
        <f t="shared" si="383"/>
        <v/>
      </c>
      <c r="V8190" t="str">
        <f t="shared" si="384"/>
        <v/>
      </c>
      <c r="W8190" t="str">
        <f t="shared" si="385"/>
        <v/>
      </c>
    </row>
    <row r="8191" spans="2:23" x14ac:dyDescent="0.25">
      <c r="B8191" t="str">
        <f t="shared" si="383"/>
        <v/>
      </c>
      <c r="V8191" t="str">
        <f t="shared" si="384"/>
        <v/>
      </c>
      <c r="W8191" t="str">
        <f t="shared" si="385"/>
        <v/>
      </c>
    </row>
    <row r="8192" spans="2:23" x14ac:dyDescent="0.25">
      <c r="B8192" t="str">
        <f t="shared" si="383"/>
        <v/>
      </c>
      <c r="V8192" t="str">
        <f t="shared" si="384"/>
        <v/>
      </c>
      <c r="W8192" t="str">
        <f t="shared" si="385"/>
        <v/>
      </c>
    </row>
    <row r="8193" spans="2:23" x14ac:dyDescent="0.25">
      <c r="B8193" t="str">
        <f t="shared" si="383"/>
        <v/>
      </c>
      <c r="V8193" t="str">
        <f t="shared" si="384"/>
        <v/>
      </c>
      <c r="W8193" t="str">
        <f t="shared" si="385"/>
        <v/>
      </c>
    </row>
    <row r="8194" spans="2:23" x14ac:dyDescent="0.25">
      <c r="B8194" t="str">
        <f t="shared" si="383"/>
        <v/>
      </c>
      <c r="V8194" t="str">
        <f t="shared" si="384"/>
        <v/>
      </c>
      <c r="W8194" t="str">
        <f t="shared" si="385"/>
        <v/>
      </c>
    </row>
    <row r="8195" spans="2:23" x14ac:dyDescent="0.25">
      <c r="B8195" t="str">
        <f t="shared" ref="B8195:B8258" si="386">IF(C8195="","",W8195&amp;V8195)</f>
        <v/>
      </c>
      <c r="V8195" t="str">
        <f t="shared" si="384"/>
        <v/>
      </c>
      <c r="W8195" t="str">
        <f t="shared" si="385"/>
        <v/>
      </c>
    </row>
    <row r="8196" spans="2:23" x14ac:dyDescent="0.25">
      <c r="B8196" t="str">
        <f t="shared" si="386"/>
        <v/>
      </c>
      <c r="V8196" t="str">
        <f t="shared" si="384"/>
        <v/>
      </c>
      <c r="W8196" t="str">
        <f t="shared" si="385"/>
        <v/>
      </c>
    </row>
    <row r="8197" spans="2:23" x14ac:dyDescent="0.25">
      <c r="B8197" t="str">
        <f t="shared" si="386"/>
        <v/>
      </c>
      <c r="V8197" t="str">
        <f t="shared" si="384"/>
        <v/>
      </c>
      <c r="W8197" t="str">
        <f t="shared" si="385"/>
        <v/>
      </c>
    </row>
    <row r="8198" spans="2:23" x14ac:dyDescent="0.25">
      <c r="B8198" t="str">
        <f t="shared" si="386"/>
        <v/>
      </c>
      <c r="V8198" t="str">
        <f t="shared" si="384"/>
        <v/>
      </c>
      <c r="W8198" t="str">
        <f t="shared" si="385"/>
        <v/>
      </c>
    </row>
    <row r="8199" spans="2:23" x14ac:dyDescent="0.25">
      <c r="B8199" t="str">
        <f t="shared" si="386"/>
        <v/>
      </c>
      <c r="V8199" t="str">
        <f t="shared" si="384"/>
        <v/>
      </c>
      <c r="W8199" t="str">
        <f t="shared" si="385"/>
        <v/>
      </c>
    </row>
    <row r="8200" spans="2:23" x14ac:dyDescent="0.25">
      <c r="B8200" t="str">
        <f t="shared" si="386"/>
        <v/>
      </c>
      <c r="V8200" t="str">
        <f t="shared" si="384"/>
        <v/>
      </c>
      <c r="W8200" t="str">
        <f t="shared" si="385"/>
        <v/>
      </c>
    </row>
    <row r="8201" spans="2:23" x14ac:dyDescent="0.25">
      <c r="B8201" t="str">
        <f t="shared" si="386"/>
        <v/>
      </c>
      <c r="V8201" t="str">
        <f t="shared" si="384"/>
        <v/>
      </c>
      <c r="W8201" t="str">
        <f t="shared" si="385"/>
        <v/>
      </c>
    </row>
    <row r="8202" spans="2:23" x14ac:dyDescent="0.25">
      <c r="B8202" t="str">
        <f t="shared" si="386"/>
        <v/>
      </c>
      <c r="V8202" t="str">
        <f t="shared" ref="V8202:V8265" si="387">IF(C8202="","",IF(AND(C8202&lt;&gt;"",V8201&lt;8),V8201+1,1))</f>
        <v/>
      </c>
      <c r="W8202" t="str">
        <f t="shared" ref="W8202:W8265" si="388">IF(C8201="","",IF(V8202&lt;&gt;1,W8201,W8201+1))</f>
        <v/>
      </c>
    </row>
    <row r="8203" spans="2:23" x14ac:dyDescent="0.25">
      <c r="B8203" t="str">
        <f t="shared" si="386"/>
        <v/>
      </c>
      <c r="V8203" t="str">
        <f t="shared" si="387"/>
        <v/>
      </c>
      <c r="W8203" t="str">
        <f t="shared" si="388"/>
        <v/>
      </c>
    </row>
    <row r="8204" spans="2:23" x14ac:dyDescent="0.25">
      <c r="B8204" t="str">
        <f t="shared" si="386"/>
        <v/>
      </c>
      <c r="V8204" t="str">
        <f t="shared" si="387"/>
        <v/>
      </c>
      <c r="W8204" t="str">
        <f t="shared" si="388"/>
        <v/>
      </c>
    </row>
    <row r="8205" spans="2:23" x14ac:dyDescent="0.25">
      <c r="B8205" t="str">
        <f t="shared" si="386"/>
        <v/>
      </c>
      <c r="V8205" t="str">
        <f t="shared" si="387"/>
        <v/>
      </c>
      <c r="W8205" t="str">
        <f t="shared" si="388"/>
        <v/>
      </c>
    </row>
    <row r="8206" spans="2:23" x14ac:dyDescent="0.25">
      <c r="B8206" t="str">
        <f t="shared" si="386"/>
        <v/>
      </c>
      <c r="V8206" t="str">
        <f t="shared" si="387"/>
        <v/>
      </c>
      <c r="W8206" t="str">
        <f t="shared" si="388"/>
        <v/>
      </c>
    </row>
    <row r="8207" spans="2:23" x14ac:dyDescent="0.25">
      <c r="B8207" t="str">
        <f t="shared" si="386"/>
        <v/>
      </c>
      <c r="V8207" t="str">
        <f t="shared" si="387"/>
        <v/>
      </c>
      <c r="W8207" t="str">
        <f t="shared" si="388"/>
        <v/>
      </c>
    </row>
    <row r="8208" spans="2:23" x14ac:dyDescent="0.25">
      <c r="B8208" t="str">
        <f t="shared" si="386"/>
        <v/>
      </c>
      <c r="V8208" t="str">
        <f t="shared" si="387"/>
        <v/>
      </c>
      <c r="W8208" t="str">
        <f t="shared" si="388"/>
        <v/>
      </c>
    </row>
    <row r="8209" spans="2:23" x14ac:dyDescent="0.25">
      <c r="B8209" t="str">
        <f t="shared" si="386"/>
        <v/>
      </c>
      <c r="V8209" t="str">
        <f t="shared" si="387"/>
        <v/>
      </c>
      <c r="W8209" t="str">
        <f t="shared" si="388"/>
        <v/>
      </c>
    </row>
    <row r="8210" spans="2:23" x14ac:dyDescent="0.25">
      <c r="B8210" t="str">
        <f t="shared" si="386"/>
        <v/>
      </c>
      <c r="V8210" t="str">
        <f t="shared" si="387"/>
        <v/>
      </c>
      <c r="W8210" t="str">
        <f t="shared" si="388"/>
        <v/>
      </c>
    </row>
    <row r="8211" spans="2:23" x14ac:dyDescent="0.25">
      <c r="B8211" t="str">
        <f t="shared" si="386"/>
        <v/>
      </c>
      <c r="V8211" t="str">
        <f t="shared" si="387"/>
        <v/>
      </c>
      <c r="W8211" t="str">
        <f t="shared" si="388"/>
        <v/>
      </c>
    </row>
    <row r="8212" spans="2:23" x14ac:dyDescent="0.25">
      <c r="B8212" t="str">
        <f t="shared" si="386"/>
        <v/>
      </c>
      <c r="V8212" t="str">
        <f t="shared" si="387"/>
        <v/>
      </c>
      <c r="W8212" t="str">
        <f t="shared" si="388"/>
        <v/>
      </c>
    </row>
    <row r="8213" spans="2:23" x14ac:dyDescent="0.25">
      <c r="B8213" t="str">
        <f t="shared" si="386"/>
        <v/>
      </c>
      <c r="V8213" t="str">
        <f t="shared" si="387"/>
        <v/>
      </c>
      <c r="W8213" t="str">
        <f t="shared" si="388"/>
        <v/>
      </c>
    </row>
    <row r="8214" spans="2:23" x14ac:dyDescent="0.25">
      <c r="B8214" t="str">
        <f t="shared" si="386"/>
        <v/>
      </c>
      <c r="V8214" t="str">
        <f t="shared" si="387"/>
        <v/>
      </c>
      <c r="W8214" t="str">
        <f t="shared" si="388"/>
        <v/>
      </c>
    </row>
    <row r="8215" spans="2:23" x14ac:dyDescent="0.25">
      <c r="B8215" t="str">
        <f t="shared" si="386"/>
        <v/>
      </c>
      <c r="V8215" t="str">
        <f t="shared" si="387"/>
        <v/>
      </c>
      <c r="W8215" t="str">
        <f t="shared" si="388"/>
        <v/>
      </c>
    </row>
    <row r="8216" spans="2:23" x14ac:dyDescent="0.25">
      <c r="B8216" t="str">
        <f t="shared" si="386"/>
        <v/>
      </c>
      <c r="V8216" t="str">
        <f t="shared" si="387"/>
        <v/>
      </c>
      <c r="W8216" t="str">
        <f t="shared" si="388"/>
        <v/>
      </c>
    </row>
    <row r="8217" spans="2:23" x14ac:dyDescent="0.25">
      <c r="B8217" t="str">
        <f t="shared" si="386"/>
        <v/>
      </c>
      <c r="V8217" t="str">
        <f t="shared" si="387"/>
        <v/>
      </c>
      <c r="W8217" t="str">
        <f t="shared" si="388"/>
        <v/>
      </c>
    </row>
    <row r="8218" spans="2:23" x14ac:dyDescent="0.25">
      <c r="B8218" t="str">
        <f t="shared" si="386"/>
        <v/>
      </c>
      <c r="V8218" t="str">
        <f t="shared" si="387"/>
        <v/>
      </c>
      <c r="W8218" t="str">
        <f t="shared" si="388"/>
        <v/>
      </c>
    </row>
    <row r="8219" spans="2:23" x14ac:dyDescent="0.25">
      <c r="B8219" t="str">
        <f t="shared" si="386"/>
        <v/>
      </c>
      <c r="V8219" t="str">
        <f t="shared" si="387"/>
        <v/>
      </c>
      <c r="W8219" t="str">
        <f t="shared" si="388"/>
        <v/>
      </c>
    </row>
    <row r="8220" spans="2:23" x14ac:dyDescent="0.25">
      <c r="B8220" t="str">
        <f t="shared" si="386"/>
        <v/>
      </c>
      <c r="V8220" t="str">
        <f t="shared" si="387"/>
        <v/>
      </c>
      <c r="W8220" t="str">
        <f t="shared" si="388"/>
        <v/>
      </c>
    </row>
    <row r="8221" spans="2:23" x14ac:dyDescent="0.25">
      <c r="B8221" t="str">
        <f t="shared" si="386"/>
        <v/>
      </c>
      <c r="V8221" t="str">
        <f t="shared" si="387"/>
        <v/>
      </c>
      <c r="W8221" t="str">
        <f t="shared" si="388"/>
        <v/>
      </c>
    </row>
    <row r="8222" spans="2:23" x14ac:dyDescent="0.25">
      <c r="B8222" t="str">
        <f t="shared" si="386"/>
        <v/>
      </c>
      <c r="V8222" t="str">
        <f t="shared" si="387"/>
        <v/>
      </c>
      <c r="W8222" t="str">
        <f t="shared" si="388"/>
        <v/>
      </c>
    </row>
    <row r="8223" spans="2:23" x14ac:dyDescent="0.25">
      <c r="B8223" t="str">
        <f t="shared" si="386"/>
        <v/>
      </c>
      <c r="V8223" t="str">
        <f t="shared" si="387"/>
        <v/>
      </c>
      <c r="W8223" t="str">
        <f t="shared" si="388"/>
        <v/>
      </c>
    </row>
    <row r="8224" spans="2:23" x14ac:dyDescent="0.25">
      <c r="B8224" t="str">
        <f t="shared" si="386"/>
        <v/>
      </c>
      <c r="V8224" t="str">
        <f t="shared" si="387"/>
        <v/>
      </c>
      <c r="W8224" t="str">
        <f t="shared" si="388"/>
        <v/>
      </c>
    </row>
    <row r="8225" spans="2:23" x14ac:dyDescent="0.25">
      <c r="B8225" t="str">
        <f t="shared" si="386"/>
        <v/>
      </c>
      <c r="V8225" t="str">
        <f t="shared" si="387"/>
        <v/>
      </c>
      <c r="W8225" t="str">
        <f t="shared" si="388"/>
        <v/>
      </c>
    </row>
    <row r="8226" spans="2:23" x14ac:dyDescent="0.25">
      <c r="B8226" t="str">
        <f t="shared" si="386"/>
        <v/>
      </c>
      <c r="V8226" t="str">
        <f t="shared" si="387"/>
        <v/>
      </c>
      <c r="W8226" t="str">
        <f t="shared" si="388"/>
        <v/>
      </c>
    </row>
    <row r="8227" spans="2:23" x14ac:dyDescent="0.25">
      <c r="B8227" t="str">
        <f t="shared" si="386"/>
        <v/>
      </c>
      <c r="V8227" t="str">
        <f t="shared" si="387"/>
        <v/>
      </c>
      <c r="W8227" t="str">
        <f t="shared" si="388"/>
        <v/>
      </c>
    </row>
    <row r="8228" spans="2:23" x14ac:dyDescent="0.25">
      <c r="B8228" t="str">
        <f t="shared" si="386"/>
        <v/>
      </c>
      <c r="V8228" t="str">
        <f t="shared" si="387"/>
        <v/>
      </c>
      <c r="W8228" t="str">
        <f t="shared" si="388"/>
        <v/>
      </c>
    </row>
    <row r="8229" spans="2:23" x14ac:dyDescent="0.25">
      <c r="B8229" t="str">
        <f t="shared" si="386"/>
        <v/>
      </c>
      <c r="V8229" t="str">
        <f t="shared" si="387"/>
        <v/>
      </c>
      <c r="W8229" t="str">
        <f t="shared" si="388"/>
        <v/>
      </c>
    </row>
    <row r="8230" spans="2:23" x14ac:dyDescent="0.25">
      <c r="B8230" t="str">
        <f t="shared" si="386"/>
        <v/>
      </c>
      <c r="V8230" t="str">
        <f t="shared" si="387"/>
        <v/>
      </c>
      <c r="W8230" t="str">
        <f t="shared" si="388"/>
        <v/>
      </c>
    </row>
    <row r="8231" spans="2:23" x14ac:dyDescent="0.25">
      <c r="B8231" t="str">
        <f t="shared" si="386"/>
        <v/>
      </c>
      <c r="V8231" t="str">
        <f t="shared" si="387"/>
        <v/>
      </c>
      <c r="W8231" t="str">
        <f t="shared" si="388"/>
        <v/>
      </c>
    </row>
    <row r="8232" spans="2:23" x14ac:dyDescent="0.25">
      <c r="B8232" t="str">
        <f t="shared" si="386"/>
        <v/>
      </c>
      <c r="V8232" t="str">
        <f t="shared" si="387"/>
        <v/>
      </c>
      <c r="W8232" t="str">
        <f t="shared" si="388"/>
        <v/>
      </c>
    </row>
    <row r="8233" spans="2:23" x14ac:dyDescent="0.25">
      <c r="B8233" t="str">
        <f t="shared" si="386"/>
        <v/>
      </c>
      <c r="V8233" t="str">
        <f t="shared" si="387"/>
        <v/>
      </c>
      <c r="W8233" t="str">
        <f t="shared" si="388"/>
        <v/>
      </c>
    </row>
    <row r="8234" spans="2:23" x14ac:dyDescent="0.25">
      <c r="B8234" t="str">
        <f t="shared" si="386"/>
        <v/>
      </c>
      <c r="V8234" t="str">
        <f t="shared" si="387"/>
        <v/>
      </c>
      <c r="W8234" t="str">
        <f t="shared" si="388"/>
        <v/>
      </c>
    </row>
    <row r="8235" spans="2:23" x14ac:dyDescent="0.25">
      <c r="B8235" t="str">
        <f t="shared" si="386"/>
        <v/>
      </c>
      <c r="V8235" t="str">
        <f t="shared" si="387"/>
        <v/>
      </c>
      <c r="W8235" t="str">
        <f t="shared" si="388"/>
        <v/>
      </c>
    </row>
    <row r="8236" spans="2:23" x14ac:dyDescent="0.25">
      <c r="B8236" t="str">
        <f t="shared" si="386"/>
        <v/>
      </c>
      <c r="V8236" t="str">
        <f t="shared" si="387"/>
        <v/>
      </c>
      <c r="W8236" t="str">
        <f t="shared" si="388"/>
        <v/>
      </c>
    </row>
    <row r="8237" spans="2:23" x14ac:dyDescent="0.25">
      <c r="B8237" t="str">
        <f t="shared" si="386"/>
        <v/>
      </c>
      <c r="V8237" t="str">
        <f t="shared" si="387"/>
        <v/>
      </c>
      <c r="W8237" t="str">
        <f t="shared" si="388"/>
        <v/>
      </c>
    </row>
    <row r="8238" spans="2:23" x14ac:dyDescent="0.25">
      <c r="B8238" t="str">
        <f t="shared" si="386"/>
        <v/>
      </c>
      <c r="V8238" t="str">
        <f t="shared" si="387"/>
        <v/>
      </c>
      <c r="W8238" t="str">
        <f t="shared" si="388"/>
        <v/>
      </c>
    </row>
    <row r="8239" spans="2:23" x14ac:dyDescent="0.25">
      <c r="B8239" t="str">
        <f t="shared" si="386"/>
        <v/>
      </c>
      <c r="V8239" t="str">
        <f t="shared" si="387"/>
        <v/>
      </c>
      <c r="W8239" t="str">
        <f t="shared" si="388"/>
        <v/>
      </c>
    </row>
    <row r="8240" spans="2:23" x14ac:dyDescent="0.25">
      <c r="B8240" t="str">
        <f t="shared" si="386"/>
        <v/>
      </c>
      <c r="V8240" t="str">
        <f t="shared" si="387"/>
        <v/>
      </c>
      <c r="W8240" t="str">
        <f t="shared" si="388"/>
        <v/>
      </c>
    </row>
    <row r="8241" spans="2:23" x14ac:dyDescent="0.25">
      <c r="B8241" t="str">
        <f t="shared" si="386"/>
        <v/>
      </c>
      <c r="V8241" t="str">
        <f t="shared" si="387"/>
        <v/>
      </c>
      <c r="W8241" t="str">
        <f t="shared" si="388"/>
        <v/>
      </c>
    </row>
    <row r="8242" spans="2:23" x14ac:dyDescent="0.25">
      <c r="B8242" t="str">
        <f t="shared" si="386"/>
        <v/>
      </c>
      <c r="V8242" t="str">
        <f t="shared" si="387"/>
        <v/>
      </c>
      <c r="W8242" t="str">
        <f t="shared" si="388"/>
        <v/>
      </c>
    </row>
    <row r="8243" spans="2:23" x14ac:dyDescent="0.25">
      <c r="B8243" t="str">
        <f t="shared" si="386"/>
        <v/>
      </c>
      <c r="V8243" t="str">
        <f t="shared" si="387"/>
        <v/>
      </c>
      <c r="W8243" t="str">
        <f t="shared" si="388"/>
        <v/>
      </c>
    </row>
    <row r="8244" spans="2:23" x14ac:dyDescent="0.25">
      <c r="B8244" t="str">
        <f t="shared" si="386"/>
        <v/>
      </c>
      <c r="V8244" t="str">
        <f t="shared" si="387"/>
        <v/>
      </c>
      <c r="W8244" t="str">
        <f t="shared" si="388"/>
        <v/>
      </c>
    </row>
    <row r="8245" spans="2:23" x14ac:dyDescent="0.25">
      <c r="B8245" t="str">
        <f t="shared" si="386"/>
        <v/>
      </c>
      <c r="V8245" t="str">
        <f t="shared" si="387"/>
        <v/>
      </c>
      <c r="W8245" t="str">
        <f t="shared" si="388"/>
        <v/>
      </c>
    </row>
    <row r="8246" spans="2:23" x14ac:dyDescent="0.25">
      <c r="B8246" t="str">
        <f t="shared" si="386"/>
        <v/>
      </c>
      <c r="V8246" t="str">
        <f t="shared" si="387"/>
        <v/>
      </c>
      <c r="W8246" t="str">
        <f t="shared" si="388"/>
        <v/>
      </c>
    </row>
    <row r="8247" spans="2:23" x14ac:dyDescent="0.25">
      <c r="B8247" t="str">
        <f t="shared" si="386"/>
        <v/>
      </c>
      <c r="V8247" t="str">
        <f t="shared" si="387"/>
        <v/>
      </c>
      <c r="W8247" t="str">
        <f t="shared" si="388"/>
        <v/>
      </c>
    </row>
    <row r="8248" spans="2:23" x14ac:dyDescent="0.25">
      <c r="B8248" t="str">
        <f t="shared" si="386"/>
        <v/>
      </c>
      <c r="V8248" t="str">
        <f t="shared" si="387"/>
        <v/>
      </c>
      <c r="W8248" t="str">
        <f t="shared" si="388"/>
        <v/>
      </c>
    </row>
    <row r="8249" spans="2:23" x14ac:dyDescent="0.25">
      <c r="B8249" t="str">
        <f t="shared" si="386"/>
        <v/>
      </c>
      <c r="V8249" t="str">
        <f t="shared" si="387"/>
        <v/>
      </c>
      <c r="W8249" t="str">
        <f t="shared" si="388"/>
        <v/>
      </c>
    </row>
    <row r="8250" spans="2:23" x14ac:dyDescent="0.25">
      <c r="B8250" t="str">
        <f t="shared" si="386"/>
        <v/>
      </c>
      <c r="V8250" t="str">
        <f t="shared" si="387"/>
        <v/>
      </c>
      <c r="W8250" t="str">
        <f t="shared" si="388"/>
        <v/>
      </c>
    </row>
    <row r="8251" spans="2:23" x14ac:dyDescent="0.25">
      <c r="B8251" t="str">
        <f t="shared" si="386"/>
        <v/>
      </c>
      <c r="V8251" t="str">
        <f t="shared" si="387"/>
        <v/>
      </c>
      <c r="W8251" t="str">
        <f t="shared" si="388"/>
        <v/>
      </c>
    </row>
    <row r="8252" spans="2:23" x14ac:dyDescent="0.25">
      <c r="B8252" t="str">
        <f t="shared" si="386"/>
        <v/>
      </c>
      <c r="V8252" t="str">
        <f t="shared" si="387"/>
        <v/>
      </c>
      <c r="W8252" t="str">
        <f t="shared" si="388"/>
        <v/>
      </c>
    </row>
    <row r="8253" spans="2:23" x14ac:dyDescent="0.25">
      <c r="B8253" t="str">
        <f t="shared" si="386"/>
        <v/>
      </c>
      <c r="V8253" t="str">
        <f t="shared" si="387"/>
        <v/>
      </c>
      <c r="W8253" t="str">
        <f t="shared" si="388"/>
        <v/>
      </c>
    </row>
    <row r="8254" spans="2:23" x14ac:dyDescent="0.25">
      <c r="B8254" t="str">
        <f t="shared" si="386"/>
        <v/>
      </c>
      <c r="V8254" t="str">
        <f t="shared" si="387"/>
        <v/>
      </c>
      <c r="W8254" t="str">
        <f t="shared" si="388"/>
        <v/>
      </c>
    </row>
    <row r="8255" spans="2:23" x14ac:dyDescent="0.25">
      <c r="B8255" t="str">
        <f t="shared" si="386"/>
        <v/>
      </c>
      <c r="V8255" t="str">
        <f t="shared" si="387"/>
        <v/>
      </c>
      <c r="W8255" t="str">
        <f t="shared" si="388"/>
        <v/>
      </c>
    </row>
    <row r="8256" spans="2:23" x14ac:dyDescent="0.25">
      <c r="B8256" t="str">
        <f t="shared" si="386"/>
        <v/>
      </c>
      <c r="V8256" t="str">
        <f t="shared" si="387"/>
        <v/>
      </c>
      <c r="W8256" t="str">
        <f t="shared" si="388"/>
        <v/>
      </c>
    </row>
    <row r="8257" spans="2:23" x14ac:dyDescent="0.25">
      <c r="B8257" t="str">
        <f t="shared" si="386"/>
        <v/>
      </c>
      <c r="V8257" t="str">
        <f t="shared" si="387"/>
        <v/>
      </c>
      <c r="W8257" t="str">
        <f t="shared" si="388"/>
        <v/>
      </c>
    </row>
    <row r="8258" spans="2:23" x14ac:dyDescent="0.25">
      <c r="B8258" t="str">
        <f t="shared" si="386"/>
        <v/>
      </c>
      <c r="V8258" t="str">
        <f t="shared" si="387"/>
        <v/>
      </c>
      <c r="W8258" t="str">
        <f t="shared" si="388"/>
        <v/>
      </c>
    </row>
    <row r="8259" spans="2:23" x14ac:dyDescent="0.25">
      <c r="B8259" t="str">
        <f t="shared" ref="B8259:B8322" si="389">IF(C8259="","",W8259&amp;V8259)</f>
        <v/>
      </c>
      <c r="V8259" t="str">
        <f t="shared" si="387"/>
        <v/>
      </c>
      <c r="W8259" t="str">
        <f t="shared" si="388"/>
        <v/>
      </c>
    </row>
    <row r="8260" spans="2:23" x14ac:dyDescent="0.25">
      <c r="B8260" t="str">
        <f t="shared" si="389"/>
        <v/>
      </c>
      <c r="V8260" t="str">
        <f t="shared" si="387"/>
        <v/>
      </c>
      <c r="W8260" t="str">
        <f t="shared" si="388"/>
        <v/>
      </c>
    </row>
    <row r="8261" spans="2:23" x14ac:dyDescent="0.25">
      <c r="B8261" t="str">
        <f t="shared" si="389"/>
        <v/>
      </c>
      <c r="V8261" t="str">
        <f t="shared" si="387"/>
        <v/>
      </c>
      <c r="W8261" t="str">
        <f t="shared" si="388"/>
        <v/>
      </c>
    </row>
    <row r="8262" spans="2:23" x14ac:dyDescent="0.25">
      <c r="B8262" t="str">
        <f t="shared" si="389"/>
        <v/>
      </c>
      <c r="V8262" t="str">
        <f t="shared" si="387"/>
        <v/>
      </c>
      <c r="W8262" t="str">
        <f t="shared" si="388"/>
        <v/>
      </c>
    </row>
    <row r="8263" spans="2:23" x14ac:dyDescent="0.25">
      <c r="B8263" t="str">
        <f t="shared" si="389"/>
        <v/>
      </c>
      <c r="V8263" t="str">
        <f t="shared" si="387"/>
        <v/>
      </c>
      <c r="W8263" t="str">
        <f t="shared" si="388"/>
        <v/>
      </c>
    </row>
    <row r="8264" spans="2:23" x14ac:dyDescent="0.25">
      <c r="B8264" t="str">
        <f t="shared" si="389"/>
        <v/>
      </c>
      <c r="V8264" t="str">
        <f t="shared" si="387"/>
        <v/>
      </c>
      <c r="W8264" t="str">
        <f t="shared" si="388"/>
        <v/>
      </c>
    </row>
    <row r="8265" spans="2:23" x14ac:dyDescent="0.25">
      <c r="B8265" t="str">
        <f t="shared" si="389"/>
        <v/>
      </c>
      <c r="V8265" t="str">
        <f t="shared" si="387"/>
        <v/>
      </c>
      <c r="W8265" t="str">
        <f t="shared" si="388"/>
        <v/>
      </c>
    </row>
    <row r="8266" spans="2:23" x14ac:dyDescent="0.25">
      <c r="B8266" t="str">
        <f t="shared" si="389"/>
        <v/>
      </c>
      <c r="V8266" t="str">
        <f t="shared" ref="V8266:V8329" si="390">IF(C8266="","",IF(AND(C8266&lt;&gt;"",V8265&lt;8),V8265+1,1))</f>
        <v/>
      </c>
      <c r="W8266" t="str">
        <f t="shared" ref="W8266:W8329" si="391">IF(C8265="","",IF(V8266&lt;&gt;1,W8265,W8265+1))</f>
        <v/>
      </c>
    </row>
    <row r="8267" spans="2:23" x14ac:dyDescent="0.25">
      <c r="B8267" t="str">
        <f t="shared" si="389"/>
        <v/>
      </c>
      <c r="V8267" t="str">
        <f t="shared" si="390"/>
        <v/>
      </c>
      <c r="W8267" t="str">
        <f t="shared" si="391"/>
        <v/>
      </c>
    </row>
    <row r="8268" spans="2:23" x14ac:dyDescent="0.25">
      <c r="B8268" t="str">
        <f t="shared" si="389"/>
        <v/>
      </c>
      <c r="V8268" t="str">
        <f t="shared" si="390"/>
        <v/>
      </c>
      <c r="W8268" t="str">
        <f t="shared" si="391"/>
        <v/>
      </c>
    </row>
    <row r="8269" spans="2:23" x14ac:dyDescent="0.25">
      <c r="B8269" t="str">
        <f t="shared" si="389"/>
        <v/>
      </c>
      <c r="V8269" t="str">
        <f t="shared" si="390"/>
        <v/>
      </c>
      <c r="W8269" t="str">
        <f t="shared" si="391"/>
        <v/>
      </c>
    </row>
    <row r="8270" spans="2:23" x14ac:dyDescent="0.25">
      <c r="B8270" t="str">
        <f t="shared" si="389"/>
        <v/>
      </c>
      <c r="V8270" t="str">
        <f t="shared" si="390"/>
        <v/>
      </c>
      <c r="W8270" t="str">
        <f t="shared" si="391"/>
        <v/>
      </c>
    </row>
    <row r="8271" spans="2:23" x14ac:dyDescent="0.25">
      <c r="B8271" t="str">
        <f t="shared" si="389"/>
        <v/>
      </c>
      <c r="V8271" t="str">
        <f t="shared" si="390"/>
        <v/>
      </c>
      <c r="W8271" t="str">
        <f t="shared" si="391"/>
        <v/>
      </c>
    </row>
    <row r="8272" spans="2:23" x14ac:dyDescent="0.25">
      <c r="B8272" t="str">
        <f t="shared" si="389"/>
        <v/>
      </c>
      <c r="V8272" t="str">
        <f t="shared" si="390"/>
        <v/>
      </c>
      <c r="W8272" t="str">
        <f t="shared" si="391"/>
        <v/>
      </c>
    </row>
    <row r="8273" spans="2:23" x14ac:dyDescent="0.25">
      <c r="B8273" t="str">
        <f t="shared" si="389"/>
        <v/>
      </c>
      <c r="V8273" t="str">
        <f t="shared" si="390"/>
        <v/>
      </c>
      <c r="W8273" t="str">
        <f t="shared" si="391"/>
        <v/>
      </c>
    </row>
    <row r="8274" spans="2:23" x14ac:dyDescent="0.25">
      <c r="B8274" t="str">
        <f t="shared" si="389"/>
        <v/>
      </c>
      <c r="V8274" t="str">
        <f t="shared" si="390"/>
        <v/>
      </c>
      <c r="W8274" t="str">
        <f t="shared" si="391"/>
        <v/>
      </c>
    </row>
    <row r="8275" spans="2:23" x14ac:dyDescent="0.25">
      <c r="B8275" t="str">
        <f t="shared" si="389"/>
        <v/>
      </c>
      <c r="V8275" t="str">
        <f t="shared" si="390"/>
        <v/>
      </c>
      <c r="W8275" t="str">
        <f t="shared" si="391"/>
        <v/>
      </c>
    </row>
    <row r="8276" spans="2:23" x14ac:dyDescent="0.25">
      <c r="B8276" t="str">
        <f t="shared" si="389"/>
        <v/>
      </c>
      <c r="V8276" t="str">
        <f t="shared" si="390"/>
        <v/>
      </c>
      <c r="W8276" t="str">
        <f t="shared" si="391"/>
        <v/>
      </c>
    </row>
    <row r="8277" spans="2:23" x14ac:dyDescent="0.25">
      <c r="B8277" t="str">
        <f t="shared" si="389"/>
        <v/>
      </c>
      <c r="V8277" t="str">
        <f t="shared" si="390"/>
        <v/>
      </c>
      <c r="W8277" t="str">
        <f t="shared" si="391"/>
        <v/>
      </c>
    </row>
    <row r="8278" spans="2:23" x14ac:dyDescent="0.25">
      <c r="B8278" t="str">
        <f t="shared" si="389"/>
        <v/>
      </c>
      <c r="V8278" t="str">
        <f t="shared" si="390"/>
        <v/>
      </c>
      <c r="W8278" t="str">
        <f t="shared" si="391"/>
        <v/>
      </c>
    </row>
    <row r="8279" spans="2:23" x14ac:dyDescent="0.25">
      <c r="B8279" t="str">
        <f t="shared" si="389"/>
        <v/>
      </c>
      <c r="V8279" t="str">
        <f t="shared" si="390"/>
        <v/>
      </c>
      <c r="W8279" t="str">
        <f t="shared" si="391"/>
        <v/>
      </c>
    </row>
    <row r="8280" spans="2:23" x14ac:dyDescent="0.25">
      <c r="B8280" t="str">
        <f t="shared" si="389"/>
        <v/>
      </c>
      <c r="V8280" t="str">
        <f t="shared" si="390"/>
        <v/>
      </c>
      <c r="W8280" t="str">
        <f t="shared" si="391"/>
        <v/>
      </c>
    </row>
    <row r="8281" spans="2:23" x14ac:dyDescent="0.25">
      <c r="B8281" t="str">
        <f t="shared" si="389"/>
        <v/>
      </c>
      <c r="V8281" t="str">
        <f t="shared" si="390"/>
        <v/>
      </c>
      <c r="W8281" t="str">
        <f t="shared" si="391"/>
        <v/>
      </c>
    </row>
    <row r="8282" spans="2:23" x14ac:dyDescent="0.25">
      <c r="B8282" t="str">
        <f t="shared" si="389"/>
        <v/>
      </c>
      <c r="V8282" t="str">
        <f t="shared" si="390"/>
        <v/>
      </c>
      <c r="W8282" t="str">
        <f t="shared" si="391"/>
        <v/>
      </c>
    </row>
    <row r="8283" spans="2:23" x14ac:dyDescent="0.25">
      <c r="B8283" t="str">
        <f t="shared" si="389"/>
        <v/>
      </c>
      <c r="V8283" t="str">
        <f t="shared" si="390"/>
        <v/>
      </c>
      <c r="W8283" t="str">
        <f t="shared" si="391"/>
        <v/>
      </c>
    </row>
    <row r="8284" spans="2:23" x14ac:dyDescent="0.25">
      <c r="B8284" t="str">
        <f t="shared" si="389"/>
        <v/>
      </c>
      <c r="V8284" t="str">
        <f t="shared" si="390"/>
        <v/>
      </c>
      <c r="W8284" t="str">
        <f t="shared" si="391"/>
        <v/>
      </c>
    </row>
    <row r="8285" spans="2:23" x14ac:dyDescent="0.25">
      <c r="B8285" t="str">
        <f t="shared" si="389"/>
        <v/>
      </c>
      <c r="V8285" t="str">
        <f t="shared" si="390"/>
        <v/>
      </c>
      <c r="W8285" t="str">
        <f t="shared" si="391"/>
        <v/>
      </c>
    </row>
    <row r="8286" spans="2:23" x14ac:dyDescent="0.25">
      <c r="B8286" t="str">
        <f t="shared" si="389"/>
        <v/>
      </c>
      <c r="V8286" t="str">
        <f t="shared" si="390"/>
        <v/>
      </c>
      <c r="W8286" t="str">
        <f t="shared" si="391"/>
        <v/>
      </c>
    </row>
    <row r="8287" spans="2:23" x14ac:dyDescent="0.25">
      <c r="B8287" t="str">
        <f t="shared" si="389"/>
        <v/>
      </c>
      <c r="V8287" t="str">
        <f t="shared" si="390"/>
        <v/>
      </c>
      <c r="W8287" t="str">
        <f t="shared" si="391"/>
        <v/>
      </c>
    </row>
    <row r="8288" spans="2:23" x14ac:dyDescent="0.25">
      <c r="B8288" t="str">
        <f t="shared" si="389"/>
        <v/>
      </c>
      <c r="V8288" t="str">
        <f t="shared" si="390"/>
        <v/>
      </c>
      <c r="W8288" t="str">
        <f t="shared" si="391"/>
        <v/>
      </c>
    </row>
    <row r="8289" spans="2:23" x14ac:dyDescent="0.25">
      <c r="B8289" t="str">
        <f t="shared" si="389"/>
        <v/>
      </c>
      <c r="V8289" t="str">
        <f t="shared" si="390"/>
        <v/>
      </c>
      <c r="W8289" t="str">
        <f t="shared" si="391"/>
        <v/>
      </c>
    </row>
    <row r="8290" spans="2:23" x14ac:dyDescent="0.25">
      <c r="B8290" t="str">
        <f t="shared" si="389"/>
        <v/>
      </c>
      <c r="V8290" t="str">
        <f t="shared" si="390"/>
        <v/>
      </c>
      <c r="W8290" t="str">
        <f t="shared" si="391"/>
        <v/>
      </c>
    </row>
    <row r="8291" spans="2:23" x14ac:dyDescent="0.25">
      <c r="B8291" t="str">
        <f t="shared" si="389"/>
        <v/>
      </c>
      <c r="V8291" t="str">
        <f t="shared" si="390"/>
        <v/>
      </c>
      <c r="W8291" t="str">
        <f t="shared" si="391"/>
        <v/>
      </c>
    </row>
    <row r="8292" spans="2:23" x14ac:dyDescent="0.25">
      <c r="B8292" t="str">
        <f t="shared" si="389"/>
        <v/>
      </c>
      <c r="V8292" t="str">
        <f t="shared" si="390"/>
        <v/>
      </c>
      <c r="W8292" t="str">
        <f t="shared" si="391"/>
        <v/>
      </c>
    </row>
    <row r="8293" spans="2:23" x14ac:dyDescent="0.25">
      <c r="B8293" t="str">
        <f t="shared" si="389"/>
        <v/>
      </c>
      <c r="V8293" t="str">
        <f t="shared" si="390"/>
        <v/>
      </c>
      <c r="W8293" t="str">
        <f t="shared" si="391"/>
        <v/>
      </c>
    </row>
    <row r="8294" spans="2:23" x14ac:dyDescent="0.25">
      <c r="B8294" t="str">
        <f t="shared" si="389"/>
        <v/>
      </c>
      <c r="V8294" t="str">
        <f t="shared" si="390"/>
        <v/>
      </c>
      <c r="W8294" t="str">
        <f t="shared" si="391"/>
        <v/>
      </c>
    </row>
    <row r="8295" spans="2:23" x14ac:dyDescent="0.25">
      <c r="B8295" t="str">
        <f t="shared" si="389"/>
        <v/>
      </c>
      <c r="V8295" t="str">
        <f t="shared" si="390"/>
        <v/>
      </c>
      <c r="W8295" t="str">
        <f t="shared" si="391"/>
        <v/>
      </c>
    </row>
    <row r="8296" spans="2:23" x14ac:dyDescent="0.25">
      <c r="B8296" t="str">
        <f t="shared" si="389"/>
        <v/>
      </c>
      <c r="V8296" t="str">
        <f t="shared" si="390"/>
        <v/>
      </c>
      <c r="W8296" t="str">
        <f t="shared" si="391"/>
        <v/>
      </c>
    </row>
    <row r="8297" spans="2:23" x14ac:dyDescent="0.25">
      <c r="B8297" t="str">
        <f t="shared" si="389"/>
        <v/>
      </c>
      <c r="V8297" t="str">
        <f t="shared" si="390"/>
        <v/>
      </c>
      <c r="W8297" t="str">
        <f t="shared" si="391"/>
        <v/>
      </c>
    </row>
    <row r="8298" spans="2:23" x14ac:dyDescent="0.25">
      <c r="B8298" t="str">
        <f t="shared" si="389"/>
        <v/>
      </c>
      <c r="V8298" t="str">
        <f t="shared" si="390"/>
        <v/>
      </c>
      <c r="W8298" t="str">
        <f t="shared" si="391"/>
        <v/>
      </c>
    </row>
    <row r="8299" spans="2:23" x14ac:dyDescent="0.25">
      <c r="B8299" t="str">
        <f t="shared" si="389"/>
        <v/>
      </c>
      <c r="V8299" t="str">
        <f t="shared" si="390"/>
        <v/>
      </c>
      <c r="W8299" t="str">
        <f t="shared" si="391"/>
        <v/>
      </c>
    </row>
    <row r="8300" spans="2:23" x14ac:dyDescent="0.25">
      <c r="B8300" t="str">
        <f t="shared" si="389"/>
        <v/>
      </c>
      <c r="V8300" t="str">
        <f t="shared" si="390"/>
        <v/>
      </c>
      <c r="W8300" t="str">
        <f t="shared" si="391"/>
        <v/>
      </c>
    </row>
    <row r="8301" spans="2:23" x14ac:dyDescent="0.25">
      <c r="B8301" t="str">
        <f t="shared" si="389"/>
        <v/>
      </c>
      <c r="V8301" t="str">
        <f t="shared" si="390"/>
        <v/>
      </c>
      <c r="W8301" t="str">
        <f t="shared" si="391"/>
        <v/>
      </c>
    </row>
    <row r="8302" spans="2:23" x14ac:dyDescent="0.25">
      <c r="B8302" t="str">
        <f t="shared" si="389"/>
        <v/>
      </c>
      <c r="V8302" t="str">
        <f t="shared" si="390"/>
        <v/>
      </c>
      <c r="W8302" t="str">
        <f t="shared" si="391"/>
        <v/>
      </c>
    </row>
    <row r="8303" spans="2:23" x14ac:dyDescent="0.25">
      <c r="B8303" t="str">
        <f t="shared" si="389"/>
        <v/>
      </c>
      <c r="V8303" t="str">
        <f t="shared" si="390"/>
        <v/>
      </c>
      <c r="W8303" t="str">
        <f t="shared" si="391"/>
        <v/>
      </c>
    </row>
    <row r="8304" spans="2:23" x14ac:dyDescent="0.25">
      <c r="B8304" t="str">
        <f t="shared" si="389"/>
        <v/>
      </c>
      <c r="V8304" t="str">
        <f t="shared" si="390"/>
        <v/>
      </c>
      <c r="W8304" t="str">
        <f t="shared" si="391"/>
        <v/>
      </c>
    </row>
    <row r="8305" spans="2:23" x14ac:dyDescent="0.25">
      <c r="B8305" t="str">
        <f t="shared" si="389"/>
        <v/>
      </c>
      <c r="V8305" t="str">
        <f t="shared" si="390"/>
        <v/>
      </c>
      <c r="W8305" t="str">
        <f t="shared" si="391"/>
        <v/>
      </c>
    </row>
    <row r="8306" spans="2:23" x14ac:dyDescent="0.25">
      <c r="B8306" t="str">
        <f t="shared" si="389"/>
        <v/>
      </c>
      <c r="V8306" t="str">
        <f t="shared" si="390"/>
        <v/>
      </c>
      <c r="W8306" t="str">
        <f t="shared" si="391"/>
        <v/>
      </c>
    </row>
    <row r="8307" spans="2:23" x14ac:dyDescent="0.25">
      <c r="B8307" t="str">
        <f t="shared" si="389"/>
        <v/>
      </c>
      <c r="V8307" t="str">
        <f t="shared" si="390"/>
        <v/>
      </c>
      <c r="W8307" t="str">
        <f t="shared" si="391"/>
        <v/>
      </c>
    </row>
    <row r="8308" spans="2:23" x14ac:dyDescent="0.25">
      <c r="B8308" t="str">
        <f t="shared" si="389"/>
        <v/>
      </c>
      <c r="V8308" t="str">
        <f t="shared" si="390"/>
        <v/>
      </c>
      <c r="W8308" t="str">
        <f t="shared" si="391"/>
        <v/>
      </c>
    </row>
    <row r="8309" spans="2:23" x14ac:dyDescent="0.25">
      <c r="B8309" t="str">
        <f t="shared" si="389"/>
        <v/>
      </c>
      <c r="V8309" t="str">
        <f t="shared" si="390"/>
        <v/>
      </c>
      <c r="W8309" t="str">
        <f t="shared" si="391"/>
        <v/>
      </c>
    </row>
    <row r="8310" spans="2:23" x14ac:dyDescent="0.25">
      <c r="B8310" t="str">
        <f t="shared" si="389"/>
        <v/>
      </c>
      <c r="V8310" t="str">
        <f t="shared" si="390"/>
        <v/>
      </c>
      <c r="W8310" t="str">
        <f t="shared" si="391"/>
        <v/>
      </c>
    </row>
    <row r="8311" spans="2:23" x14ac:dyDescent="0.25">
      <c r="B8311" t="str">
        <f t="shared" si="389"/>
        <v/>
      </c>
      <c r="V8311" t="str">
        <f t="shared" si="390"/>
        <v/>
      </c>
      <c r="W8311" t="str">
        <f t="shared" si="391"/>
        <v/>
      </c>
    </row>
    <row r="8312" spans="2:23" x14ac:dyDescent="0.25">
      <c r="B8312" t="str">
        <f t="shared" si="389"/>
        <v/>
      </c>
      <c r="V8312" t="str">
        <f t="shared" si="390"/>
        <v/>
      </c>
      <c r="W8312" t="str">
        <f t="shared" si="391"/>
        <v/>
      </c>
    </row>
    <row r="8313" spans="2:23" x14ac:dyDescent="0.25">
      <c r="B8313" t="str">
        <f t="shared" si="389"/>
        <v/>
      </c>
      <c r="V8313" t="str">
        <f t="shared" si="390"/>
        <v/>
      </c>
      <c r="W8313" t="str">
        <f t="shared" si="391"/>
        <v/>
      </c>
    </row>
    <row r="8314" spans="2:23" x14ac:dyDescent="0.25">
      <c r="B8314" t="str">
        <f t="shared" si="389"/>
        <v/>
      </c>
      <c r="V8314" t="str">
        <f t="shared" si="390"/>
        <v/>
      </c>
      <c r="W8314" t="str">
        <f t="shared" si="391"/>
        <v/>
      </c>
    </row>
    <row r="8315" spans="2:23" x14ac:dyDescent="0.25">
      <c r="B8315" t="str">
        <f t="shared" si="389"/>
        <v/>
      </c>
      <c r="V8315" t="str">
        <f t="shared" si="390"/>
        <v/>
      </c>
      <c r="W8315" t="str">
        <f t="shared" si="391"/>
        <v/>
      </c>
    </row>
    <row r="8316" spans="2:23" x14ac:dyDescent="0.25">
      <c r="B8316" t="str">
        <f t="shared" si="389"/>
        <v/>
      </c>
      <c r="V8316" t="str">
        <f t="shared" si="390"/>
        <v/>
      </c>
      <c r="W8316" t="str">
        <f t="shared" si="391"/>
        <v/>
      </c>
    </row>
    <row r="8317" spans="2:23" x14ac:dyDescent="0.25">
      <c r="B8317" t="str">
        <f t="shared" si="389"/>
        <v/>
      </c>
      <c r="V8317" t="str">
        <f t="shared" si="390"/>
        <v/>
      </c>
      <c r="W8317" t="str">
        <f t="shared" si="391"/>
        <v/>
      </c>
    </row>
    <row r="8318" spans="2:23" x14ac:dyDescent="0.25">
      <c r="B8318" t="str">
        <f t="shared" si="389"/>
        <v/>
      </c>
      <c r="V8318" t="str">
        <f t="shared" si="390"/>
        <v/>
      </c>
      <c r="W8318" t="str">
        <f t="shared" si="391"/>
        <v/>
      </c>
    </row>
    <row r="8319" spans="2:23" x14ac:dyDescent="0.25">
      <c r="B8319" t="str">
        <f t="shared" si="389"/>
        <v/>
      </c>
      <c r="V8319" t="str">
        <f t="shared" si="390"/>
        <v/>
      </c>
      <c r="W8319" t="str">
        <f t="shared" si="391"/>
        <v/>
      </c>
    </row>
    <row r="8320" spans="2:23" x14ac:dyDescent="0.25">
      <c r="B8320" t="str">
        <f t="shared" si="389"/>
        <v/>
      </c>
      <c r="V8320" t="str">
        <f t="shared" si="390"/>
        <v/>
      </c>
      <c r="W8320" t="str">
        <f t="shared" si="391"/>
        <v/>
      </c>
    </row>
    <row r="8321" spans="2:23" x14ac:dyDescent="0.25">
      <c r="B8321" t="str">
        <f t="shared" si="389"/>
        <v/>
      </c>
      <c r="V8321" t="str">
        <f t="shared" si="390"/>
        <v/>
      </c>
      <c r="W8321" t="str">
        <f t="shared" si="391"/>
        <v/>
      </c>
    </row>
    <row r="8322" spans="2:23" x14ac:dyDescent="0.25">
      <c r="B8322" t="str">
        <f t="shared" si="389"/>
        <v/>
      </c>
      <c r="V8322" t="str">
        <f t="shared" si="390"/>
        <v/>
      </c>
      <c r="W8322" t="str">
        <f t="shared" si="391"/>
        <v/>
      </c>
    </row>
    <row r="8323" spans="2:23" x14ac:dyDescent="0.25">
      <c r="B8323" t="str">
        <f t="shared" ref="B8323:B8386" si="392">IF(C8323="","",W8323&amp;V8323)</f>
        <v/>
      </c>
      <c r="V8323" t="str">
        <f t="shared" si="390"/>
        <v/>
      </c>
      <c r="W8323" t="str">
        <f t="shared" si="391"/>
        <v/>
      </c>
    </row>
    <row r="8324" spans="2:23" x14ac:dyDescent="0.25">
      <c r="B8324" t="str">
        <f t="shared" si="392"/>
        <v/>
      </c>
      <c r="V8324" t="str">
        <f t="shared" si="390"/>
        <v/>
      </c>
      <c r="W8324" t="str">
        <f t="shared" si="391"/>
        <v/>
      </c>
    </row>
    <row r="8325" spans="2:23" x14ac:dyDescent="0.25">
      <c r="B8325" t="str">
        <f t="shared" si="392"/>
        <v/>
      </c>
      <c r="V8325" t="str">
        <f t="shared" si="390"/>
        <v/>
      </c>
      <c r="W8325" t="str">
        <f t="shared" si="391"/>
        <v/>
      </c>
    </row>
    <row r="8326" spans="2:23" x14ac:dyDescent="0.25">
      <c r="B8326" t="str">
        <f t="shared" si="392"/>
        <v/>
      </c>
      <c r="V8326" t="str">
        <f t="shared" si="390"/>
        <v/>
      </c>
      <c r="W8326" t="str">
        <f t="shared" si="391"/>
        <v/>
      </c>
    </row>
    <row r="8327" spans="2:23" x14ac:dyDescent="0.25">
      <c r="B8327" t="str">
        <f t="shared" si="392"/>
        <v/>
      </c>
      <c r="V8327" t="str">
        <f t="shared" si="390"/>
        <v/>
      </c>
      <c r="W8327" t="str">
        <f t="shared" si="391"/>
        <v/>
      </c>
    </row>
    <row r="8328" spans="2:23" x14ac:dyDescent="0.25">
      <c r="B8328" t="str">
        <f t="shared" si="392"/>
        <v/>
      </c>
      <c r="V8328" t="str">
        <f t="shared" si="390"/>
        <v/>
      </c>
      <c r="W8328" t="str">
        <f t="shared" si="391"/>
        <v/>
      </c>
    </row>
    <row r="8329" spans="2:23" x14ac:dyDescent="0.25">
      <c r="B8329" t="str">
        <f t="shared" si="392"/>
        <v/>
      </c>
      <c r="V8329" t="str">
        <f t="shared" si="390"/>
        <v/>
      </c>
      <c r="W8329" t="str">
        <f t="shared" si="391"/>
        <v/>
      </c>
    </row>
    <row r="8330" spans="2:23" x14ac:dyDescent="0.25">
      <c r="B8330" t="str">
        <f t="shared" si="392"/>
        <v/>
      </c>
      <c r="V8330" t="str">
        <f t="shared" ref="V8330:V8393" si="393">IF(C8330="","",IF(AND(C8330&lt;&gt;"",V8329&lt;8),V8329+1,1))</f>
        <v/>
      </c>
      <c r="W8330" t="str">
        <f t="shared" ref="W8330:W8393" si="394">IF(C8329="","",IF(V8330&lt;&gt;1,W8329,W8329+1))</f>
        <v/>
      </c>
    </row>
    <row r="8331" spans="2:23" x14ac:dyDescent="0.25">
      <c r="B8331" t="str">
        <f t="shared" si="392"/>
        <v/>
      </c>
      <c r="V8331" t="str">
        <f t="shared" si="393"/>
        <v/>
      </c>
      <c r="W8331" t="str">
        <f t="shared" si="394"/>
        <v/>
      </c>
    </row>
    <row r="8332" spans="2:23" x14ac:dyDescent="0.25">
      <c r="B8332" t="str">
        <f t="shared" si="392"/>
        <v/>
      </c>
      <c r="V8332" t="str">
        <f t="shared" si="393"/>
        <v/>
      </c>
      <c r="W8332" t="str">
        <f t="shared" si="394"/>
        <v/>
      </c>
    </row>
    <row r="8333" spans="2:23" x14ac:dyDescent="0.25">
      <c r="B8333" t="str">
        <f t="shared" si="392"/>
        <v/>
      </c>
      <c r="V8333" t="str">
        <f t="shared" si="393"/>
        <v/>
      </c>
      <c r="W8333" t="str">
        <f t="shared" si="394"/>
        <v/>
      </c>
    </row>
    <row r="8334" spans="2:23" x14ac:dyDescent="0.25">
      <c r="B8334" t="str">
        <f t="shared" si="392"/>
        <v/>
      </c>
      <c r="V8334" t="str">
        <f t="shared" si="393"/>
        <v/>
      </c>
      <c r="W8334" t="str">
        <f t="shared" si="394"/>
        <v/>
      </c>
    </row>
    <row r="8335" spans="2:23" x14ac:dyDescent="0.25">
      <c r="B8335" t="str">
        <f t="shared" si="392"/>
        <v/>
      </c>
      <c r="V8335" t="str">
        <f t="shared" si="393"/>
        <v/>
      </c>
      <c r="W8335" t="str">
        <f t="shared" si="394"/>
        <v/>
      </c>
    </row>
    <row r="8336" spans="2:23" x14ac:dyDescent="0.25">
      <c r="B8336" t="str">
        <f t="shared" si="392"/>
        <v/>
      </c>
      <c r="V8336" t="str">
        <f t="shared" si="393"/>
        <v/>
      </c>
      <c r="W8336" t="str">
        <f t="shared" si="394"/>
        <v/>
      </c>
    </row>
    <row r="8337" spans="2:23" x14ac:dyDescent="0.25">
      <c r="B8337" t="str">
        <f t="shared" si="392"/>
        <v/>
      </c>
      <c r="V8337" t="str">
        <f t="shared" si="393"/>
        <v/>
      </c>
      <c r="W8337" t="str">
        <f t="shared" si="394"/>
        <v/>
      </c>
    </row>
    <row r="8338" spans="2:23" x14ac:dyDescent="0.25">
      <c r="B8338" t="str">
        <f t="shared" si="392"/>
        <v/>
      </c>
      <c r="V8338" t="str">
        <f t="shared" si="393"/>
        <v/>
      </c>
      <c r="W8338" t="str">
        <f t="shared" si="394"/>
        <v/>
      </c>
    </row>
    <row r="8339" spans="2:23" x14ac:dyDescent="0.25">
      <c r="B8339" t="str">
        <f t="shared" si="392"/>
        <v/>
      </c>
      <c r="V8339" t="str">
        <f t="shared" si="393"/>
        <v/>
      </c>
      <c r="W8339" t="str">
        <f t="shared" si="394"/>
        <v/>
      </c>
    </row>
    <row r="8340" spans="2:23" x14ac:dyDescent="0.25">
      <c r="B8340" t="str">
        <f t="shared" si="392"/>
        <v/>
      </c>
      <c r="V8340" t="str">
        <f t="shared" si="393"/>
        <v/>
      </c>
      <c r="W8340" t="str">
        <f t="shared" si="394"/>
        <v/>
      </c>
    </row>
    <row r="8341" spans="2:23" x14ac:dyDescent="0.25">
      <c r="B8341" t="str">
        <f t="shared" si="392"/>
        <v/>
      </c>
      <c r="V8341" t="str">
        <f t="shared" si="393"/>
        <v/>
      </c>
      <c r="W8341" t="str">
        <f t="shared" si="394"/>
        <v/>
      </c>
    </row>
    <row r="8342" spans="2:23" x14ac:dyDescent="0.25">
      <c r="B8342" t="str">
        <f t="shared" si="392"/>
        <v/>
      </c>
      <c r="V8342" t="str">
        <f t="shared" si="393"/>
        <v/>
      </c>
      <c r="W8342" t="str">
        <f t="shared" si="394"/>
        <v/>
      </c>
    </row>
    <row r="8343" spans="2:23" x14ac:dyDescent="0.25">
      <c r="B8343" t="str">
        <f t="shared" si="392"/>
        <v/>
      </c>
      <c r="V8343" t="str">
        <f t="shared" si="393"/>
        <v/>
      </c>
      <c r="W8343" t="str">
        <f t="shared" si="394"/>
        <v/>
      </c>
    </row>
    <row r="8344" spans="2:23" x14ac:dyDescent="0.25">
      <c r="B8344" t="str">
        <f t="shared" si="392"/>
        <v/>
      </c>
      <c r="V8344" t="str">
        <f t="shared" si="393"/>
        <v/>
      </c>
      <c r="W8344" t="str">
        <f t="shared" si="394"/>
        <v/>
      </c>
    </row>
    <row r="8345" spans="2:23" x14ac:dyDescent="0.25">
      <c r="B8345" t="str">
        <f t="shared" si="392"/>
        <v/>
      </c>
      <c r="V8345" t="str">
        <f t="shared" si="393"/>
        <v/>
      </c>
      <c r="W8345" t="str">
        <f t="shared" si="394"/>
        <v/>
      </c>
    </row>
    <row r="8346" spans="2:23" x14ac:dyDescent="0.25">
      <c r="B8346" t="str">
        <f t="shared" si="392"/>
        <v/>
      </c>
      <c r="V8346" t="str">
        <f t="shared" si="393"/>
        <v/>
      </c>
      <c r="W8346" t="str">
        <f t="shared" si="394"/>
        <v/>
      </c>
    </row>
    <row r="8347" spans="2:23" x14ac:dyDescent="0.25">
      <c r="B8347" t="str">
        <f t="shared" si="392"/>
        <v/>
      </c>
      <c r="V8347" t="str">
        <f t="shared" si="393"/>
        <v/>
      </c>
      <c r="W8347" t="str">
        <f t="shared" si="394"/>
        <v/>
      </c>
    </row>
    <row r="8348" spans="2:23" x14ac:dyDescent="0.25">
      <c r="B8348" t="str">
        <f t="shared" si="392"/>
        <v/>
      </c>
      <c r="V8348" t="str">
        <f t="shared" si="393"/>
        <v/>
      </c>
      <c r="W8348" t="str">
        <f t="shared" si="394"/>
        <v/>
      </c>
    </row>
    <row r="8349" spans="2:23" x14ac:dyDescent="0.25">
      <c r="B8349" t="str">
        <f t="shared" si="392"/>
        <v/>
      </c>
      <c r="V8349" t="str">
        <f t="shared" si="393"/>
        <v/>
      </c>
      <c r="W8349" t="str">
        <f t="shared" si="394"/>
        <v/>
      </c>
    </row>
    <row r="8350" spans="2:23" x14ac:dyDescent="0.25">
      <c r="B8350" t="str">
        <f t="shared" si="392"/>
        <v/>
      </c>
      <c r="V8350" t="str">
        <f t="shared" si="393"/>
        <v/>
      </c>
      <c r="W8350" t="str">
        <f t="shared" si="394"/>
        <v/>
      </c>
    </row>
    <row r="8351" spans="2:23" x14ac:dyDescent="0.25">
      <c r="B8351" t="str">
        <f t="shared" si="392"/>
        <v/>
      </c>
      <c r="V8351" t="str">
        <f t="shared" si="393"/>
        <v/>
      </c>
      <c r="W8351" t="str">
        <f t="shared" si="394"/>
        <v/>
      </c>
    </row>
    <row r="8352" spans="2:23" x14ac:dyDescent="0.25">
      <c r="B8352" t="str">
        <f t="shared" si="392"/>
        <v/>
      </c>
      <c r="V8352" t="str">
        <f t="shared" si="393"/>
        <v/>
      </c>
      <c r="W8352" t="str">
        <f t="shared" si="394"/>
        <v/>
      </c>
    </row>
    <row r="8353" spans="2:23" x14ac:dyDescent="0.25">
      <c r="B8353" t="str">
        <f t="shared" si="392"/>
        <v/>
      </c>
      <c r="V8353" t="str">
        <f t="shared" si="393"/>
        <v/>
      </c>
      <c r="W8353" t="str">
        <f t="shared" si="394"/>
        <v/>
      </c>
    </row>
    <row r="8354" spans="2:23" x14ac:dyDescent="0.25">
      <c r="B8354" t="str">
        <f t="shared" si="392"/>
        <v/>
      </c>
      <c r="V8354" t="str">
        <f t="shared" si="393"/>
        <v/>
      </c>
      <c r="W8354" t="str">
        <f t="shared" si="394"/>
        <v/>
      </c>
    </row>
    <row r="8355" spans="2:23" x14ac:dyDescent="0.25">
      <c r="B8355" t="str">
        <f t="shared" si="392"/>
        <v/>
      </c>
      <c r="V8355" t="str">
        <f t="shared" si="393"/>
        <v/>
      </c>
      <c r="W8355" t="str">
        <f t="shared" si="394"/>
        <v/>
      </c>
    </row>
    <row r="8356" spans="2:23" x14ac:dyDescent="0.25">
      <c r="B8356" t="str">
        <f t="shared" si="392"/>
        <v/>
      </c>
      <c r="V8356" t="str">
        <f t="shared" si="393"/>
        <v/>
      </c>
      <c r="W8356" t="str">
        <f t="shared" si="394"/>
        <v/>
      </c>
    </row>
    <row r="8357" spans="2:23" x14ac:dyDescent="0.25">
      <c r="B8357" t="str">
        <f t="shared" si="392"/>
        <v/>
      </c>
      <c r="V8357" t="str">
        <f t="shared" si="393"/>
        <v/>
      </c>
      <c r="W8357" t="str">
        <f t="shared" si="394"/>
        <v/>
      </c>
    </row>
    <row r="8358" spans="2:23" x14ac:dyDescent="0.25">
      <c r="B8358" t="str">
        <f t="shared" si="392"/>
        <v/>
      </c>
      <c r="V8358" t="str">
        <f t="shared" si="393"/>
        <v/>
      </c>
      <c r="W8358" t="str">
        <f t="shared" si="394"/>
        <v/>
      </c>
    </row>
    <row r="8359" spans="2:23" x14ac:dyDescent="0.25">
      <c r="B8359" t="str">
        <f t="shared" si="392"/>
        <v/>
      </c>
      <c r="V8359" t="str">
        <f t="shared" si="393"/>
        <v/>
      </c>
      <c r="W8359" t="str">
        <f t="shared" si="394"/>
        <v/>
      </c>
    </row>
    <row r="8360" spans="2:23" x14ac:dyDescent="0.25">
      <c r="B8360" t="str">
        <f t="shared" si="392"/>
        <v/>
      </c>
      <c r="V8360" t="str">
        <f t="shared" si="393"/>
        <v/>
      </c>
      <c r="W8360" t="str">
        <f t="shared" si="394"/>
        <v/>
      </c>
    </row>
    <row r="8361" spans="2:23" x14ac:dyDescent="0.25">
      <c r="B8361" t="str">
        <f t="shared" si="392"/>
        <v/>
      </c>
      <c r="V8361" t="str">
        <f t="shared" si="393"/>
        <v/>
      </c>
      <c r="W8361" t="str">
        <f t="shared" si="394"/>
        <v/>
      </c>
    </row>
    <row r="8362" spans="2:23" x14ac:dyDescent="0.25">
      <c r="B8362" t="str">
        <f t="shared" si="392"/>
        <v/>
      </c>
      <c r="V8362" t="str">
        <f t="shared" si="393"/>
        <v/>
      </c>
      <c r="W8362" t="str">
        <f t="shared" si="394"/>
        <v/>
      </c>
    </row>
    <row r="8363" spans="2:23" x14ac:dyDescent="0.25">
      <c r="B8363" t="str">
        <f t="shared" si="392"/>
        <v/>
      </c>
      <c r="V8363" t="str">
        <f t="shared" si="393"/>
        <v/>
      </c>
      <c r="W8363" t="str">
        <f t="shared" si="394"/>
        <v/>
      </c>
    </row>
    <row r="8364" spans="2:23" x14ac:dyDescent="0.25">
      <c r="B8364" t="str">
        <f t="shared" si="392"/>
        <v/>
      </c>
      <c r="V8364" t="str">
        <f t="shared" si="393"/>
        <v/>
      </c>
      <c r="W8364" t="str">
        <f t="shared" si="394"/>
        <v/>
      </c>
    </row>
    <row r="8365" spans="2:23" x14ac:dyDescent="0.25">
      <c r="B8365" t="str">
        <f t="shared" si="392"/>
        <v/>
      </c>
      <c r="V8365" t="str">
        <f t="shared" si="393"/>
        <v/>
      </c>
      <c r="W8365" t="str">
        <f t="shared" si="394"/>
        <v/>
      </c>
    </row>
    <row r="8366" spans="2:23" x14ac:dyDescent="0.25">
      <c r="B8366" t="str">
        <f t="shared" si="392"/>
        <v/>
      </c>
      <c r="V8366" t="str">
        <f t="shared" si="393"/>
        <v/>
      </c>
      <c r="W8366" t="str">
        <f t="shared" si="394"/>
        <v/>
      </c>
    </row>
    <row r="8367" spans="2:23" x14ac:dyDescent="0.25">
      <c r="B8367" t="str">
        <f t="shared" si="392"/>
        <v/>
      </c>
      <c r="V8367" t="str">
        <f t="shared" si="393"/>
        <v/>
      </c>
      <c r="W8367" t="str">
        <f t="shared" si="394"/>
        <v/>
      </c>
    </row>
    <row r="8368" spans="2:23" x14ac:dyDescent="0.25">
      <c r="B8368" t="str">
        <f t="shared" si="392"/>
        <v/>
      </c>
      <c r="V8368" t="str">
        <f t="shared" si="393"/>
        <v/>
      </c>
      <c r="W8368" t="str">
        <f t="shared" si="394"/>
        <v/>
      </c>
    </row>
    <row r="8369" spans="2:23" x14ac:dyDescent="0.25">
      <c r="B8369" t="str">
        <f t="shared" si="392"/>
        <v/>
      </c>
      <c r="V8369" t="str">
        <f t="shared" si="393"/>
        <v/>
      </c>
      <c r="W8369" t="str">
        <f t="shared" si="394"/>
        <v/>
      </c>
    </row>
    <row r="8370" spans="2:23" x14ac:dyDescent="0.25">
      <c r="B8370" t="str">
        <f t="shared" si="392"/>
        <v/>
      </c>
      <c r="V8370" t="str">
        <f t="shared" si="393"/>
        <v/>
      </c>
      <c r="W8370" t="str">
        <f t="shared" si="394"/>
        <v/>
      </c>
    </row>
    <row r="8371" spans="2:23" x14ac:dyDescent="0.25">
      <c r="B8371" t="str">
        <f t="shared" si="392"/>
        <v/>
      </c>
      <c r="V8371" t="str">
        <f t="shared" si="393"/>
        <v/>
      </c>
      <c r="W8371" t="str">
        <f t="shared" si="394"/>
        <v/>
      </c>
    </row>
    <row r="8372" spans="2:23" x14ac:dyDescent="0.25">
      <c r="B8372" t="str">
        <f t="shared" si="392"/>
        <v/>
      </c>
      <c r="V8372" t="str">
        <f t="shared" si="393"/>
        <v/>
      </c>
      <c r="W8372" t="str">
        <f t="shared" si="394"/>
        <v/>
      </c>
    </row>
    <row r="8373" spans="2:23" x14ac:dyDescent="0.25">
      <c r="B8373" t="str">
        <f t="shared" si="392"/>
        <v/>
      </c>
      <c r="V8373" t="str">
        <f t="shared" si="393"/>
        <v/>
      </c>
      <c r="W8373" t="str">
        <f t="shared" si="394"/>
        <v/>
      </c>
    </row>
    <row r="8374" spans="2:23" x14ac:dyDescent="0.25">
      <c r="B8374" t="str">
        <f t="shared" si="392"/>
        <v/>
      </c>
      <c r="V8374" t="str">
        <f t="shared" si="393"/>
        <v/>
      </c>
      <c r="W8374" t="str">
        <f t="shared" si="394"/>
        <v/>
      </c>
    </row>
    <row r="8375" spans="2:23" x14ac:dyDescent="0.25">
      <c r="B8375" t="str">
        <f t="shared" si="392"/>
        <v/>
      </c>
      <c r="V8375" t="str">
        <f t="shared" si="393"/>
        <v/>
      </c>
      <c r="W8375" t="str">
        <f t="shared" si="394"/>
        <v/>
      </c>
    </row>
    <row r="8376" spans="2:23" x14ac:dyDescent="0.25">
      <c r="B8376" t="str">
        <f t="shared" si="392"/>
        <v/>
      </c>
      <c r="V8376" t="str">
        <f t="shared" si="393"/>
        <v/>
      </c>
      <c r="W8376" t="str">
        <f t="shared" si="394"/>
        <v/>
      </c>
    </row>
    <row r="8377" spans="2:23" x14ac:dyDescent="0.25">
      <c r="B8377" t="str">
        <f t="shared" si="392"/>
        <v/>
      </c>
      <c r="V8377" t="str">
        <f t="shared" si="393"/>
        <v/>
      </c>
      <c r="W8377" t="str">
        <f t="shared" si="394"/>
        <v/>
      </c>
    </row>
    <row r="8378" spans="2:23" x14ac:dyDescent="0.25">
      <c r="B8378" t="str">
        <f t="shared" si="392"/>
        <v/>
      </c>
      <c r="V8378" t="str">
        <f t="shared" si="393"/>
        <v/>
      </c>
      <c r="W8378" t="str">
        <f t="shared" si="394"/>
        <v/>
      </c>
    </row>
    <row r="8379" spans="2:23" x14ac:dyDescent="0.25">
      <c r="B8379" t="str">
        <f t="shared" si="392"/>
        <v/>
      </c>
      <c r="V8379" t="str">
        <f t="shared" si="393"/>
        <v/>
      </c>
      <c r="W8379" t="str">
        <f t="shared" si="394"/>
        <v/>
      </c>
    </row>
    <row r="8380" spans="2:23" x14ac:dyDescent="0.25">
      <c r="B8380" t="str">
        <f t="shared" si="392"/>
        <v/>
      </c>
      <c r="V8380" t="str">
        <f t="shared" si="393"/>
        <v/>
      </c>
      <c r="W8380" t="str">
        <f t="shared" si="394"/>
        <v/>
      </c>
    </row>
    <row r="8381" spans="2:23" x14ac:dyDescent="0.25">
      <c r="B8381" t="str">
        <f t="shared" si="392"/>
        <v/>
      </c>
      <c r="V8381" t="str">
        <f t="shared" si="393"/>
        <v/>
      </c>
      <c r="W8381" t="str">
        <f t="shared" si="394"/>
        <v/>
      </c>
    </row>
    <row r="8382" spans="2:23" x14ac:dyDescent="0.25">
      <c r="B8382" t="str">
        <f t="shared" si="392"/>
        <v/>
      </c>
      <c r="V8382" t="str">
        <f t="shared" si="393"/>
        <v/>
      </c>
      <c r="W8382" t="str">
        <f t="shared" si="394"/>
        <v/>
      </c>
    </row>
    <row r="8383" spans="2:23" x14ac:dyDescent="0.25">
      <c r="B8383" t="str">
        <f t="shared" si="392"/>
        <v/>
      </c>
      <c r="V8383" t="str">
        <f t="shared" si="393"/>
        <v/>
      </c>
      <c r="W8383" t="str">
        <f t="shared" si="394"/>
        <v/>
      </c>
    </row>
    <row r="8384" spans="2:23" x14ac:dyDescent="0.25">
      <c r="B8384" t="str">
        <f t="shared" si="392"/>
        <v/>
      </c>
      <c r="V8384" t="str">
        <f t="shared" si="393"/>
        <v/>
      </c>
      <c r="W8384" t="str">
        <f t="shared" si="394"/>
        <v/>
      </c>
    </row>
    <row r="8385" spans="2:23" x14ac:dyDescent="0.25">
      <c r="B8385" t="str">
        <f t="shared" si="392"/>
        <v/>
      </c>
      <c r="V8385" t="str">
        <f t="shared" si="393"/>
        <v/>
      </c>
      <c r="W8385" t="str">
        <f t="shared" si="394"/>
        <v/>
      </c>
    </row>
    <row r="8386" spans="2:23" x14ac:dyDescent="0.25">
      <c r="B8386" t="str">
        <f t="shared" si="392"/>
        <v/>
      </c>
      <c r="V8386" t="str">
        <f t="shared" si="393"/>
        <v/>
      </c>
      <c r="W8386" t="str">
        <f t="shared" si="394"/>
        <v/>
      </c>
    </row>
    <row r="8387" spans="2:23" x14ac:dyDescent="0.25">
      <c r="B8387" t="str">
        <f t="shared" ref="B8387:B8450" si="395">IF(C8387="","",W8387&amp;V8387)</f>
        <v/>
      </c>
      <c r="V8387" t="str">
        <f t="shared" si="393"/>
        <v/>
      </c>
      <c r="W8387" t="str">
        <f t="shared" si="394"/>
        <v/>
      </c>
    </row>
    <row r="8388" spans="2:23" x14ac:dyDescent="0.25">
      <c r="B8388" t="str">
        <f t="shared" si="395"/>
        <v/>
      </c>
      <c r="V8388" t="str">
        <f t="shared" si="393"/>
        <v/>
      </c>
      <c r="W8388" t="str">
        <f t="shared" si="394"/>
        <v/>
      </c>
    </row>
    <row r="8389" spans="2:23" x14ac:dyDescent="0.25">
      <c r="B8389" t="str">
        <f t="shared" si="395"/>
        <v/>
      </c>
      <c r="V8389" t="str">
        <f t="shared" si="393"/>
        <v/>
      </c>
      <c r="W8389" t="str">
        <f t="shared" si="394"/>
        <v/>
      </c>
    </row>
    <row r="8390" spans="2:23" x14ac:dyDescent="0.25">
      <c r="B8390" t="str">
        <f t="shared" si="395"/>
        <v/>
      </c>
      <c r="V8390" t="str">
        <f t="shared" si="393"/>
        <v/>
      </c>
      <c r="W8390" t="str">
        <f t="shared" si="394"/>
        <v/>
      </c>
    </row>
    <row r="8391" spans="2:23" x14ac:dyDescent="0.25">
      <c r="B8391" t="str">
        <f t="shared" si="395"/>
        <v/>
      </c>
      <c r="V8391" t="str">
        <f t="shared" si="393"/>
        <v/>
      </c>
      <c r="W8391" t="str">
        <f t="shared" si="394"/>
        <v/>
      </c>
    </row>
    <row r="8392" spans="2:23" x14ac:dyDescent="0.25">
      <c r="B8392" t="str">
        <f t="shared" si="395"/>
        <v/>
      </c>
      <c r="V8392" t="str">
        <f t="shared" si="393"/>
        <v/>
      </c>
      <c r="W8392" t="str">
        <f t="shared" si="394"/>
        <v/>
      </c>
    </row>
    <row r="8393" spans="2:23" x14ac:dyDescent="0.25">
      <c r="B8393" t="str">
        <f t="shared" si="395"/>
        <v/>
      </c>
      <c r="V8393" t="str">
        <f t="shared" si="393"/>
        <v/>
      </c>
      <c r="W8393" t="str">
        <f t="shared" si="394"/>
        <v/>
      </c>
    </row>
    <row r="8394" spans="2:23" x14ac:dyDescent="0.25">
      <c r="B8394" t="str">
        <f t="shared" si="395"/>
        <v/>
      </c>
      <c r="V8394" t="str">
        <f t="shared" ref="V8394:V8457" si="396">IF(C8394="","",IF(AND(C8394&lt;&gt;"",V8393&lt;8),V8393+1,1))</f>
        <v/>
      </c>
      <c r="W8394" t="str">
        <f t="shared" ref="W8394:W8457" si="397">IF(C8393="","",IF(V8394&lt;&gt;1,W8393,W8393+1))</f>
        <v/>
      </c>
    </row>
    <row r="8395" spans="2:23" x14ac:dyDescent="0.25">
      <c r="B8395" t="str">
        <f t="shared" si="395"/>
        <v/>
      </c>
      <c r="V8395" t="str">
        <f t="shared" si="396"/>
        <v/>
      </c>
      <c r="W8395" t="str">
        <f t="shared" si="397"/>
        <v/>
      </c>
    </row>
    <row r="8396" spans="2:23" x14ac:dyDescent="0.25">
      <c r="B8396" t="str">
        <f t="shared" si="395"/>
        <v/>
      </c>
      <c r="V8396" t="str">
        <f t="shared" si="396"/>
        <v/>
      </c>
      <c r="W8396" t="str">
        <f t="shared" si="397"/>
        <v/>
      </c>
    </row>
    <row r="8397" spans="2:23" x14ac:dyDescent="0.25">
      <c r="B8397" t="str">
        <f t="shared" si="395"/>
        <v/>
      </c>
      <c r="V8397" t="str">
        <f t="shared" si="396"/>
        <v/>
      </c>
      <c r="W8397" t="str">
        <f t="shared" si="397"/>
        <v/>
      </c>
    </row>
    <row r="8398" spans="2:23" x14ac:dyDescent="0.25">
      <c r="B8398" t="str">
        <f t="shared" si="395"/>
        <v/>
      </c>
      <c r="V8398" t="str">
        <f t="shared" si="396"/>
        <v/>
      </c>
      <c r="W8398" t="str">
        <f t="shared" si="397"/>
        <v/>
      </c>
    </row>
    <row r="8399" spans="2:23" x14ac:dyDescent="0.25">
      <c r="B8399" t="str">
        <f t="shared" si="395"/>
        <v/>
      </c>
      <c r="V8399" t="str">
        <f t="shared" si="396"/>
        <v/>
      </c>
      <c r="W8399" t="str">
        <f t="shared" si="397"/>
        <v/>
      </c>
    </row>
    <row r="8400" spans="2:23" x14ac:dyDescent="0.25">
      <c r="B8400" t="str">
        <f t="shared" si="395"/>
        <v/>
      </c>
      <c r="V8400" t="str">
        <f t="shared" si="396"/>
        <v/>
      </c>
      <c r="W8400" t="str">
        <f t="shared" si="397"/>
        <v/>
      </c>
    </row>
    <row r="8401" spans="2:23" x14ac:dyDescent="0.25">
      <c r="B8401" t="str">
        <f t="shared" si="395"/>
        <v/>
      </c>
      <c r="V8401" t="str">
        <f t="shared" si="396"/>
        <v/>
      </c>
      <c r="W8401" t="str">
        <f t="shared" si="397"/>
        <v/>
      </c>
    </row>
    <row r="8402" spans="2:23" x14ac:dyDescent="0.25">
      <c r="B8402" t="str">
        <f t="shared" si="395"/>
        <v/>
      </c>
      <c r="V8402" t="str">
        <f t="shared" si="396"/>
        <v/>
      </c>
      <c r="W8402" t="str">
        <f t="shared" si="397"/>
        <v/>
      </c>
    </row>
    <row r="8403" spans="2:23" x14ac:dyDescent="0.25">
      <c r="B8403" t="str">
        <f t="shared" si="395"/>
        <v/>
      </c>
      <c r="V8403" t="str">
        <f t="shared" si="396"/>
        <v/>
      </c>
      <c r="W8403" t="str">
        <f t="shared" si="397"/>
        <v/>
      </c>
    </row>
    <row r="8404" spans="2:23" x14ac:dyDescent="0.25">
      <c r="B8404" t="str">
        <f t="shared" si="395"/>
        <v/>
      </c>
      <c r="V8404" t="str">
        <f t="shared" si="396"/>
        <v/>
      </c>
      <c r="W8404" t="str">
        <f t="shared" si="397"/>
        <v/>
      </c>
    </row>
    <row r="8405" spans="2:23" x14ac:dyDescent="0.25">
      <c r="B8405" t="str">
        <f t="shared" si="395"/>
        <v/>
      </c>
      <c r="V8405" t="str">
        <f t="shared" si="396"/>
        <v/>
      </c>
      <c r="W8405" t="str">
        <f t="shared" si="397"/>
        <v/>
      </c>
    </row>
    <row r="8406" spans="2:23" x14ac:dyDescent="0.25">
      <c r="B8406" t="str">
        <f t="shared" si="395"/>
        <v/>
      </c>
      <c r="V8406" t="str">
        <f t="shared" si="396"/>
        <v/>
      </c>
      <c r="W8406" t="str">
        <f t="shared" si="397"/>
        <v/>
      </c>
    </row>
    <row r="8407" spans="2:23" x14ac:dyDescent="0.25">
      <c r="B8407" t="str">
        <f t="shared" si="395"/>
        <v/>
      </c>
      <c r="V8407" t="str">
        <f t="shared" si="396"/>
        <v/>
      </c>
      <c r="W8407" t="str">
        <f t="shared" si="397"/>
        <v/>
      </c>
    </row>
    <row r="8408" spans="2:23" x14ac:dyDescent="0.25">
      <c r="B8408" t="str">
        <f t="shared" si="395"/>
        <v/>
      </c>
      <c r="V8408" t="str">
        <f t="shared" si="396"/>
        <v/>
      </c>
      <c r="W8408" t="str">
        <f t="shared" si="397"/>
        <v/>
      </c>
    </row>
    <row r="8409" spans="2:23" x14ac:dyDescent="0.25">
      <c r="B8409" t="str">
        <f t="shared" si="395"/>
        <v/>
      </c>
      <c r="V8409" t="str">
        <f t="shared" si="396"/>
        <v/>
      </c>
      <c r="W8409" t="str">
        <f t="shared" si="397"/>
        <v/>
      </c>
    </row>
    <row r="8410" spans="2:23" x14ac:dyDescent="0.25">
      <c r="B8410" t="str">
        <f t="shared" si="395"/>
        <v/>
      </c>
      <c r="V8410" t="str">
        <f t="shared" si="396"/>
        <v/>
      </c>
      <c r="W8410" t="str">
        <f t="shared" si="397"/>
        <v/>
      </c>
    </row>
    <row r="8411" spans="2:23" x14ac:dyDescent="0.25">
      <c r="B8411" t="str">
        <f t="shared" si="395"/>
        <v/>
      </c>
      <c r="V8411" t="str">
        <f t="shared" si="396"/>
        <v/>
      </c>
      <c r="W8411" t="str">
        <f t="shared" si="397"/>
        <v/>
      </c>
    </row>
    <row r="8412" spans="2:23" x14ac:dyDescent="0.25">
      <c r="B8412" t="str">
        <f t="shared" si="395"/>
        <v/>
      </c>
      <c r="V8412" t="str">
        <f t="shared" si="396"/>
        <v/>
      </c>
      <c r="W8412" t="str">
        <f t="shared" si="397"/>
        <v/>
      </c>
    </row>
    <row r="8413" spans="2:23" x14ac:dyDescent="0.25">
      <c r="B8413" t="str">
        <f t="shared" si="395"/>
        <v/>
      </c>
      <c r="V8413" t="str">
        <f t="shared" si="396"/>
        <v/>
      </c>
      <c r="W8413" t="str">
        <f t="shared" si="397"/>
        <v/>
      </c>
    </row>
    <row r="8414" spans="2:23" x14ac:dyDescent="0.25">
      <c r="B8414" t="str">
        <f t="shared" si="395"/>
        <v/>
      </c>
      <c r="V8414" t="str">
        <f t="shared" si="396"/>
        <v/>
      </c>
      <c r="W8414" t="str">
        <f t="shared" si="397"/>
        <v/>
      </c>
    </row>
    <row r="8415" spans="2:23" x14ac:dyDescent="0.25">
      <c r="B8415" t="str">
        <f t="shared" si="395"/>
        <v/>
      </c>
      <c r="V8415" t="str">
        <f t="shared" si="396"/>
        <v/>
      </c>
      <c r="W8415" t="str">
        <f t="shared" si="397"/>
        <v/>
      </c>
    </row>
    <row r="8416" spans="2:23" x14ac:dyDescent="0.25">
      <c r="B8416" t="str">
        <f t="shared" si="395"/>
        <v/>
      </c>
      <c r="V8416" t="str">
        <f t="shared" si="396"/>
        <v/>
      </c>
      <c r="W8416" t="str">
        <f t="shared" si="397"/>
        <v/>
      </c>
    </row>
    <row r="8417" spans="2:23" x14ac:dyDescent="0.25">
      <c r="B8417" t="str">
        <f t="shared" si="395"/>
        <v/>
      </c>
      <c r="V8417" t="str">
        <f t="shared" si="396"/>
        <v/>
      </c>
      <c r="W8417" t="str">
        <f t="shared" si="397"/>
        <v/>
      </c>
    </row>
    <row r="8418" spans="2:23" x14ac:dyDescent="0.25">
      <c r="B8418" t="str">
        <f t="shared" si="395"/>
        <v/>
      </c>
      <c r="V8418" t="str">
        <f t="shared" si="396"/>
        <v/>
      </c>
      <c r="W8418" t="str">
        <f t="shared" si="397"/>
        <v/>
      </c>
    </row>
    <row r="8419" spans="2:23" x14ac:dyDescent="0.25">
      <c r="B8419" t="str">
        <f t="shared" si="395"/>
        <v/>
      </c>
      <c r="V8419" t="str">
        <f t="shared" si="396"/>
        <v/>
      </c>
      <c r="W8419" t="str">
        <f t="shared" si="397"/>
        <v/>
      </c>
    </row>
    <row r="8420" spans="2:23" x14ac:dyDescent="0.25">
      <c r="B8420" t="str">
        <f t="shared" si="395"/>
        <v/>
      </c>
      <c r="V8420" t="str">
        <f t="shared" si="396"/>
        <v/>
      </c>
      <c r="W8420" t="str">
        <f t="shared" si="397"/>
        <v/>
      </c>
    </row>
    <row r="8421" spans="2:23" x14ac:dyDescent="0.25">
      <c r="B8421" t="str">
        <f t="shared" si="395"/>
        <v/>
      </c>
      <c r="V8421" t="str">
        <f t="shared" si="396"/>
        <v/>
      </c>
      <c r="W8421" t="str">
        <f t="shared" si="397"/>
        <v/>
      </c>
    </row>
    <row r="8422" spans="2:23" x14ac:dyDescent="0.25">
      <c r="B8422" t="str">
        <f t="shared" si="395"/>
        <v/>
      </c>
      <c r="V8422" t="str">
        <f t="shared" si="396"/>
        <v/>
      </c>
      <c r="W8422" t="str">
        <f t="shared" si="397"/>
        <v/>
      </c>
    </row>
    <row r="8423" spans="2:23" x14ac:dyDescent="0.25">
      <c r="B8423" t="str">
        <f t="shared" si="395"/>
        <v/>
      </c>
      <c r="V8423" t="str">
        <f t="shared" si="396"/>
        <v/>
      </c>
      <c r="W8423" t="str">
        <f t="shared" si="397"/>
        <v/>
      </c>
    </row>
    <row r="8424" spans="2:23" x14ac:dyDescent="0.25">
      <c r="B8424" t="str">
        <f t="shared" si="395"/>
        <v/>
      </c>
      <c r="V8424" t="str">
        <f t="shared" si="396"/>
        <v/>
      </c>
      <c r="W8424" t="str">
        <f t="shared" si="397"/>
        <v/>
      </c>
    </row>
    <row r="8425" spans="2:23" x14ac:dyDescent="0.25">
      <c r="B8425" t="str">
        <f t="shared" si="395"/>
        <v/>
      </c>
      <c r="V8425" t="str">
        <f t="shared" si="396"/>
        <v/>
      </c>
      <c r="W8425" t="str">
        <f t="shared" si="397"/>
        <v/>
      </c>
    </row>
    <row r="8426" spans="2:23" x14ac:dyDescent="0.25">
      <c r="B8426" t="str">
        <f t="shared" si="395"/>
        <v/>
      </c>
      <c r="V8426" t="str">
        <f t="shared" si="396"/>
        <v/>
      </c>
      <c r="W8426" t="str">
        <f t="shared" si="397"/>
        <v/>
      </c>
    </row>
    <row r="8427" spans="2:23" x14ac:dyDescent="0.25">
      <c r="B8427" t="str">
        <f t="shared" si="395"/>
        <v/>
      </c>
      <c r="V8427" t="str">
        <f t="shared" si="396"/>
        <v/>
      </c>
      <c r="W8427" t="str">
        <f t="shared" si="397"/>
        <v/>
      </c>
    </row>
    <row r="8428" spans="2:23" x14ac:dyDescent="0.25">
      <c r="B8428" t="str">
        <f t="shared" si="395"/>
        <v/>
      </c>
      <c r="V8428" t="str">
        <f t="shared" si="396"/>
        <v/>
      </c>
      <c r="W8428" t="str">
        <f t="shared" si="397"/>
        <v/>
      </c>
    </row>
    <row r="8429" spans="2:23" x14ac:dyDescent="0.25">
      <c r="B8429" t="str">
        <f t="shared" si="395"/>
        <v/>
      </c>
      <c r="V8429" t="str">
        <f t="shared" si="396"/>
        <v/>
      </c>
      <c r="W8429" t="str">
        <f t="shared" si="397"/>
        <v/>
      </c>
    </row>
    <row r="8430" spans="2:23" x14ac:dyDescent="0.25">
      <c r="B8430" t="str">
        <f t="shared" si="395"/>
        <v/>
      </c>
      <c r="V8430" t="str">
        <f t="shared" si="396"/>
        <v/>
      </c>
      <c r="W8430" t="str">
        <f t="shared" si="397"/>
        <v/>
      </c>
    </row>
    <row r="8431" spans="2:23" x14ac:dyDescent="0.25">
      <c r="B8431" t="str">
        <f t="shared" si="395"/>
        <v/>
      </c>
      <c r="V8431" t="str">
        <f t="shared" si="396"/>
        <v/>
      </c>
      <c r="W8431" t="str">
        <f t="shared" si="397"/>
        <v/>
      </c>
    </row>
    <row r="8432" spans="2:23" x14ac:dyDescent="0.25">
      <c r="B8432" t="str">
        <f t="shared" si="395"/>
        <v/>
      </c>
      <c r="V8432" t="str">
        <f t="shared" si="396"/>
        <v/>
      </c>
      <c r="W8432" t="str">
        <f t="shared" si="397"/>
        <v/>
      </c>
    </row>
    <row r="8433" spans="2:23" x14ac:dyDescent="0.25">
      <c r="B8433" t="str">
        <f t="shared" si="395"/>
        <v/>
      </c>
      <c r="V8433" t="str">
        <f t="shared" si="396"/>
        <v/>
      </c>
      <c r="W8433" t="str">
        <f t="shared" si="397"/>
        <v/>
      </c>
    </row>
    <row r="8434" spans="2:23" x14ac:dyDescent="0.25">
      <c r="B8434" t="str">
        <f t="shared" si="395"/>
        <v/>
      </c>
      <c r="V8434" t="str">
        <f t="shared" si="396"/>
        <v/>
      </c>
      <c r="W8434" t="str">
        <f t="shared" si="397"/>
        <v/>
      </c>
    </row>
    <row r="8435" spans="2:23" x14ac:dyDescent="0.25">
      <c r="B8435" t="str">
        <f t="shared" si="395"/>
        <v/>
      </c>
      <c r="V8435" t="str">
        <f t="shared" si="396"/>
        <v/>
      </c>
      <c r="W8435" t="str">
        <f t="shared" si="397"/>
        <v/>
      </c>
    </row>
    <row r="8436" spans="2:23" x14ac:dyDescent="0.25">
      <c r="B8436" t="str">
        <f t="shared" si="395"/>
        <v/>
      </c>
      <c r="V8436" t="str">
        <f t="shared" si="396"/>
        <v/>
      </c>
      <c r="W8436" t="str">
        <f t="shared" si="397"/>
        <v/>
      </c>
    </row>
    <row r="8437" spans="2:23" x14ac:dyDescent="0.25">
      <c r="B8437" t="str">
        <f t="shared" si="395"/>
        <v/>
      </c>
      <c r="V8437" t="str">
        <f t="shared" si="396"/>
        <v/>
      </c>
      <c r="W8437" t="str">
        <f t="shared" si="397"/>
        <v/>
      </c>
    </row>
    <row r="8438" spans="2:23" x14ac:dyDescent="0.25">
      <c r="B8438" t="str">
        <f t="shared" si="395"/>
        <v/>
      </c>
      <c r="V8438" t="str">
        <f t="shared" si="396"/>
        <v/>
      </c>
      <c r="W8438" t="str">
        <f t="shared" si="397"/>
        <v/>
      </c>
    </row>
    <row r="8439" spans="2:23" x14ac:dyDescent="0.25">
      <c r="B8439" t="str">
        <f t="shared" si="395"/>
        <v/>
      </c>
      <c r="V8439" t="str">
        <f t="shared" si="396"/>
        <v/>
      </c>
      <c r="W8439" t="str">
        <f t="shared" si="397"/>
        <v/>
      </c>
    </row>
    <row r="8440" spans="2:23" x14ac:dyDescent="0.25">
      <c r="B8440" t="str">
        <f t="shared" si="395"/>
        <v/>
      </c>
      <c r="V8440" t="str">
        <f t="shared" si="396"/>
        <v/>
      </c>
      <c r="W8440" t="str">
        <f t="shared" si="397"/>
        <v/>
      </c>
    </row>
    <row r="8441" spans="2:23" x14ac:dyDescent="0.25">
      <c r="B8441" t="str">
        <f t="shared" si="395"/>
        <v/>
      </c>
      <c r="V8441" t="str">
        <f t="shared" si="396"/>
        <v/>
      </c>
      <c r="W8441" t="str">
        <f t="shared" si="397"/>
        <v/>
      </c>
    </row>
    <row r="8442" spans="2:23" x14ac:dyDescent="0.25">
      <c r="B8442" t="str">
        <f t="shared" si="395"/>
        <v/>
      </c>
      <c r="V8442" t="str">
        <f t="shared" si="396"/>
        <v/>
      </c>
      <c r="W8442" t="str">
        <f t="shared" si="397"/>
        <v/>
      </c>
    </row>
    <row r="8443" spans="2:23" x14ac:dyDescent="0.25">
      <c r="B8443" t="str">
        <f t="shared" si="395"/>
        <v/>
      </c>
      <c r="V8443" t="str">
        <f t="shared" si="396"/>
        <v/>
      </c>
      <c r="W8443" t="str">
        <f t="shared" si="397"/>
        <v/>
      </c>
    </row>
    <row r="8444" spans="2:23" x14ac:dyDescent="0.25">
      <c r="B8444" t="str">
        <f t="shared" si="395"/>
        <v/>
      </c>
      <c r="V8444" t="str">
        <f t="shared" si="396"/>
        <v/>
      </c>
      <c r="W8444" t="str">
        <f t="shared" si="397"/>
        <v/>
      </c>
    </row>
    <row r="8445" spans="2:23" x14ac:dyDescent="0.25">
      <c r="B8445" t="str">
        <f t="shared" si="395"/>
        <v/>
      </c>
      <c r="V8445" t="str">
        <f t="shared" si="396"/>
        <v/>
      </c>
      <c r="W8445" t="str">
        <f t="shared" si="397"/>
        <v/>
      </c>
    </row>
    <row r="8446" spans="2:23" x14ac:dyDescent="0.25">
      <c r="B8446" t="str">
        <f t="shared" si="395"/>
        <v/>
      </c>
      <c r="V8446" t="str">
        <f t="shared" si="396"/>
        <v/>
      </c>
      <c r="W8446" t="str">
        <f t="shared" si="397"/>
        <v/>
      </c>
    </row>
    <row r="8447" spans="2:23" x14ac:dyDescent="0.25">
      <c r="B8447" t="str">
        <f t="shared" si="395"/>
        <v/>
      </c>
      <c r="V8447" t="str">
        <f t="shared" si="396"/>
        <v/>
      </c>
      <c r="W8447" t="str">
        <f t="shared" si="397"/>
        <v/>
      </c>
    </row>
    <row r="8448" spans="2:23" x14ac:dyDescent="0.25">
      <c r="B8448" t="str">
        <f t="shared" si="395"/>
        <v/>
      </c>
      <c r="V8448" t="str">
        <f t="shared" si="396"/>
        <v/>
      </c>
      <c r="W8448" t="str">
        <f t="shared" si="397"/>
        <v/>
      </c>
    </row>
    <row r="8449" spans="2:23" x14ac:dyDescent="0.25">
      <c r="B8449" t="str">
        <f t="shared" si="395"/>
        <v/>
      </c>
      <c r="V8449" t="str">
        <f t="shared" si="396"/>
        <v/>
      </c>
      <c r="W8449" t="str">
        <f t="shared" si="397"/>
        <v/>
      </c>
    </row>
    <row r="8450" spans="2:23" x14ac:dyDescent="0.25">
      <c r="B8450" t="str">
        <f t="shared" si="395"/>
        <v/>
      </c>
      <c r="V8450" t="str">
        <f t="shared" si="396"/>
        <v/>
      </c>
      <c r="W8450" t="str">
        <f t="shared" si="397"/>
        <v/>
      </c>
    </row>
    <row r="8451" spans="2:23" x14ac:dyDescent="0.25">
      <c r="B8451" t="str">
        <f t="shared" ref="B8451:B8514" si="398">IF(C8451="","",W8451&amp;V8451)</f>
        <v/>
      </c>
      <c r="V8451" t="str">
        <f t="shared" si="396"/>
        <v/>
      </c>
      <c r="W8451" t="str">
        <f t="shared" si="397"/>
        <v/>
      </c>
    </row>
    <row r="8452" spans="2:23" x14ac:dyDescent="0.25">
      <c r="B8452" t="str">
        <f t="shared" si="398"/>
        <v/>
      </c>
      <c r="V8452" t="str">
        <f t="shared" si="396"/>
        <v/>
      </c>
      <c r="W8452" t="str">
        <f t="shared" si="397"/>
        <v/>
      </c>
    </row>
    <row r="8453" spans="2:23" x14ac:dyDescent="0.25">
      <c r="B8453" t="str">
        <f t="shared" si="398"/>
        <v/>
      </c>
      <c r="V8453" t="str">
        <f t="shared" si="396"/>
        <v/>
      </c>
      <c r="W8453" t="str">
        <f t="shared" si="397"/>
        <v/>
      </c>
    </row>
    <row r="8454" spans="2:23" x14ac:dyDescent="0.25">
      <c r="B8454" t="str">
        <f t="shared" si="398"/>
        <v/>
      </c>
      <c r="V8454" t="str">
        <f t="shared" si="396"/>
        <v/>
      </c>
      <c r="W8454" t="str">
        <f t="shared" si="397"/>
        <v/>
      </c>
    </row>
    <row r="8455" spans="2:23" x14ac:dyDescent="0.25">
      <c r="B8455" t="str">
        <f t="shared" si="398"/>
        <v/>
      </c>
      <c r="V8455" t="str">
        <f t="shared" si="396"/>
        <v/>
      </c>
      <c r="W8455" t="str">
        <f t="shared" si="397"/>
        <v/>
      </c>
    </row>
    <row r="8456" spans="2:23" x14ac:dyDescent="0.25">
      <c r="B8456" t="str">
        <f t="shared" si="398"/>
        <v/>
      </c>
      <c r="V8456" t="str">
        <f t="shared" si="396"/>
        <v/>
      </c>
      <c r="W8456" t="str">
        <f t="shared" si="397"/>
        <v/>
      </c>
    </row>
    <row r="8457" spans="2:23" x14ac:dyDescent="0.25">
      <c r="B8457" t="str">
        <f t="shared" si="398"/>
        <v/>
      </c>
      <c r="V8457" t="str">
        <f t="shared" si="396"/>
        <v/>
      </c>
      <c r="W8457" t="str">
        <f t="shared" si="397"/>
        <v/>
      </c>
    </row>
    <row r="8458" spans="2:23" x14ac:dyDescent="0.25">
      <c r="B8458" t="str">
        <f t="shared" si="398"/>
        <v/>
      </c>
      <c r="V8458" t="str">
        <f t="shared" ref="V8458:V8521" si="399">IF(C8458="","",IF(AND(C8458&lt;&gt;"",V8457&lt;8),V8457+1,1))</f>
        <v/>
      </c>
      <c r="W8458" t="str">
        <f t="shared" ref="W8458:W8521" si="400">IF(C8457="","",IF(V8458&lt;&gt;1,W8457,W8457+1))</f>
        <v/>
      </c>
    </row>
    <row r="8459" spans="2:23" x14ac:dyDescent="0.25">
      <c r="B8459" t="str">
        <f t="shared" si="398"/>
        <v/>
      </c>
      <c r="V8459" t="str">
        <f t="shared" si="399"/>
        <v/>
      </c>
      <c r="W8459" t="str">
        <f t="shared" si="400"/>
        <v/>
      </c>
    </row>
    <row r="8460" spans="2:23" x14ac:dyDescent="0.25">
      <c r="B8460" t="str">
        <f t="shared" si="398"/>
        <v/>
      </c>
      <c r="V8460" t="str">
        <f t="shared" si="399"/>
        <v/>
      </c>
      <c r="W8460" t="str">
        <f t="shared" si="400"/>
        <v/>
      </c>
    </row>
    <row r="8461" spans="2:23" x14ac:dyDescent="0.25">
      <c r="B8461" t="str">
        <f t="shared" si="398"/>
        <v/>
      </c>
      <c r="V8461" t="str">
        <f t="shared" si="399"/>
        <v/>
      </c>
      <c r="W8461" t="str">
        <f t="shared" si="400"/>
        <v/>
      </c>
    </row>
    <row r="8462" spans="2:23" x14ac:dyDescent="0.25">
      <c r="B8462" t="str">
        <f t="shared" si="398"/>
        <v/>
      </c>
      <c r="V8462" t="str">
        <f t="shared" si="399"/>
        <v/>
      </c>
      <c r="W8462" t="str">
        <f t="shared" si="400"/>
        <v/>
      </c>
    </row>
    <row r="8463" spans="2:23" x14ac:dyDescent="0.25">
      <c r="B8463" t="str">
        <f t="shared" si="398"/>
        <v/>
      </c>
      <c r="V8463" t="str">
        <f t="shared" si="399"/>
        <v/>
      </c>
      <c r="W8463" t="str">
        <f t="shared" si="400"/>
        <v/>
      </c>
    </row>
    <row r="8464" spans="2:23" x14ac:dyDescent="0.25">
      <c r="B8464" t="str">
        <f t="shared" si="398"/>
        <v/>
      </c>
      <c r="V8464" t="str">
        <f t="shared" si="399"/>
        <v/>
      </c>
      <c r="W8464" t="str">
        <f t="shared" si="400"/>
        <v/>
      </c>
    </row>
    <row r="8465" spans="2:23" x14ac:dyDescent="0.25">
      <c r="B8465" t="str">
        <f t="shared" si="398"/>
        <v/>
      </c>
      <c r="V8465" t="str">
        <f t="shared" si="399"/>
        <v/>
      </c>
      <c r="W8465" t="str">
        <f t="shared" si="400"/>
        <v/>
      </c>
    </row>
    <row r="8466" spans="2:23" x14ac:dyDescent="0.25">
      <c r="B8466" t="str">
        <f t="shared" si="398"/>
        <v/>
      </c>
      <c r="V8466" t="str">
        <f t="shared" si="399"/>
        <v/>
      </c>
      <c r="W8466" t="str">
        <f t="shared" si="400"/>
        <v/>
      </c>
    </row>
    <row r="8467" spans="2:23" x14ac:dyDescent="0.25">
      <c r="B8467" t="str">
        <f t="shared" si="398"/>
        <v/>
      </c>
      <c r="V8467" t="str">
        <f t="shared" si="399"/>
        <v/>
      </c>
      <c r="W8467" t="str">
        <f t="shared" si="400"/>
        <v/>
      </c>
    </row>
    <row r="8468" spans="2:23" x14ac:dyDescent="0.25">
      <c r="B8468" t="str">
        <f t="shared" si="398"/>
        <v/>
      </c>
      <c r="V8468" t="str">
        <f t="shared" si="399"/>
        <v/>
      </c>
      <c r="W8468" t="str">
        <f t="shared" si="400"/>
        <v/>
      </c>
    </row>
    <row r="8469" spans="2:23" x14ac:dyDescent="0.25">
      <c r="B8469" t="str">
        <f t="shared" si="398"/>
        <v/>
      </c>
      <c r="V8469" t="str">
        <f t="shared" si="399"/>
        <v/>
      </c>
      <c r="W8469" t="str">
        <f t="shared" si="400"/>
        <v/>
      </c>
    </row>
    <row r="8470" spans="2:23" x14ac:dyDescent="0.25">
      <c r="B8470" t="str">
        <f t="shared" si="398"/>
        <v/>
      </c>
      <c r="V8470" t="str">
        <f t="shared" si="399"/>
        <v/>
      </c>
      <c r="W8470" t="str">
        <f t="shared" si="400"/>
        <v/>
      </c>
    </row>
    <row r="8471" spans="2:23" x14ac:dyDescent="0.25">
      <c r="B8471" t="str">
        <f t="shared" si="398"/>
        <v/>
      </c>
      <c r="V8471" t="str">
        <f t="shared" si="399"/>
        <v/>
      </c>
      <c r="W8471" t="str">
        <f t="shared" si="400"/>
        <v/>
      </c>
    </row>
    <row r="8472" spans="2:23" x14ac:dyDescent="0.25">
      <c r="B8472" t="str">
        <f t="shared" si="398"/>
        <v/>
      </c>
      <c r="V8472" t="str">
        <f t="shared" si="399"/>
        <v/>
      </c>
      <c r="W8472" t="str">
        <f t="shared" si="400"/>
        <v/>
      </c>
    </row>
    <row r="8473" spans="2:23" x14ac:dyDescent="0.25">
      <c r="B8473" t="str">
        <f t="shared" si="398"/>
        <v/>
      </c>
      <c r="V8473" t="str">
        <f t="shared" si="399"/>
        <v/>
      </c>
      <c r="W8473" t="str">
        <f t="shared" si="400"/>
        <v/>
      </c>
    </row>
    <row r="8474" spans="2:23" x14ac:dyDescent="0.25">
      <c r="B8474" t="str">
        <f t="shared" si="398"/>
        <v/>
      </c>
      <c r="V8474" t="str">
        <f t="shared" si="399"/>
        <v/>
      </c>
      <c r="W8474" t="str">
        <f t="shared" si="400"/>
        <v/>
      </c>
    </row>
    <row r="8475" spans="2:23" x14ac:dyDescent="0.25">
      <c r="B8475" t="str">
        <f t="shared" si="398"/>
        <v/>
      </c>
      <c r="V8475" t="str">
        <f t="shared" si="399"/>
        <v/>
      </c>
      <c r="W8475" t="str">
        <f t="shared" si="400"/>
        <v/>
      </c>
    </row>
    <row r="8476" spans="2:23" x14ac:dyDescent="0.25">
      <c r="B8476" t="str">
        <f t="shared" si="398"/>
        <v/>
      </c>
      <c r="V8476" t="str">
        <f t="shared" si="399"/>
        <v/>
      </c>
      <c r="W8476" t="str">
        <f t="shared" si="400"/>
        <v/>
      </c>
    </row>
    <row r="8477" spans="2:23" x14ac:dyDescent="0.25">
      <c r="B8477" t="str">
        <f t="shared" si="398"/>
        <v/>
      </c>
      <c r="V8477" t="str">
        <f t="shared" si="399"/>
        <v/>
      </c>
      <c r="W8477" t="str">
        <f t="shared" si="400"/>
        <v/>
      </c>
    </row>
    <row r="8478" spans="2:23" x14ac:dyDescent="0.25">
      <c r="B8478" t="str">
        <f t="shared" si="398"/>
        <v/>
      </c>
      <c r="V8478" t="str">
        <f t="shared" si="399"/>
        <v/>
      </c>
      <c r="W8478" t="str">
        <f t="shared" si="400"/>
        <v/>
      </c>
    </row>
    <row r="8479" spans="2:23" x14ac:dyDescent="0.25">
      <c r="B8479" t="str">
        <f t="shared" si="398"/>
        <v/>
      </c>
      <c r="V8479" t="str">
        <f t="shared" si="399"/>
        <v/>
      </c>
      <c r="W8479" t="str">
        <f t="shared" si="400"/>
        <v/>
      </c>
    </row>
    <row r="8480" spans="2:23" x14ac:dyDescent="0.25">
      <c r="B8480" t="str">
        <f t="shared" si="398"/>
        <v/>
      </c>
      <c r="V8480" t="str">
        <f t="shared" si="399"/>
        <v/>
      </c>
      <c r="W8480" t="str">
        <f t="shared" si="400"/>
        <v/>
      </c>
    </row>
    <row r="8481" spans="2:23" x14ac:dyDescent="0.25">
      <c r="B8481" t="str">
        <f t="shared" si="398"/>
        <v/>
      </c>
      <c r="V8481" t="str">
        <f t="shared" si="399"/>
        <v/>
      </c>
      <c r="W8481" t="str">
        <f t="shared" si="400"/>
        <v/>
      </c>
    </row>
    <row r="8482" spans="2:23" x14ac:dyDescent="0.25">
      <c r="B8482" t="str">
        <f t="shared" si="398"/>
        <v/>
      </c>
      <c r="V8482" t="str">
        <f t="shared" si="399"/>
        <v/>
      </c>
      <c r="W8482" t="str">
        <f t="shared" si="400"/>
        <v/>
      </c>
    </row>
    <row r="8483" spans="2:23" x14ac:dyDescent="0.25">
      <c r="B8483" t="str">
        <f t="shared" si="398"/>
        <v/>
      </c>
      <c r="V8483" t="str">
        <f t="shared" si="399"/>
        <v/>
      </c>
      <c r="W8483" t="str">
        <f t="shared" si="400"/>
        <v/>
      </c>
    </row>
    <row r="8484" spans="2:23" x14ac:dyDescent="0.25">
      <c r="B8484" t="str">
        <f t="shared" si="398"/>
        <v/>
      </c>
      <c r="V8484" t="str">
        <f t="shared" si="399"/>
        <v/>
      </c>
      <c r="W8484" t="str">
        <f t="shared" si="400"/>
        <v/>
      </c>
    </row>
    <row r="8485" spans="2:23" x14ac:dyDescent="0.25">
      <c r="B8485" t="str">
        <f t="shared" si="398"/>
        <v/>
      </c>
      <c r="V8485" t="str">
        <f t="shared" si="399"/>
        <v/>
      </c>
      <c r="W8485" t="str">
        <f t="shared" si="400"/>
        <v/>
      </c>
    </row>
    <row r="8486" spans="2:23" x14ac:dyDescent="0.25">
      <c r="B8486" t="str">
        <f t="shared" si="398"/>
        <v/>
      </c>
      <c r="V8486" t="str">
        <f t="shared" si="399"/>
        <v/>
      </c>
      <c r="W8486" t="str">
        <f t="shared" si="400"/>
        <v/>
      </c>
    </row>
    <row r="8487" spans="2:23" x14ac:dyDescent="0.25">
      <c r="B8487" t="str">
        <f t="shared" si="398"/>
        <v/>
      </c>
      <c r="V8487" t="str">
        <f t="shared" si="399"/>
        <v/>
      </c>
      <c r="W8487" t="str">
        <f t="shared" si="400"/>
        <v/>
      </c>
    </row>
    <row r="8488" spans="2:23" x14ac:dyDescent="0.25">
      <c r="B8488" t="str">
        <f t="shared" si="398"/>
        <v/>
      </c>
      <c r="V8488" t="str">
        <f t="shared" si="399"/>
        <v/>
      </c>
      <c r="W8488" t="str">
        <f t="shared" si="400"/>
        <v/>
      </c>
    </row>
    <row r="8489" spans="2:23" x14ac:dyDescent="0.25">
      <c r="B8489" t="str">
        <f t="shared" si="398"/>
        <v/>
      </c>
      <c r="V8489" t="str">
        <f t="shared" si="399"/>
        <v/>
      </c>
      <c r="W8489" t="str">
        <f t="shared" si="400"/>
        <v/>
      </c>
    </row>
    <row r="8490" spans="2:23" x14ac:dyDescent="0.25">
      <c r="B8490" t="str">
        <f t="shared" si="398"/>
        <v/>
      </c>
      <c r="V8490" t="str">
        <f t="shared" si="399"/>
        <v/>
      </c>
      <c r="W8490" t="str">
        <f t="shared" si="400"/>
        <v/>
      </c>
    </row>
    <row r="8491" spans="2:23" x14ac:dyDescent="0.25">
      <c r="B8491" t="str">
        <f t="shared" si="398"/>
        <v/>
      </c>
      <c r="V8491" t="str">
        <f t="shared" si="399"/>
        <v/>
      </c>
      <c r="W8491" t="str">
        <f t="shared" si="400"/>
        <v/>
      </c>
    </row>
    <row r="8492" spans="2:23" x14ac:dyDescent="0.25">
      <c r="B8492" t="str">
        <f t="shared" si="398"/>
        <v/>
      </c>
      <c r="V8492" t="str">
        <f t="shared" si="399"/>
        <v/>
      </c>
      <c r="W8492" t="str">
        <f t="shared" si="400"/>
        <v/>
      </c>
    </row>
    <row r="8493" spans="2:23" x14ac:dyDescent="0.25">
      <c r="B8493" t="str">
        <f t="shared" si="398"/>
        <v/>
      </c>
      <c r="V8493" t="str">
        <f t="shared" si="399"/>
        <v/>
      </c>
      <c r="W8493" t="str">
        <f t="shared" si="400"/>
        <v/>
      </c>
    </row>
    <row r="8494" spans="2:23" x14ac:dyDescent="0.25">
      <c r="B8494" t="str">
        <f t="shared" si="398"/>
        <v/>
      </c>
      <c r="V8494" t="str">
        <f t="shared" si="399"/>
        <v/>
      </c>
      <c r="W8494" t="str">
        <f t="shared" si="400"/>
        <v/>
      </c>
    </row>
    <row r="8495" spans="2:23" x14ac:dyDescent="0.25">
      <c r="B8495" t="str">
        <f t="shared" si="398"/>
        <v/>
      </c>
      <c r="V8495" t="str">
        <f t="shared" si="399"/>
        <v/>
      </c>
      <c r="W8495" t="str">
        <f t="shared" si="400"/>
        <v/>
      </c>
    </row>
    <row r="8496" spans="2:23" x14ac:dyDescent="0.25">
      <c r="B8496" t="str">
        <f t="shared" si="398"/>
        <v/>
      </c>
      <c r="V8496" t="str">
        <f t="shared" si="399"/>
        <v/>
      </c>
      <c r="W8496" t="str">
        <f t="shared" si="400"/>
        <v/>
      </c>
    </row>
    <row r="8497" spans="2:23" x14ac:dyDescent="0.25">
      <c r="B8497" t="str">
        <f t="shared" si="398"/>
        <v/>
      </c>
      <c r="V8497" t="str">
        <f t="shared" si="399"/>
        <v/>
      </c>
      <c r="W8497" t="str">
        <f t="shared" si="400"/>
        <v/>
      </c>
    </row>
    <row r="8498" spans="2:23" x14ac:dyDescent="0.25">
      <c r="B8498" t="str">
        <f t="shared" si="398"/>
        <v/>
      </c>
      <c r="V8498" t="str">
        <f t="shared" si="399"/>
        <v/>
      </c>
      <c r="W8498" t="str">
        <f t="shared" si="400"/>
        <v/>
      </c>
    </row>
    <row r="8499" spans="2:23" x14ac:dyDescent="0.25">
      <c r="B8499" t="str">
        <f t="shared" si="398"/>
        <v/>
      </c>
      <c r="V8499" t="str">
        <f t="shared" si="399"/>
        <v/>
      </c>
      <c r="W8499" t="str">
        <f t="shared" si="400"/>
        <v/>
      </c>
    </row>
    <row r="8500" spans="2:23" x14ac:dyDescent="0.25">
      <c r="B8500" t="str">
        <f t="shared" si="398"/>
        <v/>
      </c>
      <c r="V8500" t="str">
        <f t="shared" si="399"/>
        <v/>
      </c>
      <c r="W8500" t="str">
        <f t="shared" si="400"/>
        <v/>
      </c>
    </row>
    <row r="8501" spans="2:23" x14ac:dyDescent="0.25">
      <c r="B8501" t="str">
        <f t="shared" si="398"/>
        <v/>
      </c>
      <c r="V8501" t="str">
        <f t="shared" si="399"/>
        <v/>
      </c>
      <c r="W8501" t="str">
        <f t="shared" si="400"/>
        <v/>
      </c>
    </row>
    <row r="8502" spans="2:23" x14ac:dyDescent="0.25">
      <c r="B8502" t="str">
        <f t="shared" si="398"/>
        <v/>
      </c>
      <c r="V8502" t="str">
        <f t="shared" si="399"/>
        <v/>
      </c>
      <c r="W8502" t="str">
        <f t="shared" si="400"/>
        <v/>
      </c>
    </row>
    <row r="8503" spans="2:23" x14ac:dyDescent="0.25">
      <c r="B8503" t="str">
        <f t="shared" si="398"/>
        <v/>
      </c>
      <c r="V8503" t="str">
        <f t="shared" si="399"/>
        <v/>
      </c>
      <c r="W8503" t="str">
        <f t="shared" si="400"/>
        <v/>
      </c>
    </row>
    <row r="8504" spans="2:23" x14ac:dyDescent="0.25">
      <c r="B8504" t="str">
        <f t="shared" si="398"/>
        <v/>
      </c>
      <c r="V8504" t="str">
        <f t="shared" si="399"/>
        <v/>
      </c>
      <c r="W8504" t="str">
        <f t="shared" si="400"/>
        <v/>
      </c>
    </row>
    <row r="8505" spans="2:23" x14ac:dyDescent="0.25">
      <c r="B8505" t="str">
        <f t="shared" si="398"/>
        <v/>
      </c>
      <c r="V8505" t="str">
        <f t="shared" si="399"/>
        <v/>
      </c>
      <c r="W8505" t="str">
        <f t="shared" si="400"/>
        <v/>
      </c>
    </row>
    <row r="8506" spans="2:23" x14ac:dyDescent="0.25">
      <c r="B8506" t="str">
        <f t="shared" si="398"/>
        <v/>
      </c>
      <c r="V8506" t="str">
        <f t="shared" si="399"/>
        <v/>
      </c>
      <c r="W8506" t="str">
        <f t="shared" si="400"/>
        <v/>
      </c>
    </row>
    <row r="8507" spans="2:23" x14ac:dyDescent="0.25">
      <c r="B8507" t="str">
        <f t="shared" si="398"/>
        <v/>
      </c>
      <c r="V8507" t="str">
        <f t="shared" si="399"/>
        <v/>
      </c>
      <c r="W8507" t="str">
        <f t="shared" si="400"/>
        <v/>
      </c>
    </row>
    <row r="8508" spans="2:23" x14ac:dyDescent="0.25">
      <c r="B8508" t="str">
        <f t="shared" si="398"/>
        <v/>
      </c>
      <c r="V8508" t="str">
        <f t="shared" si="399"/>
        <v/>
      </c>
      <c r="W8508" t="str">
        <f t="shared" si="400"/>
        <v/>
      </c>
    </row>
    <row r="8509" spans="2:23" x14ac:dyDescent="0.25">
      <c r="B8509" t="str">
        <f t="shared" si="398"/>
        <v/>
      </c>
      <c r="V8509" t="str">
        <f t="shared" si="399"/>
        <v/>
      </c>
      <c r="W8509" t="str">
        <f t="shared" si="400"/>
        <v/>
      </c>
    </row>
    <row r="8510" spans="2:23" x14ac:dyDescent="0.25">
      <c r="B8510" t="str">
        <f t="shared" si="398"/>
        <v/>
      </c>
      <c r="V8510" t="str">
        <f t="shared" si="399"/>
        <v/>
      </c>
      <c r="W8510" t="str">
        <f t="shared" si="400"/>
        <v/>
      </c>
    </row>
    <row r="8511" spans="2:23" x14ac:dyDescent="0.25">
      <c r="B8511" t="str">
        <f t="shared" si="398"/>
        <v/>
      </c>
      <c r="V8511" t="str">
        <f t="shared" si="399"/>
        <v/>
      </c>
      <c r="W8511" t="str">
        <f t="shared" si="400"/>
        <v/>
      </c>
    </row>
    <row r="8512" spans="2:23" x14ac:dyDescent="0.25">
      <c r="B8512" t="str">
        <f t="shared" si="398"/>
        <v/>
      </c>
      <c r="V8512" t="str">
        <f t="shared" si="399"/>
        <v/>
      </c>
      <c r="W8512" t="str">
        <f t="shared" si="400"/>
        <v/>
      </c>
    </row>
    <row r="8513" spans="2:23" x14ac:dyDescent="0.25">
      <c r="B8513" t="str">
        <f t="shared" si="398"/>
        <v/>
      </c>
      <c r="V8513" t="str">
        <f t="shared" si="399"/>
        <v/>
      </c>
      <c r="W8513" t="str">
        <f t="shared" si="400"/>
        <v/>
      </c>
    </row>
    <row r="8514" spans="2:23" x14ac:dyDescent="0.25">
      <c r="B8514" t="str">
        <f t="shared" si="398"/>
        <v/>
      </c>
      <c r="V8514" t="str">
        <f t="shared" si="399"/>
        <v/>
      </c>
      <c r="W8514" t="str">
        <f t="shared" si="400"/>
        <v/>
      </c>
    </row>
    <row r="8515" spans="2:23" x14ac:dyDescent="0.25">
      <c r="B8515" t="str">
        <f t="shared" ref="B8515:B8578" si="401">IF(C8515="","",W8515&amp;V8515)</f>
        <v/>
      </c>
      <c r="V8515" t="str">
        <f t="shared" si="399"/>
        <v/>
      </c>
      <c r="W8515" t="str">
        <f t="shared" si="400"/>
        <v/>
      </c>
    </row>
    <row r="8516" spans="2:23" x14ac:dyDescent="0.25">
      <c r="B8516" t="str">
        <f t="shared" si="401"/>
        <v/>
      </c>
      <c r="V8516" t="str">
        <f t="shared" si="399"/>
        <v/>
      </c>
      <c r="W8516" t="str">
        <f t="shared" si="400"/>
        <v/>
      </c>
    </row>
    <row r="8517" spans="2:23" x14ac:dyDescent="0.25">
      <c r="B8517" t="str">
        <f t="shared" si="401"/>
        <v/>
      </c>
      <c r="V8517" t="str">
        <f t="shared" si="399"/>
        <v/>
      </c>
      <c r="W8517" t="str">
        <f t="shared" si="400"/>
        <v/>
      </c>
    </row>
    <row r="8518" spans="2:23" x14ac:dyDescent="0.25">
      <c r="B8518" t="str">
        <f t="shared" si="401"/>
        <v/>
      </c>
      <c r="V8518" t="str">
        <f t="shared" si="399"/>
        <v/>
      </c>
      <c r="W8518" t="str">
        <f t="shared" si="400"/>
        <v/>
      </c>
    </row>
    <row r="8519" spans="2:23" x14ac:dyDescent="0.25">
      <c r="B8519" t="str">
        <f t="shared" si="401"/>
        <v/>
      </c>
      <c r="V8519" t="str">
        <f t="shared" si="399"/>
        <v/>
      </c>
      <c r="W8519" t="str">
        <f t="shared" si="400"/>
        <v/>
      </c>
    </row>
    <row r="8520" spans="2:23" x14ac:dyDescent="0.25">
      <c r="B8520" t="str">
        <f t="shared" si="401"/>
        <v/>
      </c>
      <c r="V8520" t="str">
        <f t="shared" si="399"/>
        <v/>
      </c>
      <c r="W8520" t="str">
        <f t="shared" si="400"/>
        <v/>
      </c>
    </row>
    <row r="8521" spans="2:23" x14ac:dyDescent="0.25">
      <c r="B8521" t="str">
        <f t="shared" si="401"/>
        <v/>
      </c>
      <c r="V8521" t="str">
        <f t="shared" si="399"/>
        <v/>
      </c>
      <c r="W8521" t="str">
        <f t="shared" si="400"/>
        <v/>
      </c>
    </row>
    <row r="8522" spans="2:23" x14ac:dyDescent="0.25">
      <c r="B8522" t="str">
        <f t="shared" si="401"/>
        <v/>
      </c>
      <c r="V8522" t="str">
        <f t="shared" ref="V8522:V8585" si="402">IF(C8522="","",IF(AND(C8522&lt;&gt;"",V8521&lt;8),V8521+1,1))</f>
        <v/>
      </c>
      <c r="W8522" t="str">
        <f t="shared" ref="W8522:W8585" si="403">IF(C8521="","",IF(V8522&lt;&gt;1,W8521,W8521+1))</f>
        <v/>
      </c>
    </row>
    <row r="8523" spans="2:23" x14ac:dyDescent="0.25">
      <c r="B8523" t="str">
        <f t="shared" si="401"/>
        <v/>
      </c>
      <c r="V8523" t="str">
        <f t="shared" si="402"/>
        <v/>
      </c>
      <c r="W8523" t="str">
        <f t="shared" si="403"/>
        <v/>
      </c>
    </row>
    <row r="8524" spans="2:23" x14ac:dyDescent="0.25">
      <c r="B8524" t="str">
        <f t="shared" si="401"/>
        <v/>
      </c>
      <c r="V8524" t="str">
        <f t="shared" si="402"/>
        <v/>
      </c>
      <c r="W8524" t="str">
        <f t="shared" si="403"/>
        <v/>
      </c>
    </row>
    <row r="8525" spans="2:23" x14ac:dyDescent="0.25">
      <c r="B8525" t="str">
        <f t="shared" si="401"/>
        <v/>
      </c>
      <c r="V8525" t="str">
        <f t="shared" si="402"/>
        <v/>
      </c>
      <c r="W8525" t="str">
        <f t="shared" si="403"/>
        <v/>
      </c>
    </row>
    <row r="8526" spans="2:23" x14ac:dyDescent="0.25">
      <c r="B8526" t="str">
        <f t="shared" si="401"/>
        <v/>
      </c>
      <c r="V8526" t="str">
        <f t="shared" si="402"/>
        <v/>
      </c>
      <c r="W8526" t="str">
        <f t="shared" si="403"/>
        <v/>
      </c>
    </row>
    <row r="8527" spans="2:23" x14ac:dyDescent="0.25">
      <c r="B8527" t="str">
        <f t="shared" si="401"/>
        <v/>
      </c>
      <c r="V8527" t="str">
        <f t="shared" si="402"/>
        <v/>
      </c>
      <c r="W8527" t="str">
        <f t="shared" si="403"/>
        <v/>
      </c>
    </row>
    <row r="8528" spans="2:23" x14ac:dyDescent="0.25">
      <c r="B8528" t="str">
        <f t="shared" si="401"/>
        <v/>
      </c>
      <c r="V8528" t="str">
        <f t="shared" si="402"/>
        <v/>
      </c>
      <c r="W8528" t="str">
        <f t="shared" si="403"/>
        <v/>
      </c>
    </row>
    <row r="8529" spans="2:23" x14ac:dyDescent="0.25">
      <c r="B8529" t="str">
        <f t="shared" si="401"/>
        <v/>
      </c>
      <c r="V8529" t="str">
        <f t="shared" si="402"/>
        <v/>
      </c>
      <c r="W8529" t="str">
        <f t="shared" si="403"/>
        <v/>
      </c>
    </row>
    <row r="8530" spans="2:23" x14ac:dyDescent="0.25">
      <c r="B8530" t="str">
        <f t="shared" si="401"/>
        <v/>
      </c>
      <c r="V8530" t="str">
        <f t="shared" si="402"/>
        <v/>
      </c>
      <c r="W8530" t="str">
        <f t="shared" si="403"/>
        <v/>
      </c>
    </row>
    <row r="8531" spans="2:23" x14ac:dyDescent="0.25">
      <c r="B8531" t="str">
        <f t="shared" si="401"/>
        <v/>
      </c>
      <c r="V8531" t="str">
        <f t="shared" si="402"/>
        <v/>
      </c>
      <c r="W8531" t="str">
        <f t="shared" si="403"/>
        <v/>
      </c>
    </row>
    <row r="8532" spans="2:23" x14ac:dyDescent="0.25">
      <c r="B8532" t="str">
        <f t="shared" si="401"/>
        <v/>
      </c>
      <c r="V8532" t="str">
        <f t="shared" si="402"/>
        <v/>
      </c>
      <c r="W8532" t="str">
        <f t="shared" si="403"/>
        <v/>
      </c>
    </row>
    <row r="8533" spans="2:23" x14ac:dyDescent="0.25">
      <c r="B8533" t="str">
        <f t="shared" si="401"/>
        <v/>
      </c>
      <c r="V8533" t="str">
        <f t="shared" si="402"/>
        <v/>
      </c>
      <c r="W8533" t="str">
        <f t="shared" si="403"/>
        <v/>
      </c>
    </row>
    <row r="8534" spans="2:23" x14ac:dyDescent="0.25">
      <c r="B8534" t="str">
        <f t="shared" si="401"/>
        <v/>
      </c>
      <c r="V8534" t="str">
        <f t="shared" si="402"/>
        <v/>
      </c>
      <c r="W8534" t="str">
        <f t="shared" si="403"/>
        <v/>
      </c>
    </row>
    <row r="8535" spans="2:23" x14ac:dyDescent="0.25">
      <c r="B8535" t="str">
        <f t="shared" si="401"/>
        <v/>
      </c>
      <c r="V8535" t="str">
        <f t="shared" si="402"/>
        <v/>
      </c>
      <c r="W8535" t="str">
        <f t="shared" si="403"/>
        <v/>
      </c>
    </row>
    <row r="8536" spans="2:23" x14ac:dyDescent="0.25">
      <c r="B8536" t="str">
        <f t="shared" si="401"/>
        <v/>
      </c>
      <c r="V8536" t="str">
        <f t="shared" si="402"/>
        <v/>
      </c>
      <c r="W8536" t="str">
        <f t="shared" si="403"/>
        <v/>
      </c>
    </row>
    <row r="8537" spans="2:23" x14ac:dyDescent="0.25">
      <c r="B8537" t="str">
        <f t="shared" si="401"/>
        <v/>
      </c>
      <c r="V8537" t="str">
        <f t="shared" si="402"/>
        <v/>
      </c>
      <c r="W8537" t="str">
        <f t="shared" si="403"/>
        <v/>
      </c>
    </row>
    <row r="8538" spans="2:23" x14ac:dyDescent="0.25">
      <c r="B8538" t="str">
        <f t="shared" si="401"/>
        <v/>
      </c>
      <c r="V8538" t="str">
        <f t="shared" si="402"/>
        <v/>
      </c>
      <c r="W8538" t="str">
        <f t="shared" si="403"/>
        <v/>
      </c>
    </row>
    <row r="8539" spans="2:23" x14ac:dyDescent="0.25">
      <c r="B8539" t="str">
        <f t="shared" si="401"/>
        <v/>
      </c>
      <c r="V8539" t="str">
        <f t="shared" si="402"/>
        <v/>
      </c>
      <c r="W8539" t="str">
        <f t="shared" si="403"/>
        <v/>
      </c>
    </row>
    <row r="8540" spans="2:23" x14ac:dyDescent="0.25">
      <c r="B8540" t="str">
        <f t="shared" si="401"/>
        <v/>
      </c>
      <c r="V8540" t="str">
        <f t="shared" si="402"/>
        <v/>
      </c>
      <c r="W8540" t="str">
        <f t="shared" si="403"/>
        <v/>
      </c>
    </row>
    <row r="8541" spans="2:23" x14ac:dyDescent="0.25">
      <c r="B8541" t="str">
        <f t="shared" si="401"/>
        <v/>
      </c>
      <c r="V8541" t="str">
        <f t="shared" si="402"/>
        <v/>
      </c>
      <c r="W8541" t="str">
        <f t="shared" si="403"/>
        <v/>
      </c>
    </row>
    <row r="8542" spans="2:23" x14ac:dyDescent="0.25">
      <c r="B8542" t="str">
        <f t="shared" si="401"/>
        <v/>
      </c>
      <c r="V8542" t="str">
        <f t="shared" si="402"/>
        <v/>
      </c>
      <c r="W8542" t="str">
        <f t="shared" si="403"/>
        <v/>
      </c>
    </row>
    <row r="8543" spans="2:23" x14ac:dyDescent="0.25">
      <c r="B8543" t="str">
        <f t="shared" si="401"/>
        <v/>
      </c>
      <c r="V8543" t="str">
        <f t="shared" si="402"/>
        <v/>
      </c>
      <c r="W8543" t="str">
        <f t="shared" si="403"/>
        <v/>
      </c>
    </row>
    <row r="8544" spans="2:23" x14ac:dyDescent="0.25">
      <c r="B8544" t="str">
        <f t="shared" si="401"/>
        <v/>
      </c>
      <c r="V8544" t="str">
        <f t="shared" si="402"/>
        <v/>
      </c>
      <c r="W8544" t="str">
        <f t="shared" si="403"/>
        <v/>
      </c>
    </row>
    <row r="8545" spans="2:23" x14ac:dyDescent="0.25">
      <c r="B8545" t="str">
        <f t="shared" si="401"/>
        <v/>
      </c>
      <c r="V8545" t="str">
        <f t="shared" si="402"/>
        <v/>
      </c>
      <c r="W8545" t="str">
        <f t="shared" si="403"/>
        <v/>
      </c>
    </row>
    <row r="8546" spans="2:23" x14ac:dyDescent="0.25">
      <c r="B8546" t="str">
        <f t="shared" si="401"/>
        <v/>
      </c>
      <c r="V8546" t="str">
        <f t="shared" si="402"/>
        <v/>
      </c>
      <c r="W8546" t="str">
        <f t="shared" si="403"/>
        <v/>
      </c>
    </row>
    <row r="8547" spans="2:23" x14ac:dyDescent="0.25">
      <c r="B8547" t="str">
        <f t="shared" si="401"/>
        <v/>
      </c>
      <c r="V8547" t="str">
        <f t="shared" si="402"/>
        <v/>
      </c>
      <c r="W8547" t="str">
        <f t="shared" si="403"/>
        <v/>
      </c>
    </row>
    <row r="8548" spans="2:23" x14ac:dyDescent="0.25">
      <c r="B8548" t="str">
        <f t="shared" si="401"/>
        <v/>
      </c>
      <c r="V8548" t="str">
        <f t="shared" si="402"/>
        <v/>
      </c>
      <c r="W8548" t="str">
        <f t="shared" si="403"/>
        <v/>
      </c>
    </row>
    <row r="8549" spans="2:23" x14ac:dyDescent="0.25">
      <c r="B8549" t="str">
        <f t="shared" si="401"/>
        <v/>
      </c>
      <c r="V8549" t="str">
        <f t="shared" si="402"/>
        <v/>
      </c>
      <c r="W8549" t="str">
        <f t="shared" si="403"/>
        <v/>
      </c>
    </row>
    <row r="8550" spans="2:23" x14ac:dyDescent="0.25">
      <c r="B8550" t="str">
        <f t="shared" si="401"/>
        <v/>
      </c>
      <c r="V8550" t="str">
        <f t="shared" si="402"/>
        <v/>
      </c>
      <c r="W8550" t="str">
        <f t="shared" si="403"/>
        <v/>
      </c>
    </row>
    <row r="8551" spans="2:23" x14ac:dyDescent="0.25">
      <c r="B8551" t="str">
        <f t="shared" si="401"/>
        <v/>
      </c>
      <c r="V8551" t="str">
        <f t="shared" si="402"/>
        <v/>
      </c>
      <c r="W8551" t="str">
        <f t="shared" si="403"/>
        <v/>
      </c>
    </row>
    <row r="8552" spans="2:23" x14ac:dyDescent="0.25">
      <c r="B8552" t="str">
        <f t="shared" si="401"/>
        <v/>
      </c>
      <c r="V8552" t="str">
        <f t="shared" si="402"/>
        <v/>
      </c>
      <c r="W8552" t="str">
        <f t="shared" si="403"/>
        <v/>
      </c>
    </row>
    <row r="8553" spans="2:23" x14ac:dyDescent="0.25">
      <c r="B8553" t="str">
        <f t="shared" si="401"/>
        <v/>
      </c>
      <c r="V8553" t="str">
        <f t="shared" si="402"/>
        <v/>
      </c>
      <c r="W8553" t="str">
        <f t="shared" si="403"/>
        <v/>
      </c>
    </row>
    <row r="8554" spans="2:23" x14ac:dyDescent="0.25">
      <c r="B8554" t="str">
        <f t="shared" si="401"/>
        <v/>
      </c>
      <c r="V8554" t="str">
        <f t="shared" si="402"/>
        <v/>
      </c>
      <c r="W8554" t="str">
        <f t="shared" si="403"/>
        <v/>
      </c>
    </row>
    <row r="8555" spans="2:23" x14ac:dyDescent="0.25">
      <c r="B8555" t="str">
        <f t="shared" si="401"/>
        <v/>
      </c>
      <c r="V8555" t="str">
        <f t="shared" si="402"/>
        <v/>
      </c>
      <c r="W8555" t="str">
        <f t="shared" si="403"/>
        <v/>
      </c>
    </row>
    <row r="8556" spans="2:23" x14ac:dyDescent="0.25">
      <c r="B8556" t="str">
        <f t="shared" si="401"/>
        <v/>
      </c>
      <c r="V8556" t="str">
        <f t="shared" si="402"/>
        <v/>
      </c>
      <c r="W8556" t="str">
        <f t="shared" si="403"/>
        <v/>
      </c>
    </row>
    <row r="8557" spans="2:23" x14ac:dyDescent="0.25">
      <c r="B8557" t="str">
        <f t="shared" si="401"/>
        <v/>
      </c>
      <c r="V8557" t="str">
        <f t="shared" si="402"/>
        <v/>
      </c>
      <c r="W8557" t="str">
        <f t="shared" si="403"/>
        <v/>
      </c>
    </row>
    <row r="8558" spans="2:23" x14ac:dyDescent="0.25">
      <c r="B8558" t="str">
        <f t="shared" si="401"/>
        <v/>
      </c>
      <c r="V8558" t="str">
        <f t="shared" si="402"/>
        <v/>
      </c>
      <c r="W8558" t="str">
        <f t="shared" si="403"/>
        <v/>
      </c>
    </row>
    <row r="8559" spans="2:23" x14ac:dyDescent="0.25">
      <c r="B8559" t="str">
        <f t="shared" si="401"/>
        <v/>
      </c>
      <c r="V8559" t="str">
        <f t="shared" si="402"/>
        <v/>
      </c>
      <c r="W8559" t="str">
        <f t="shared" si="403"/>
        <v/>
      </c>
    </row>
    <row r="8560" spans="2:23" x14ac:dyDescent="0.25">
      <c r="B8560" t="str">
        <f t="shared" si="401"/>
        <v/>
      </c>
      <c r="V8560" t="str">
        <f t="shared" si="402"/>
        <v/>
      </c>
      <c r="W8560" t="str">
        <f t="shared" si="403"/>
        <v/>
      </c>
    </row>
    <row r="8561" spans="2:23" x14ac:dyDescent="0.25">
      <c r="B8561" t="str">
        <f t="shared" si="401"/>
        <v/>
      </c>
      <c r="V8561" t="str">
        <f t="shared" si="402"/>
        <v/>
      </c>
      <c r="W8561" t="str">
        <f t="shared" si="403"/>
        <v/>
      </c>
    </row>
    <row r="8562" spans="2:23" x14ac:dyDescent="0.25">
      <c r="B8562" t="str">
        <f t="shared" si="401"/>
        <v/>
      </c>
      <c r="V8562" t="str">
        <f t="shared" si="402"/>
        <v/>
      </c>
      <c r="W8562" t="str">
        <f t="shared" si="403"/>
        <v/>
      </c>
    </row>
    <row r="8563" spans="2:23" x14ac:dyDescent="0.25">
      <c r="B8563" t="str">
        <f t="shared" si="401"/>
        <v/>
      </c>
      <c r="V8563" t="str">
        <f t="shared" si="402"/>
        <v/>
      </c>
      <c r="W8563" t="str">
        <f t="shared" si="403"/>
        <v/>
      </c>
    </row>
    <row r="8564" spans="2:23" x14ac:dyDescent="0.25">
      <c r="B8564" t="str">
        <f t="shared" si="401"/>
        <v/>
      </c>
      <c r="V8564" t="str">
        <f t="shared" si="402"/>
        <v/>
      </c>
      <c r="W8564" t="str">
        <f t="shared" si="403"/>
        <v/>
      </c>
    </row>
    <row r="8565" spans="2:23" x14ac:dyDescent="0.25">
      <c r="B8565" t="str">
        <f t="shared" si="401"/>
        <v/>
      </c>
      <c r="V8565" t="str">
        <f t="shared" si="402"/>
        <v/>
      </c>
      <c r="W8565" t="str">
        <f t="shared" si="403"/>
        <v/>
      </c>
    </row>
    <row r="8566" spans="2:23" x14ac:dyDescent="0.25">
      <c r="B8566" t="str">
        <f t="shared" si="401"/>
        <v/>
      </c>
      <c r="V8566" t="str">
        <f t="shared" si="402"/>
        <v/>
      </c>
      <c r="W8566" t="str">
        <f t="shared" si="403"/>
        <v/>
      </c>
    </row>
    <row r="8567" spans="2:23" x14ac:dyDescent="0.25">
      <c r="B8567" t="str">
        <f t="shared" si="401"/>
        <v/>
      </c>
      <c r="V8567" t="str">
        <f t="shared" si="402"/>
        <v/>
      </c>
      <c r="W8567" t="str">
        <f t="shared" si="403"/>
        <v/>
      </c>
    </row>
    <row r="8568" spans="2:23" x14ac:dyDescent="0.25">
      <c r="B8568" t="str">
        <f t="shared" si="401"/>
        <v/>
      </c>
      <c r="V8568" t="str">
        <f t="shared" si="402"/>
        <v/>
      </c>
      <c r="W8568" t="str">
        <f t="shared" si="403"/>
        <v/>
      </c>
    </row>
    <row r="8569" spans="2:23" x14ac:dyDescent="0.25">
      <c r="B8569" t="str">
        <f t="shared" si="401"/>
        <v/>
      </c>
      <c r="V8569" t="str">
        <f t="shared" si="402"/>
        <v/>
      </c>
      <c r="W8569" t="str">
        <f t="shared" si="403"/>
        <v/>
      </c>
    </row>
    <row r="8570" spans="2:23" x14ac:dyDescent="0.25">
      <c r="B8570" t="str">
        <f t="shared" si="401"/>
        <v/>
      </c>
      <c r="V8570" t="str">
        <f t="shared" si="402"/>
        <v/>
      </c>
      <c r="W8570" t="str">
        <f t="shared" si="403"/>
        <v/>
      </c>
    </row>
    <row r="8571" spans="2:23" x14ac:dyDescent="0.25">
      <c r="B8571" t="str">
        <f t="shared" si="401"/>
        <v/>
      </c>
      <c r="V8571" t="str">
        <f t="shared" si="402"/>
        <v/>
      </c>
      <c r="W8571" t="str">
        <f t="shared" si="403"/>
        <v/>
      </c>
    </row>
    <row r="8572" spans="2:23" x14ac:dyDescent="0.25">
      <c r="B8572" t="str">
        <f t="shared" si="401"/>
        <v/>
      </c>
      <c r="V8572" t="str">
        <f t="shared" si="402"/>
        <v/>
      </c>
      <c r="W8572" t="str">
        <f t="shared" si="403"/>
        <v/>
      </c>
    </row>
    <row r="8573" spans="2:23" x14ac:dyDescent="0.25">
      <c r="B8573" t="str">
        <f t="shared" si="401"/>
        <v/>
      </c>
      <c r="V8573" t="str">
        <f t="shared" si="402"/>
        <v/>
      </c>
      <c r="W8573" t="str">
        <f t="shared" si="403"/>
        <v/>
      </c>
    </row>
    <row r="8574" spans="2:23" x14ac:dyDescent="0.25">
      <c r="B8574" t="str">
        <f t="shared" si="401"/>
        <v/>
      </c>
      <c r="V8574" t="str">
        <f t="shared" si="402"/>
        <v/>
      </c>
      <c r="W8574" t="str">
        <f t="shared" si="403"/>
        <v/>
      </c>
    </row>
    <row r="8575" spans="2:23" x14ac:dyDescent="0.25">
      <c r="B8575" t="str">
        <f t="shared" si="401"/>
        <v/>
      </c>
      <c r="V8575" t="str">
        <f t="shared" si="402"/>
        <v/>
      </c>
      <c r="W8575" t="str">
        <f t="shared" si="403"/>
        <v/>
      </c>
    </row>
    <row r="8576" spans="2:23" x14ac:dyDescent="0.25">
      <c r="B8576" t="str">
        <f t="shared" si="401"/>
        <v/>
      </c>
      <c r="V8576" t="str">
        <f t="shared" si="402"/>
        <v/>
      </c>
      <c r="W8576" t="str">
        <f t="shared" si="403"/>
        <v/>
      </c>
    </row>
    <row r="8577" spans="2:23" x14ac:dyDescent="0.25">
      <c r="B8577" t="str">
        <f t="shared" si="401"/>
        <v/>
      </c>
      <c r="V8577" t="str">
        <f t="shared" si="402"/>
        <v/>
      </c>
      <c r="W8577" t="str">
        <f t="shared" si="403"/>
        <v/>
      </c>
    </row>
    <row r="8578" spans="2:23" x14ac:dyDescent="0.25">
      <c r="B8578" t="str">
        <f t="shared" si="401"/>
        <v/>
      </c>
      <c r="V8578" t="str">
        <f t="shared" si="402"/>
        <v/>
      </c>
      <c r="W8578" t="str">
        <f t="shared" si="403"/>
        <v/>
      </c>
    </row>
    <row r="8579" spans="2:23" x14ac:dyDescent="0.25">
      <c r="B8579" t="str">
        <f t="shared" ref="B8579:B8642" si="404">IF(C8579="","",W8579&amp;V8579)</f>
        <v/>
      </c>
      <c r="V8579" t="str">
        <f t="shared" si="402"/>
        <v/>
      </c>
      <c r="W8579" t="str">
        <f t="shared" si="403"/>
        <v/>
      </c>
    </row>
    <row r="8580" spans="2:23" x14ac:dyDescent="0.25">
      <c r="B8580" t="str">
        <f t="shared" si="404"/>
        <v/>
      </c>
      <c r="V8580" t="str">
        <f t="shared" si="402"/>
        <v/>
      </c>
      <c r="W8580" t="str">
        <f t="shared" si="403"/>
        <v/>
      </c>
    </row>
    <row r="8581" spans="2:23" x14ac:dyDescent="0.25">
      <c r="B8581" t="str">
        <f t="shared" si="404"/>
        <v/>
      </c>
      <c r="V8581" t="str">
        <f t="shared" si="402"/>
        <v/>
      </c>
      <c r="W8581" t="str">
        <f t="shared" si="403"/>
        <v/>
      </c>
    </row>
    <row r="8582" spans="2:23" x14ac:dyDescent="0.25">
      <c r="B8582" t="str">
        <f t="shared" si="404"/>
        <v/>
      </c>
      <c r="V8582" t="str">
        <f t="shared" si="402"/>
        <v/>
      </c>
      <c r="W8582" t="str">
        <f t="shared" si="403"/>
        <v/>
      </c>
    </row>
    <row r="8583" spans="2:23" x14ac:dyDescent="0.25">
      <c r="B8583" t="str">
        <f t="shared" si="404"/>
        <v/>
      </c>
      <c r="V8583" t="str">
        <f t="shared" si="402"/>
        <v/>
      </c>
      <c r="W8583" t="str">
        <f t="shared" si="403"/>
        <v/>
      </c>
    </row>
    <row r="8584" spans="2:23" x14ac:dyDescent="0.25">
      <c r="B8584" t="str">
        <f t="shared" si="404"/>
        <v/>
      </c>
      <c r="V8584" t="str">
        <f t="shared" si="402"/>
        <v/>
      </c>
      <c r="W8584" t="str">
        <f t="shared" si="403"/>
        <v/>
      </c>
    </row>
    <row r="8585" spans="2:23" x14ac:dyDescent="0.25">
      <c r="B8585" t="str">
        <f t="shared" si="404"/>
        <v/>
      </c>
      <c r="V8585" t="str">
        <f t="shared" si="402"/>
        <v/>
      </c>
      <c r="W8585" t="str">
        <f t="shared" si="403"/>
        <v/>
      </c>
    </row>
    <row r="8586" spans="2:23" x14ac:dyDescent="0.25">
      <c r="B8586" t="str">
        <f t="shared" si="404"/>
        <v/>
      </c>
      <c r="V8586" t="str">
        <f t="shared" ref="V8586:V8649" si="405">IF(C8586="","",IF(AND(C8586&lt;&gt;"",V8585&lt;8),V8585+1,1))</f>
        <v/>
      </c>
      <c r="W8586" t="str">
        <f t="shared" ref="W8586:W8649" si="406">IF(C8585="","",IF(V8586&lt;&gt;1,W8585,W8585+1))</f>
        <v/>
      </c>
    </row>
    <row r="8587" spans="2:23" x14ac:dyDescent="0.25">
      <c r="B8587" t="str">
        <f t="shared" si="404"/>
        <v/>
      </c>
      <c r="V8587" t="str">
        <f t="shared" si="405"/>
        <v/>
      </c>
      <c r="W8587" t="str">
        <f t="shared" si="406"/>
        <v/>
      </c>
    </row>
    <row r="8588" spans="2:23" x14ac:dyDescent="0.25">
      <c r="B8588" t="str">
        <f t="shared" si="404"/>
        <v/>
      </c>
      <c r="V8588" t="str">
        <f t="shared" si="405"/>
        <v/>
      </c>
      <c r="W8588" t="str">
        <f t="shared" si="406"/>
        <v/>
      </c>
    </row>
    <row r="8589" spans="2:23" x14ac:dyDescent="0.25">
      <c r="B8589" t="str">
        <f t="shared" si="404"/>
        <v/>
      </c>
      <c r="V8589" t="str">
        <f t="shared" si="405"/>
        <v/>
      </c>
      <c r="W8589" t="str">
        <f t="shared" si="406"/>
        <v/>
      </c>
    </row>
    <row r="8590" spans="2:23" x14ac:dyDescent="0.25">
      <c r="B8590" t="str">
        <f t="shared" si="404"/>
        <v/>
      </c>
      <c r="V8590" t="str">
        <f t="shared" si="405"/>
        <v/>
      </c>
      <c r="W8590" t="str">
        <f t="shared" si="406"/>
        <v/>
      </c>
    </row>
    <row r="8591" spans="2:23" x14ac:dyDescent="0.25">
      <c r="B8591" t="str">
        <f t="shared" si="404"/>
        <v/>
      </c>
      <c r="V8591" t="str">
        <f t="shared" si="405"/>
        <v/>
      </c>
      <c r="W8591" t="str">
        <f t="shared" si="406"/>
        <v/>
      </c>
    </row>
    <row r="8592" spans="2:23" x14ac:dyDescent="0.25">
      <c r="B8592" t="str">
        <f t="shared" si="404"/>
        <v/>
      </c>
      <c r="V8592" t="str">
        <f t="shared" si="405"/>
        <v/>
      </c>
      <c r="W8592" t="str">
        <f t="shared" si="406"/>
        <v/>
      </c>
    </row>
    <row r="8593" spans="2:23" x14ac:dyDescent="0.25">
      <c r="B8593" t="str">
        <f t="shared" si="404"/>
        <v/>
      </c>
      <c r="V8593" t="str">
        <f t="shared" si="405"/>
        <v/>
      </c>
      <c r="W8593" t="str">
        <f t="shared" si="406"/>
        <v/>
      </c>
    </row>
    <row r="8594" spans="2:23" x14ac:dyDescent="0.25">
      <c r="B8594" t="str">
        <f t="shared" si="404"/>
        <v/>
      </c>
      <c r="V8594" t="str">
        <f t="shared" si="405"/>
        <v/>
      </c>
      <c r="W8594" t="str">
        <f t="shared" si="406"/>
        <v/>
      </c>
    </row>
    <row r="8595" spans="2:23" x14ac:dyDescent="0.25">
      <c r="B8595" t="str">
        <f t="shared" si="404"/>
        <v/>
      </c>
      <c r="V8595" t="str">
        <f t="shared" si="405"/>
        <v/>
      </c>
      <c r="W8595" t="str">
        <f t="shared" si="406"/>
        <v/>
      </c>
    </row>
    <row r="8596" spans="2:23" x14ac:dyDescent="0.25">
      <c r="B8596" t="str">
        <f t="shared" si="404"/>
        <v/>
      </c>
      <c r="V8596" t="str">
        <f t="shared" si="405"/>
        <v/>
      </c>
      <c r="W8596" t="str">
        <f t="shared" si="406"/>
        <v/>
      </c>
    </row>
    <row r="8597" spans="2:23" x14ac:dyDescent="0.25">
      <c r="B8597" t="str">
        <f t="shared" si="404"/>
        <v/>
      </c>
      <c r="V8597" t="str">
        <f t="shared" si="405"/>
        <v/>
      </c>
      <c r="W8597" t="str">
        <f t="shared" si="406"/>
        <v/>
      </c>
    </row>
    <row r="8598" spans="2:23" x14ac:dyDescent="0.25">
      <c r="B8598" t="str">
        <f t="shared" si="404"/>
        <v/>
      </c>
      <c r="V8598" t="str">
        <f t="shared" si="405"/>
        <v/>
      </c>
      <c r="W8598" t="str">
        <f t="shared" si="406"/>
        <v/>
      </c>
    </row>
    <row r="8599" spans="2:23" x14ac:dyDescent="0.25">
      <c r="B8599" t="str">
        <f t="shared" si="404"/>
        <v/>
      </c>
      <c r="V8599" t="str">
        <f t="shared" si="405"/>
        <v/>
      </c>
      <c r="W8599" t="str">
        <f t="shared" si="406"/>
        <v/>
      </c>
    </row>
    <row r="8600" spans="2:23" x14ac:dyDescent="0.25">
      <c r="B8600" t="str">
        <f t="shared" si="404"/>
        <v/>
      </c>
      <c r="V8600" t="str">
        <f t="shared" si="405"/>
        <v/>
      </c>
      <c r="W8600" t="str">
        <f t="shared" si="406"/>
        <v/>
      </c>
    </row>
    <row r="8601" spans="2:23" x14ac:dyDescent="0.25">
      <c r="B8601" t="str">
        <f t="shared" si="404"/>
        <v/>
      </c>
      <c r="V8601" t="str">
        <f t="shared" si="405"/>
        <v/>
      </c>
      <c r="W8601" t="str">
        <f t="shared" si="406"/>
        <v/>
      </c>
    </row>
    <row r="8602" spans="2:23" x14ac:dyDescent="0.25">
      <c r="B8602" t="str">
        <f t="shared" si="404"/>
        <v/>
      </c>
      <c r="V8602" t="str">
        <f t="shared" si="405"/>
        <v/>
      </c>
      <c r="W8602" t="str">
        <f t="shared" si="406"/>
        <v/>
      </c>
    </row>
    <row r="8603" spans="2:23" x14ac:dyDescent="0.25">
      <c r="B8603" t="str">
        <f t="shared" si="404"/>
        <v/>
      </c>
      <c r="V8603" t="str">
        <f t="shared" si="405"/>
        <v/>
      </c>
      <c r="W8603" t="str">
        <f t="shared" si="406"/>
        <v/>
      </c>
    </row>
    <row r="8604" spans="2:23" x14ac:dyDescent="0.25">
      <c r="B8604" t="str">
        <f t="shared" si="404"/>
        <v/>
      </c>
      <c r="V8604" t="str">
        <f t="shared" si="405"/>
        <v/>
      </c>
      <c r="W8604" t="str">
        <f t="shared" si="406"/>
        <v/>
      </c>
    </row>
    <row r="8605" spans="2:23" x14ac:dyDescent="0.25">
      <c r="B8605" t="str">
        <f t="shared" si="404"/>
        <v/>
      </c>
      <c r="V8605" t="str">
        <f t="shared" si="405"/>
        <v/>
      </c>
      <c r="W8605" t="str">
        <f t="shared" si="406"/>
        <v/>
      </c>
    </row>
    <row r="8606" spans="2:23" x14ac:dyDescent="0.25">
      <c r="B8606" t="str">
        <f t="shared" si="404"/>
        <v/>
      </c>
      <c r="V8606" t="str">
        <f t="shared" si="405"/>
        <v/>
      </c>
      <c r="W8606" t="str">
        <f t="shared" si="406"/>
        <v/>
      </c>
    </row>
    <row r="8607" spans="2:23" x14ac:dyDescent="0.25">
      <c r="B8607" t="str">
        <f t="shared" si="404"/>
        <v/>
      </c>
      <c r="V8607" t="str">
        <f t="shared" si="405"/>
        <v/>
      </c>
      <c r="W8607" t="str">
        <f t="shared" si="406"/>
        <v/>
      </c>
    </row>
    <row r="8608" spans="2:23" x14ac:dyDescent="0.25">
      <c r="B8608" t="str">
        <f t="shared" si="404"/>
        <v/>
      </c>
      <c r="V8608" t="str">
        <f t="shared" si="405"/>
        <v/>
      </c>
      <c r="W8608" t="str">
        <f t="shared" si="406"/>
        <v/>
      </c>
    </row>
    <row r="8609" spans="2:23" x14ac:dyDescent="0.25">
      <c r="B8609" t="str">
        <f t="shared" si="404"/>
        <v/>
      </c>
      <c r="V8609" t="str">
        <f t="shared" si="405"/>
        <v/>
      </c>
      <c r="W8609" t="str">
        <f t="shared" si="406"/>
        <v/>
      </c>
    </row>
    <row r="8610" spans="2:23" x14ac:dyDescent="0.25">
      <c r="B8610" t="str">
        <f t="shared" si="404"/>
        <v/>
      </c>
      <c r="V8610" t="str">
        <f t="shared" si="405"/>
        <v/>
      </c>
      <c r="W8610" t="str">
        <f t="shared" si="406"/>
        <v/>
      </c>
    </row>
    <row r="8611" spans="2:23" x14ac:dyDescent="0.25">
      <c r="B8611" t="str">
        <f t="shared" si="404"/>
        <v/>
      </c>
      <c r="V8611" t="str">
        <f t="shared" si="405"/>
        <v/>
      </c>
      <c r="W8611" t="str">
        <f t="shared" si="406"/>
        <v/>
      </c>
    </row>
    <row r="8612" spans="2:23" x14ac:dyDescent="0.25">
      <c r="B8612" t="str">
        <f t="shared" si="404"/>
        <v/>
      </c>
      <c r="V8612" t="str">
        <f t="shared" si="405"/>
        <v/>
      </c>
      <c r="W8612" t="str">
        <f t="shared" si="406"/>
        <v/>
      </c>
    </row>
    <row r="8613" spans="2:23" x14ac:dyDescent="0.25">
      <c r="B8613" t="str">
        <f t="shared" si="404"/>
        <v/>
      </c>
      <c r="V8613" t="str">
        <f t="shared" si="405"/>
        <v/>
      </c>
      <c r="W8613" t="str">
        <f t="shared" si="406"/>
        <v/>
      </c>
    </row>
    <row r="8614" spans="2:23" x14ac:dyDescent="0.25">
      <c r="B8614" t="str">
        <f t="shared" si="404"/>
        <v/>
      </c>
      <c r="V8614" t="str">
        <f t="shared" si="405"/>
        <v/>
      </c>
      <c r="W8614" t="str">
        <f t="shared" si="406"/>
        <v/>
      </c>
    </row>
    <row r="8615" spans="2:23" x14ac:dyDescent="0.25">
      <c r="B8615" t="str">
        <f t="shared" si="404"/>
        <v/>
      </c>
      <c r="V8615" t="str">
        <f t="shared" si="405"/>
        <v/>
      </c>
      <c r="W8615" t="str">
        <f t="shared" si="406"/>
        <v/>
      </c>
    </row>
    <row r="8616" spans="2:23" x14ac:dyDescent="0.25">
      <c r="B8616" t="str">
        <f t="shared" si="404"/>
        <v/>
      </c>
      <c r="V8616" t="str">
        <f t="shared" si="405"/>
        <v/>
      </c>
      <c r="W8616" t="str">
        <f t="shared" si="406"/>
        <v/>
      </c>
    </row>
    <row r="8617" spans="2:23" x14ac:dyDescent="0.25">
      <c r="B8617" t="str">
        <f t="shared" si="404"/>
        <v/>
      </c>
      <c r="V8617" t="str">
        <f t="shared" si="405"/>
        <v/>
      </c>
      <c r="W8617" t="str">
        <f t="shared" si="406"/>
        <v/>
      </c>
    </row>
    <row r="8618" spans="2:23" x14ac:dyDescent="0.25">
      <c r="B8618" t="str">
        <f t="shared" si="404"/>
        <v/>
      </c>
      <c r="V8618" t="str">
        <f t="shared" si="405"/>
        <v/>
      </c>
      <c r="W8618" t="str">
        <f t="shared" si="406"/>
        <v/>
      </c>
    </row>
    <row r="8619" spans="2:23" x14ac:dyDescent="0.25">
      <c r="B8619" t="str">
        <f t="shared" si="404"/>
        <v/>
      </c>
      <c r="V8619" t="str">
        <f t="shared" si="405"/>
        <v/>
      </c>
      <c r="W8619" t="str">
        <f t="shared" si="406"/>
        <v/>
      </c>
    </row>
    <row r="8620" spans="2:23" x14ac:dyDescent="0.25">
      <c r="B8620" t="str">
        <f t="shared" si="404"/>
        <v/>
      </c>
      <c r="V8620" t="str">
        <f t="shared" si="405"/>
        <v/>
      </c>
      <c r="W8620" t="str">
        <f t="shared" si="406"/>
        <v/>
      </c>
    </row>
    <row r="8621" spans="2:23" x14ac:dyDescent="0.25">
      <c r="B8621" t="str">
        <f t="shared" si="404"/>
        <v/>
      </c>
      <c r="V8621" t="str">
        <f t="shared" si="405"/>
        <v/>
      </c>
      <c r="W8621" t="str">
        <f t="shared" si="406"/>
        <v/>
      </c>
    </row>
    <row r="8622" spans="2:23" x14ac:dyDescent="0.25">
      <c r="B8622" t="str">
        <f t="shared" si="404"/>
        <v/>
      </c>
      <c r="V8622" t="str">
        <f t="shared" si="405"/>
        <v/>
      </c>
      <c r="W8622" t="str">
        <f t="shared" si="406"/>
        <v/>
      </c>
    </row>
    <row r="8623" spans="2:23" x14ac:dyDescent="0.25">
      <c r="B8623" t="str">
        <f t="shared" si="404"/>
        <v/>
      </c>
      <c r="V8623" t="str">
        <f t="shared" si="405"/>
        <v/>
      </c>
      <c r="W8623" t="str">
        <f t="shared" si="406"/>
        <v/>
      </c>
    </row>
    <row r="8624" spans="2:23" x14ac:dyDescent="0.25">
      <c r="B8624" t="str">
        <f t="shared" si="404"/>
        <v/>
      </c>
      <c r="V8624" t="str">
        <f t="shared" si="405"/>
        <v/>
      </c>
      <c r="W8624" t="str">
        <f t="shared" si="406"/>
        <v/>
      </c>
    </row>
    <row r="8625" spans="2:23" x14ac:dyDescent="0.25">
      <c r="B8625" t="str">
        <f t="shared" si="404"/>
        <v/>
      </c>
      <c r="V8625" t="str">
        <f t="shared" si="405"/>
        <v/>
      </c>
      <c r="W8625" t="str">
        <f t="shared" si="406"/>
        <v/>
      </c>
    </row>
    <row r="8626" spans="2:23" x14ac:dyDescent="0.25">
      <c r="B8626" t="str">
        <f t="shared" si="404"/>
        <v/>
      </c>
      <c r="V8626" t="str">
        <f t="shared" si="405"/>
        <v/>
      </c>
      <c r="W8626" t="str">
        <f t="shared" si="406"/>
        <v/>
      </c>
    </row>
    <row r="8627" spans="2:23" x14ac:dyDescent="0.25">
      <c r="B8627" t="str">
        <f t="shared" si="404"/>
        <v/>
      </c>
      <c r="V8627" t="str">
        <f t="shared" si="405"/>
        <v/>
      </c>
      <c r="W8627" t="str">
        <f t="shared" si="406"/>
        <v/>
      </c>
    </row>
    <row r="8628" spans="2:23" x14ac:dyDescent="0.25">
      <c r="B8628" t="str">
        <f t="shared" si="404"/>
        <v/>
      </c>
      <c r="V8628" t="str">
        <f t="shared" si="405"/>
        <v/>
      </c>
      <c r="W8628" t="str">
        <f t="shared" si="406"/>
        <v/>
      </c>
    </row>
    <row r="8629" spans="2:23" x14ac:dyDescent="0.25">
      <c r="B8629" t="str">
        <f t="shared" si="404"/>
        <v/>
      </c>
      <c r="V8629" t="str">
        <f t="shared" si="405"/>
        <v/>
      </c>
      <c r="W8629" t="str">
        <f t="shared" si="406"/>
        <v/>
      </c>
    </row>
    <row r="8630" spans="2:23" x14ac:dyDescent="0.25">
      <c r="B8630" t="str">
        <f t="shared" si="404"/>
        <v/>
      </c>
      <c r="V8630" t="str">
        <f t="shared" si="405"/>
        <v/>
      </c>
      <c r="W8630" t="str">
        <f t="shared" si="406"/>
        <v/>
      </c>
    </row>
    <row r="8631" spans="2:23" x14ac:dyDescent="0.25">
      <c r="B8631" t="str">
        <f t="shared" si="404"/>
        <v/>
      </c>
      <c r="V8631" t="str">
        <f t="shared" si="405"/>
        <v/>
      </c>
      <c r="W8631" t="str">
        <f t="shared" si="406"/>
        <v/>
      </c>
    </row>
    <row r="8632" spans="2:23" x14ac:dyDescent="0.25">
      <c r="B8632" t="str">
        <f t="shared" si="404"/>
        <v/>
      </c>
      <c r="V8632" t="str">
        <f t="shared" si="405"/>
        <v/>
      </c>
      <c r="W8632" t="str">
        <f t="shared" si="406"/>
        <v/>
      </c>
    </row>
    <row r="8633" spans="2:23" x14ac:dyDescent="0.25">
      <c r="B8633" t="str">
        <f t="shared" si="404"/>
        <v/>
      </c>
      <c r="V8633" t="str">
        <f t="shared" si="405"/>
        <v/>
      </c>
      <c r="W8633" t="str">
        <f t="shared" si="406"/>
        <v/>
      </c>
    </row>
    <row r="8634" spans="2:23" x14ac:dyDescent="0.25">
      <c r="B8634" t="str">
        <f t="shared" si="404"/>
        <v/>
      </c>
      <c r="V8634" t="str">
        <f t="shared" si="405"/>
        <v/>
      </c>
      <c r="W8634" t="str">
        <f t="shared" si="406"/>
        <v/>
      </c>
    </row>
    <row r="8635" spans="2:23" x14ac:dyDescent="0.25">
      <c r="B8635" t="str">
        <f t="shared" si="404"/>
        <v/>
      </c>
      <c r="V8635" t="str">
        <f t="shared" si="405"/>
        <v/>
      </c>
      <c r="W8635" t="str">
        <f t="shared" si="406"/>
        <v/>
      </c>
    </row>
    <row r="8636" spans="2:23" x14ac:dyDescent="0.25">
      <c r="B8636" t="str">
        <f t="shared" si="404"/>
        <v/>
      </c>
      <c r="V8636" t="str">
        <f t="shared" si="405"/>
        <v/>
      </c>
      <c r="W8636" t="str">
        <f t="shared" si="406"/>
        <v/>
      </c>
    </row>
    <row r="8637" spans="2:23" x14ac:dyDescent="0.25">
      <c r="B8637" t="str">
        <f t="shared" si="404"/>
        <v/>
      </c>
      <c r="V8637" t="str">
        <f t="shared" si="405"/>
        <v/>
      </c>
      <c r="W8637" t="str">
        <f t="shared" si="406"/>
        <v/>
      </c>
    </row>
    <row r="8638" spans="2:23" x14ac:dyDescent="0.25">
      <c r="B8638" t="str">
        <f t="shared" si="404"/>
        <v/>
      </c>
      <c r="V8638" t="str">
        <f t="shared" si="405"/>
        <v/>
      </c>
      <c r="W8638" t="str">
        <f t="shared" si="406"/>
        <v/>
      </c>
    </row>
    <row r="8639" spans="2:23" x14ac:dyDescent="0.25">
      <c r="B8639" t="str">
        <f t="shared" si="404"/>
        <v/>
      </c>
      <c r="V8639" t="str">
        <f t="shared" si="405"/>
        <v/>
      </c>
      <c r="W8639" t="str">
        <f t="shared" si="406"/>
        <v/>
      </c>
    </row>
    <row r="8640" spans="2:23" x14ac:dyDescent="0.25">
      <c r="B8640" t="str">
        <f t="shared" si="404"/>
        <v/>
      </c>
      <c r="V8640" t="str">
        <f t="shared" si="405"/>
        <v/>
      </c>
      <c r="W8640" t="str">
        <f t="shared" si="406"/>
        <v/>
      </c>
    </row>
    <row r="8641" spans="2:23" x14ac:dyDescent="0.25">
      <c r="B8641" t="str">
        <f t="shared" si="404"/>
        <v/>
      </c>
      <c r="V8641" t="str">
        <f t="shared" si="405"/>
        <v/>
      </c>
      <c r="W8641" t="str">
        <f t="shared" si="406"/>
        <v/>
      </c>
    </row>
    <row r="8642" spans="2:23" x14ac:dyDescent="0.25">
      <c r="B8642" t="str">
        <f t="shared" si="404"/>
        <v/>
      </c>
      <c r="V8642" t="str">
        <f t="shared" si="405"/>
        <v/>
      </c>
      <c r="W8642" t="str">
        <f t="shared" si="406"/>
        <v/>
      </c>
    </row>
    <row r="8643" spans="2:23" x14ac:dyDescent="0.25">
      <c r="B8643" t="str">
        <f t="shared" ref="B8643:B8706" si="407">IF(C8643="","",W8643&amp;V8643)</f>
        <v/>
      </c>
      <c r="V8643" t="str">
        <f t="shared" si="405"/>
        <v/>
      </c>
      <c r="W8643" t="str">
        <f t="shared" si="406"/>
        <v/>
      </c>
    </row>
    <row r="8644" spans="2:23" x14ac:dyDescent="0.25">
      <c r="B8644" t="str">
        <f t="shared" si="407"/>
        <v/>
      </c>
      <c r="V8644" t="str">
        <f t="shared" si="405"/>
        <v/>
      </c>
      <c r="W8644" t="str">
        <f t="shared" si="406"/>
        <v/>
      </c>
    </row>
    <row r="8645" spans="2:23" x14ac:dyDescent="0.25">
      <c r="B8645" t="str">
        <f t="shared" si="407"/>
        <v/>
      </c>
      <c r="V8645" t="str">
        <f t="shared" si="405"/>
        <v/>
      </c>
      <c r="W8645" t="str">
        <f t="shared" si="406"/>
        <v/>
      </c>
    </row>
    <row r="8646" spans="2:23" x14ac:dyDescent="0.25">
      <c r="B8646" t="str">
        <f t="shared" si="407"/>
        <v/>
      </c>
      <c r="V8646" t="str">
        <f t="shared" si="405"/>
        <v/>
      </c>
      <c r="W8646" t="str">
        <f t="shared" si="406"/>
        <v/>
      </c>
    </row>
    <row r="8647" spans="2:23" x14ac:dyDescent="0.25">
      <c r="B8647" t="str">
        <f t="shared" si="407"/>
        <v/>
      </c>
      <c r="V8647" t="str">
        <f t="shared" si="405"/>
        <v/>
      </c>
      <c r="W8647" t="str">
        <f t="shared" si="406"/>
        <v/>
      </c>
    </row>
    <row r="8648" spans="2:23" x14ac:dyDescent="0.25">
      <c r="B8648" t="str">
        <f t="shared" si="407"/>
        <v/>
      </c>
      <c r="V8648" t="str">
        <f t="shared" si="405"/>
        <v/>
      </c>
      <c r="W8648" t="str">
        <f t="shared" si="406"/>
        <v/>
      </c>
    </row>
    <row r="8649" spans="2:23" x14ac:dyDescent="0.25">
      <c r="B8649" t="str">
        <f t="shared" si="407"/>
        <v/>
      </c>
      <c r="V8649" t="str">
        <f t="shared" si="405"/>
        <v/>
      </c>
      <c r="W8649" t="str">
        <f t="shared" si="406"/>
        <v/>
      </c>
    </row>
    <row r="8650" spans="2:23" x14ac:dyDescent="0.25">
      <c r="B8650" t="str">
        <f t="shared" si="407"/>
        <v/>
      </c>
      <c r="V8650" t="str">
        <f t="shared" ref="V8650:V8713" si="408">IF(C8650="","",IF(AND(C8650&lt;&gt;"",V8649&lt;8),V8649+1,1))</f>
        <v/>
      </c>
      <c r="W8650" t="str">
        <f t="shared" ref="W8650:W8713" si="409">IF(C8649="","",IF(V8650&lt;&gt;1,W8649,W8649+1))</f>
        <v/>
      </c>
    </row>
    <row r="8651" spans="2:23" x14ac:dyDescent="0.25">
      <c r="B8651" t="str">
        <f t="shared" si="407"/>
        <v/>
      </c>
      <c r="V8651" t="str">
        <f t="shared" si="408"/>
        <v/>
      </c>
      <c r="W8651" t="str">
        <f t="shared" si="409"/>
        <v/>
      </c>
    </row>
    <row r="8652" spans="2:23" x14ac:dyDescent="0.25">
      <c r="B8652" t="str">
        <f t="shared" si="407"/>
        <v/>
      </c>
      <c r="V8652" t="str">
        <f t="shared" si="408"/>
        <v/>
      </c>
      <c r="W8652" t="str">
        <f t="shared" si="409"/>
        <v/>
      </c>
    </row>
    <row r="8653" spans="2:23" x14ac:dyDescent="0.25">
      <c r="B8653" t="str">
        <f t="shared" si="407"/>
        <v/>
      </c>
      <c r="V8653" t="str">
        <f t="shared" si="408"/>
        <v/>
      </c>
      <c r="W8653" t="str">
        <f t="shared" si="409"/>
        <v/>
      </c>
    </row>
    <row r="8654" spans="2:23" x14ac:dyDescent="0.25">
      <c r="B8654" t="str">
        <f t="shared" si="407"/>
        <v/>
      </c>
      <c r="V8654" t="str">
        <f t="shared" si="408"/>
        <v/>
      </c>
      <c r="W8654" t="str">
        <f t="shared" si="409"/>
        <v/>
      </c>
    </row>
    <row r="8655" spans="2:23" x14ac:dyDescent="0.25">
      <c r="B8655" t="str">
        <f t="shared" si="407"/>
        <v/>
      </c>
      <c r="V8655" t="str">
        <f t="shared" si="408"/>
        <v/>
      </c>
      <c r="W8655" t="str">
        <f t="shared" si="409"/>
        <v/>
      </c>
    </row>
    <row r="8656" spans="2:23" x14ac:dyDescent="0.25">
      <c r="B8656" t="str">
        <f t="shared" si="407"/>
        <v/>
      </c>
      <c r="V8656" t="str">
        <f t="shared" si="408"/>
        <v/>
      </c>
      <c r="W8656" t="str">
        <f t="shared" si="409"/>
        <v/>
      </c>
    </row>
    <row r="8657" spans="2:23" x14ac:dyDescent="0.25">
      <c r="B8657" t="str">
        <f t="shared" si="407"/>
        <v/>
      </c>
      <c r="V8657" t="str">
        <f t="shared" si="408"/>
        <v/>
      </c>
      <c r="W8657" t="str">
        <f t="shared" si="409"/>
        <v/>
      </c>
    </row>
    <row r="8658" spans="2:23" x14ac:dyDescent="0.25">
      <c r="B8658" t="str">
        <f t="shared" si="407"/>
        <v/>
      </c>
      <c r="V8658" t="str">
        <f t="shared" si="408"/>
        <v/>
      </c>
      <c r="W8658" t="str">
        <f t="shared" si="409"/>
        <v/>
      </c>
    </row>
    <row r="8659" spans="2:23" x14ac:dyDescent="0.25">
      <c r="B8659" t="str">
        <f t="shared" si="407"/>
        <v/>
      </c>
      <c r="V8659" t="str">
        <f t="shared" si="408"/>
        <v/>
      </c>
      <c r="W8659" t="str">
        <f t="shared" si="409"/>
        <v/>
      </c>
    </row>
    <row r="8660" spans="2:23" x14ac:dyDescent="0.25">
      <c r="B8660" t="str">
        <f t="shared" si="407"/>
        <v/>
      </c>
      <c r="V8660" t="str">
        <f t="shared" si="408"/>
        <v/>
      </c>
      <c r="W8660" t="str">
        <f t="shared" si="409"/>
        <v/>
      </c>
    </row>
    <row r="8661" spans="2:23" x14ac:dyDescent="0.25">
      <c r="B8661" t="str">
        <f t="shared" si="407"/>
        <v/>
      </c>
      <c r="V8661" t="str">
        <f t="shared" si="408"/>
        <v/>
      </c>
      <c r="W8661" t="str">
        <f t="shared" si="409"/>
        <v/>
      </c>
    </row>
    <row r="8662" spans="2:23" x14ac:dyDescent="0.25">
      <c r="B8662" t="str">
        <f t="shared" si="407"/>
        <v/>
      </c>
      <c r="V8662" t="str">
        <f t="shared" si="408"/>
        <v/>
      </c>
      <c r="W8662" t="str">
        <f t="shared" si="409"/>
        <v/>
      </c>
    </row>
    <row r="8663" spans="2:23" x14ac:dyDescent="0.25">
      <c r="B8663" t="str">
        <f t="shared" si="407"/>
        <v/>
      </c>
      <c r="V8663" t="str">
        <f t="shared" si="408"/>
        <v/>
      </c>
      <c r="W8663" t="str">
        <f t="shared" si="409"/>
        <v/>
      </c>
    </row>
    <row r="8664" spans="2:23" x14ac:dyDescent="0.25">
      <c r="B8664" t="str">
        <f t="shared" si="407"/>
        <v/>
      </c>
      <c r="V8664" t="str">
        <f t="shared" si="408"/>
        <v/>
      </c>
      <c r="W8664" t="str">
        <f t="shared" si="409"/>
        <v/>
      </c>
    </row>
    <row r="8665" spans="2:23" x14ac:dyDescent="0.25">
      <c r="B8665" t="str">
        <f t="shared" si="407"/>
        <v/>
      </c>
      <c r="V8665" t="str">
        <f t="shared" si="408"/>
        <v/>
      </c>
      <c r="W8665" t="str">
        <f t="shared" si="409"/>
        <v/>
      </c>
    </row>
    <row r="8666" spans="2:23" x14ac:dyDescent="0.25">
      <c r="B8666" t="str">
        <f t="shared" si="407"/>
        <v/>
      </c>
      <c r="V8666" t="str">
        <f t="shared" si="408"/>
        <v/>
      </c>
      <c r="W8666" t="str">
        <f t="shared" si="409"/>
        <v/>
      </c>
    </row>
    <row r="8667" spans="2:23" x14ac:dyDescent="0.25">
      <c r="B8667" t="str">
        <f t="shared" si="407"/>
        <v/>
      </c>
      <c r="V8667" t="str">
        <f t="shared" si="408"/>
        <v/>
      </c>
      <c r="W8667" t="str">
        <f t="shared" si="409"/>
        <v/>
      </c>
    </row>
    <row r="8668" spans="2:23" x14ac:dyDescent="0.25">
      <c r="B8668" t="str">
        <f t="shared" si="407"/>
        <v/>
      </c>
      <c r="V8668" t="str">
        <f t="shared" si="408"/>
        <v/>
      </c>
      <c r="W8668" t="str">
        <f t="shared" si="409"/>
        <v/>
      </c>
    </row>
    <row r="8669" spans="2:23" x14ac:dyDescent="0.25">
      <c r="B8669" t="str">
        <f t="shared" si="407"/>
        <v/>
      </c>
      <c r="V8669" t="str">
        <f t="shared" si="408"/>
        <v/>
      </c>
      <c r="W8669" t="str">
        <f t="shared" si="409"/>
        <v/>
      </c>
    </row>
    <row r="8670" spans="2:23" x14ac:dyDescent="0.25">
      <c r="B8670" t="str">
        <f t="shared" si="407"/>
        <v/>
      </c>
      <c r="V8670" t="str">
        <f t="shared" si="408"/>
        <v/>
      </c>
      <c r="W8670" t="str">
        <f t="shared" si="409"/>
        <v/>
      </c>
    </row>
    <row r="8671" spans="2:23" x14ac:dyDescent="0.25">
      <c r="B8671" t="str">
        <f t="shared" si="407"/>
        <v/>
      </c>
      <c r="V8671" t="str">
        <f t="shared" si="408"/>
        <v/>
      </c>
      <c r="W8671" t="str">
        <f t="shared" si="409"/>
        <v/>
      </c>
    </row>
    <row r="8672" spans="2:23" x14ac:dyDescent="0.25">
      <c r="B8672" t="str">
        <f t="shared" si="407"/>
        <v/>
      </c>
      <c r="V8672" t="str">
        <f t="shared" si="408"/>
        <v/>
      </c>
      <c r="W8672" t="str">
        <f t="shared" si="409"/>
        <v/>
      </c>
    </row>
    <row r="8673" spans="2:23" x14ac:dyDescent="0.25">
      <c r="B8673" t="str">
        <f t="shared" si="407"/>
        <v/>
      </c>
      <c r="V8673" t="str">
        <f t="shared" si="408"/>
        <v/>
      </c>
      <c r="W8673" t="str">
        <f t="shared" si="409"/>
        <v/>
      </c>
    </row>
    <row r="8674" spans="2:23" x14ac:dyDescent="0.25">
      <c r="B8674" t="str">
        <f t="shared" si="407"/>
        <v/>
      </c>
      <c r="V8674" t="str">
        <f t="shared" si="408"/>
        <v/>
      </c>
      <c r="W8674" t="str">
        <f t="shared" si="409"/>
        <v/>
      </c>
    </row>
    <row r="8675" spans="2:23" x14ac:dyDescent="0.25">
      <c r="B8675" t="str">
        <f t="shared" si="407"/>
        <v/>
      </c>
      <c r="V8675" t="str">
        <f t="shared" si="408"/>
        <v/>
      </c>
      <c r="W8675" t="str">
        <f t="shared" si="409"/>
        <v/>
      </c>
    </row>
    <row r="8676" spans="2:23" x14ac:dyDescent="0.25">
      <c r="B8676" t="str">
        <f t="shared" si="407"/>
        <v/>
      </c>
      <c r="V8676" t="str">
        <f t="shared" si="408"/>
        <v/>
      </c>
      <c r="W8676" t="str">
        <f t="shared" si="409"/>
        <v/>
      </c>
    </row>
    <row r="8677" spans="2:23" x14ac:dyDescent="0.25">
      <c r="B8677" t="str">
        <f t="shared" si="407"/>
        <v/>
      </c>
      <c r="V8677" t="str">
        <f t="shared" si="408"/>
        <v/>
      </c>
      <c r="W8677" t="str">
        <f t="shared" si="409"/>
        <v/>
      </c>
    </row>
    <row r="8678" spans="2:23" x14ac:dyDescent="0.25">
      <c r="B8678" t="str">
        <f t="shared" si="407"/>
        <v/>
      </c>
      <c r="V8678" t="str">
        <f t="shared" si="408"/>
        <v/>
      </c>
      <c r="W8678" t="str">
        <f t="shared" si="409"/>
        <v/>
      </c>
    </row>
    <row r="8679" spans="2:23" x14ac:dyDescent="0.25">
      <c r="B8679" t="str">
        <f t="shared" si="407"/>
        <v/>
      </c>
      <c r="V8679" t="str">
        <f t="shared" si="408"/>
        <v/>
      </c>
      <c r="W8679" t="str">
        <f t="shared" si="409"/>
        <v/>
      </c>
    </row>
    <row r="8680" spans="2:23" x14ac:dyDescent="0.25">
      <c r="B8680" t="str">
        <f t="shared" si="407"/>
        <v/>
      </c>
      <c r="V8680" t="str">
        <f t="shared" si="408"/>
        <v/>
      </c>
      <c r="W8680" t="str">
        <f t="shared" si="409"/>
        <v/>
      </c>
    </row>
    <row r="8681" spans="2:23" x14ac:dyDescent="0.25">
      <c r="B8681" t="str">
        <f t="shared" si="407"/>
        <v/>
      </c>
      <c r="V8681" t="str">
        <f t="shared" si="408"/>
        <v/>
      </c>
      <c r="W8681" t="str">
        <f t="shared" si="409"/>
        <v/>
      </c>
    </row>
    <row r="8682" spans="2:23" x14ac:dyDescent="0.25">
      <c r="B8682" t="str">
        <f t="shared" si="407"/>
        <v/>
      </c>
      <c r="V8682" t="str">
        <f t="shared" si="408"/>
        <v/>
      </c>
      <c r="W8682" t="str">
        <f t="shared" si="409"/>
        <v/>
      </c>
    </row>
    <row r="8683" spans="2:23" x14ac:dyDescent="0.25">
      <c r="B8683" t="str">
        <f t="shared" si="407"/>
        <v/>
      </c>
      <c r="V8683" t="str">
        <f t="shared" si="408"/>
        <v/>
      </c>
      <c r="W8683" t="str">
        <f t="shared" si="409"/>
        <v/>
      </c>
    </row>
    <row r="8684" spans="2:23" x14ac:dyDescent="0.25">
      <c r="B8684" t="str">
        <f t="shared" si="407"/>
        <v/>
      </c>
      <c r="V8684" t="str">
        <f t="shared" si="408"/>
        <v/>
      </c>
      <c r="W8684" t="str">
        <f t="shared" si="409"/>
        <v/>
      </c>
    </row>
    <row r="8685" spans="2:23" x14ac:dyDescent="0.25">
      <c r="B8685" t="str">
        <f t="shared" si="407"/>
        <v/>
      </c>
      <c r="V8685" t="str">
        <f t="shared" si="408"/>
        <v/>
      </c>
      <c r="W8685" t="str">
        <f t="shared" si="409"/>
        <v/>
      </c>
    </row>
    <row r="8686" spans="2:23" x14ac:dyDescent="0.25">
      <c r="B8686" t="str">
        <f t="shared" si="407"/>
        <v/>
      </c>
      <c r="V8686" t="str">
        <f t="shared" si="408"/>
        <v/>
      </c>
      <c r="W8686" t="str">
        <f t="shared" si="409"/>
        <v/>
      </c>
    </row>
    <row r="8687" spans="2:23" x14ac:dyDescent="0.25">
      <c r="B8687" t="str">
        <f t="shared" si="407"/>
        <v/>
      </c>
      <c r="V8687" t="str">
        <f t="shared" si="408"/>
        <v/>
      </c>
      <c r="W8687" t="str">
        <f t="shared" si="409"/>
        <v/>
      </c>
    </row>
    <row r="8688" spans="2:23" x14ac:dyDescent="0.25">
      <c r="B8688" t="str">
        <f t="shared" si="407"/>
        <v/>
      </c>
      <c r="V8688" t="str">
        <f t="shared" si="408"/>
        <v/>
      </c>
      <c r="W8688" t="str">
        <f t="shared" si="409"/>
        <v/>
      </c>
    </row>
    <row r="8689" spans="2:23" x14ac:dyDescent="0.25">
      <c r="B8689" t="str">
        <f t="shared" si="407"/>
        <v/>
      </c>
      <c r="V8689" t="str">
        <f t="shared" si="408"/>
        <v/>
      </c>
      <c r="W8689" t="str">
        <f t="shared" si="409"/>
        <v/>
      </c>
    </row>
    <row r="8690" spans="2:23" x14ac:dyDescent="0.25">
      <c r="B8690" t="str">
        <f t="shared" si="407"/>
        <v/>
      </c>
      <c r="V8690" t="str">
        <f t="shared" si="408"/>
        <v/>
      </c>
      <c r="W8690" t="str">
        <f t="shared" si="409"/>
        <v/>
      </c>
    </row>
    <row r="8691" spans="2:23" x14ac:dyDescent="0.25">
      <c r="B8691" t="str">
        <f t="shared" si="407"/>
        <v/>
      </c>
      <c r="V8691" t="str">
        <f t="shared" si="408"/>
        <v/>
      </c>
      <c r="W8691" t="str">
        <f t="shared" si="409"/>
        <v/>
      </c>
    </row>
    <row r="8692" spans="2:23" x14ac:dyDescent="0.25">
      <c r="B8692" t="str">
        <f t="shared" si="407"/>
        <v/>
      </c>
      <c r="V8692" t="str">
        <f t="shared" si="408"/>
        <v/>
      </c>
      <c r="W8692" t="str">
        <f t="shared" si="409"/>
        <v/>
      </c>
    </row>
    <row r="8693" spans="2:23" x14ac:dyDescent="0.25">
      <c r="B8693" t="str">
        <f t="shared" si="407"/>
        <v/>
      </c>
      <c r="V8693" t="str">
        <f t="shared" si="408"/>
        <v/>
      </c>
      <c r="W8693" t="str">
        <f t="shared" si="409"/>
        <v/>
      </c>
    </row>
    <row r="8694" spans="2:23" x14ac:dyDescent="0.25">
      <c r="B8694" t="str">
        <f t="shared" si="407"/>
        <v/>
      </c>
      <c r="V8694" t="str">
        <f t="shared" si="408"/>
        <v/>
      </c>
      <c r="W8694" t="str">
        <f t="shared" si="409"/>
        <v/>
      </c>
    </row>
    <row r="8695" spans="2:23" x14ac:dyDescent="0.25">
      <c r="B8695" t="str">
        <f t="shared" si="407"/>
        <v/>
      </c>
      <c r="V8695" t="str">
        <f t="shared" si="408"/>
        <v/>
      </c>
      <c r="W8695" t="str">
        <f t="shared" si="409"/>
        <v/>
      </c>
    </row>
    <row r="8696" spans="2:23" x14ac:dyDescent="0.25">
      <c r="B8696" t="str">
        <f t="shared" si="407"/>
        <v/>
      </c>
      <c r="V8696" t="str">
        <f t="shared" si="408"/>
        <v/>
      </c>
      <c r="W8696" t="str">
        <f t="shared" si="409"/>
        <v/>
      </c>
    </row>
    <row r="8697" spans="2:23" x14ac:dyDescent="0.25">
      <c r="B8697" t="str">
        <f t="shared" si="407"/>
        <v/>
      </c>
      <c r="V8697" t="str">
        <f t="shared" si="408"/>
        <v/>
      </c>
      <c r="W8697" t="str">
        <f t="shared" si="409"/>
        <v/>
      </c>
    </row>
    <row r="8698" spans="2:23" x14ac:dyDescent="0.25">
      <c r="B8698" t="str">
        <f t="shared" si="407"/>
        <v/>
      </c>
      <c r="V8698" t="str">
        <f t="shared" si="408"/>
        <v/>
      </c>
      <c r="W8698" t="str">
        <f t="shared" si="409"/>
        <v/>
      </c>
    </row>
    <row r="8699" spans="2:23" x14ac:dyDescent="0.25">
      <c r="B8699" t="str">
        <f t="shared" si="407"/>
        <v/>
      </c>
      <c r="V8699" t="str">
        <f t="shared" si="408"/>
        <v/>
      </c>
      <c r="W8699" t="str">
        <f t="shared" si="409"/>
        <v/>
      </c>
    </row>
    <row r="8700" spans="2:23" x14ac:dyDescent="0.25">
      <c r="B8700" t="str">
        <f t="shared" si="407"/>
        <v/>
      </c>
      <c r="V8700" t="str">
        <f t="shared" si="408"/>
        <v/>
      </c>
      <c r="W8700" t="str">
        <f t="shared" si="409"/>
        <v/>
      </c>
    </row>
    <row r="8701" spans="2:23" x14ac:dyDescent="0.25">
      <c r="B8701" t="str">
        <f t="shared" si="407"/>
        <v/>
      </c>
      <c r="V8701" t="str">
        <f t="shared" si="408"/>
        <v/>
      </c>
      <c r="W8701" t="str">
        <f t="shared" si="409"/>
        <v/>
      </c>
    </row>
    <row r="8702" spans="2:23" x14ac:dyDescent="0.25">
      <c r="B8702" t="str">
        <f t="shared" si="407"/>
        <v/>
      </c>
      <c r="V8702" t="str">
        <f t="shared" si="408"/>
        <v/>
      </c>
      <c r="W8702" t="str">
        <f t="shared" si="409"/>
        <v/>
      </c>
    </row>
    <row r="8703" spans="2:23" x14ac:dyDescent="0.25">
      <c r="B8703" t="str">
        <f t="shared" si="407"/>
        <v/>
      </c>
      <c r="V8703" t="str">
        <f t="shared" si="408"/>
        <v/>
      </c>
      <c r="W8703" t="str">
        <f t="shared" si="409"/>
        <v/>
      </c>
    </row>
    <row r="8704" spans="2:23" x14ac:dyDescent="0.25">
      <c r="B8704" t="str">
        <f t="shared" si="407"/>
        <v/>
      </c>
      <c r="V8704" t="str">
        <f t="shared" si="408"/>
        <v/>
      </c>
      <c r="W8704" t="str">
        <f t="shared" si="409"/>
        <v/>
      </c>
    </row>
    <row r="8705" spans="2:23" x14ac:dyDescent="0.25">
      <c r="B8705" t="str">
        <f t="shared" si="407"/>
        <v/>
      </c>
      <c r="V8705" t="str">
        <f t="shared" si="408"/>
        <v/>
      </c>
      <c r="W8705" t="str">
        <f t="shared" si="409"/>
        <v/>
      </c>
    </row>
    <row r="8706" spans="2:23" x14ac:dyDescent="0.25">
      <c r="B8706" t="str">
        <f t="shared" si="407"/>
        <v/>
      </c>
      <c r="V8706" t="str">
        <f t="shared" si="408"/>
        <v/>
      </c>
      <c r="W8706" t="str">
        <f t="shared" si="409"/>
        <v/>
      </c>
    </row>
    <row r="8707" spans="2:23" x14ac:dyDescent="0.25">
      <c r="B8707" t="str">
        <f t="shared" ref="B8707:B8770" si="410">IF(C8707="","",W8707&amp;V8707)</f>
        <v/>
      </c>
      <c r="V8707" t="str">
        <f t="shared" si="408"/>
        <v/>
      </c>
      <c r="W8707" t="str">
        <f t="shared" si="409"/>
        <v/>
      </c>
    </row>
    <row r="8708" spans="2:23" x14ac:dyDescent="0.25">
      <c r="B8708" t="str">
        <f t="shared" si="410"/>
        <v/>
      </c>
      <c r="V8708" t="str">
        <f t="shared" si="408"/>
        <v/>
      </c>
      <c r="W8708" t="str">
        <f t="shared" si="409"/>
        <v/>
      </c>
    </row>
    <row r="8709" spans="2:23" x14ac:dyDescent="0.25">
      <c r="B8709" t="str">
        <f t="shared" si="410"/>
        <v/>
      </c>
      <c r="V8709" t="str">
        <f t="shared" si="408"/>
        <v/>
      </c>
      <c r="W8709" t="str">
        <f t="shared" si="409"/>
        <v/>
      </c>
    </row>
    <row r="8710" spans="2:23" x14ac:dyDescent="0.25">
      <c r="B8710" t="str">
        <f t="shared" si="410"/>
        <v/>
      </c>
      <c r="V8710" t="str">
        <f t="shared" si="408"/>
        <v/>
      </c>
      <c r="W8710" t="str">
        <f t="shared" si="409"/>
        <v/>
      </c>
    </row>
    <row r="8711" spans="2:23" x14ac:dyDescent="0.25">
      <c r="B8711" t="str">
        <f t="shared" si="410"/>
        <v/>
      </c>
      <c r="V8711" t="str">
        <f t="shared" si="408"/>
        <v/>
      </c>
      <c r="W8711" t="str">
        <f t="shared" si="409"/>
        <v/>
      </c>
    </row>
    <row r="8712" spans="2:23" x14ac:dyDescent="0.25">
      <c r="B8712" t="str">
        <f t="shared" si="410"/>
        <v/>
      </c>
      <c r="V8712" t="str">
        <f t="shared" si="408"/>
        <v/>
      </c>
      <c r="W8712" t="str">
        <f t="shared" si="409"/>
        <v/>
      </c>
    </row>
    <row r="8713" spans="2:23" x14ac:dyDescent="0.25">
      <c r="B8713" t="str">
        <f t="shared" si="410"/>
        <v/>
      </c>
      <c r="V8713" t="str">
        <f t="shared" si="408"/>
        <v/>
      </c>
      <c r="W8713" t="str">
        <f t="shared" si="409"/>
        <v/>
      </c>
    </row>
    <row r="8714" spans="2:23" x14ac:dyDescent="0.25">
      <c r="B8714" t="str">
        <f t="shared" si="410"/>
        <v/>
      </c>
      <c r="V8714" t="str">
        <f t="shared" ref="V8714:V8777" si="411">IF(C8714="","",IF(AND(C8714&lt;&gt;"",V8713&lt;8),V8713+1,1))</f>
        <v/>
      </c>
      <c r="W8714" t="str">
        <f t="shared" ref="W8714:W8777" si="412">IF(C8713="","",IF(V8714&lt;&gt;1,W8713,W8713+1))</f>
        <v/>
      </c>
    </row>
    <row r="8715" spans="2:23" x14ac:dyDescent="0.25">
      <c r="B8715" t="str">
        <f t="shared" si="410"/>
        <v/>
      </c>
      <c r="V8715" t="str">
        <f t="shared" si="411"/>
        <v/>
      </c>
      <c r="W8715" t="str">
        <f t="shared" si="412"/>
        <v/>
      </c>
    </row>
    <row r="8716" spans="2:23" x14ac:dyDescent="0.25">
      <c r="B8716" t="str">
        <f t="shared" si="410"/>
        <v/>
      </c>
      <c r="V8716" t="str">
        <f t="shared" si="411"/>
        <v/>
      </c>
      <c r="W8716" t="str">
        <f t="shared" si="412"/>
        <v/>
      </c>
    </row>
    <row r="8717" spans="2:23" x14ac:dyDescent="0.25">
      <c r="B8717" t="str">
        <f t="shared" si="410"/>
        <v/>
      </c>
      <c r="V8717" t="str">
        <f t="shared" si="411"/>
        <v/>
      </c>
      <c r="W8717" t="str">
        <f t="shared" si="412"/>
        <v/>
      </c>
    </row>
    <row r="8718" spans="2:23" x14ac:dyDescent="0.25">
      <c r="B8718" t="str">
        <f t="shared" si="410"/>
        <v/>
      </c>
      <c r="V8718" t="str">
        <f t="shared" si="411"/>
        <v/>
      </c>
      <c r="W8718" t="str">
        <f t="shared" si="412"/>
        <v/>
      </c>
    </row>
    <row r="8719" spans="2:23" x14ac:dyDescent="0.25">
      <c r="B8719" t="str">
        <f t="shared" si="410"/>
        <v/>
      </c>
      <c r="V8719" t="str">
        <f t="shared" si="411"/>
        <v/>
      </c>
      <c r="W8719" t="str">
        <f t="shared" si="412"/>
        <v/>
      </c>
    </row>
    <row r="8720" spans="2:23" x14ac:dyDescent="0.25">
      <c r="B8720" t="str">
        <f t="shared" si="410"/>
        <v/>
      </c>
      <c r="V8720" t="str">
        <f t="shared" si="411"/>
        <v/>
      </c>
      <c r="W8720" t="str">
        <f t="shared" si="412"/>
        <v/>
      </c>
    </row>
    <row r="8721" spans="2:23" x14ac:dyDescent="0.25">
      <c r="B8721" t="str">
        <f t="shared" si="410"/>
        <v/>
      </c>
      <c r="V8721" t="str">
        <f t="shared" si="411"/>
        <v/>
      </c>
      <c r="W8721" t="str">
        <f t="shared" si="412"/>
        <v/>
      </c>
    </row>
    <row r="8722" spans="2:23" x14ac:dyDescent="0.25">
      <c r="B8722" t="str">
        <f t="shared" si="410"/>
        <v/>
      </c>
      <c r="V8722" t="str">
        <f t="shared" si="411"/>
        <v/>
      </c>
      <c r="W8722" t="str">
        <f t="shared" si="412"/>
        <v/>
      </c>
    </row>
    <row r="8723" spans="2:23" x14ac:dyDescent="0.25">
      <c r="B8723" t="str">
        <f t="shared" si="410"/>
        <v/>
      </c>
      <c r="V8723" t="str">
        <f t="shared" si="411"/>
        <v/>
      </c>
      <c r="W8723" t="str">
        <f t="shared" si="412"/>
        <v/>
      </c>
    </row>
    <row r="8724" spans="2:23" x14ac:dyDescent="0.25">
      <c r="B8724" t="str">
        <f t="shared" si="410"/>
        <v/>
      </c>
      <c r="V8724" t="str">
        <f t="shared" si="411"/>
        <v/>
      </c>
      <c r="W8724" t="str">
        <f t="shared" si="412"/>
        <v/>
      </c>
    </row>
    <row r="8725" spans="2:23" x14ac:dyDescent="0.25">
      <c r="B8725" t="str">
        <f t="shared" si="410"/>
        <v/>
      </c>
      <c r="V8725" t="str">
        <f t="shared" si="411"/>
        <v/>
      </c>
      <c r="W8725" t="str">
        <f t="shared" si="412"/>
        <v/>
      </c>
    </row>
    <row r="8726" spans="2:23" x14ac:dyDescent="0.25">
      <c r="B8726" t="str">
        <f t="shared" si="410"/>
        <v/>
      </c>
      <c r="V8726" t="str">
        <f t="shared" si="411"/>
        <v/>
      </c>
      <c r="W8726" t="str">
        <f t="shared" si="412"/>
        <v/>
      </c>
    </row>
    <row r="8727" spans="2:23" x14ac:dyDescent="0.25">
      <c r="B8727" t="str">
        <f t="shared" si="410"/>
        <v/>
      </c>
      <c r="V8727" t="str">
        <f t="shared" si="411"/>
        <v/>
      </c>
      <c r="W8727" t="str">
        <f t="shared" si="412"/>
        <v/>
      </c>
    </row>
    <row r="8728" spans="2:23" x14ac:dyDescent="0.25">
      <c r="B8728" t="str">
        <f t="shared" si="410"/>
        <v/>
      </c>
      <c r="V8728" t="str">
        <f t="shared" si="411"/>
        <v/>
      </c>
      <c r="W8728" t="str">
        <f t="shared" si="412"/>
        <v/>
      </c>
    </row>
    <row r="8729" spans="2:23" x14ac:dyDescent="0.25">
      <c r="B8729" t="str">
        <f t="shared" si="410"/>
        <v/>
      </c>
      <c r="V8729" t="str">
        <f t="shared" si="411"/>
        <v/>
      </c>
      <c r="W8729" t="str">
        <f t="shared" si="412"/>
        <v/>
      </c>
    </row>
    <row r="8730" spans="2:23" x14ac:dyDescent="0.25">
      <c r="B8730" t="str">
        <f t="shared" si="410"/>
        <v/>
      </c>
      <c r="V8730" t="str">
        <f t="shared" si="411"/>
        <v/>
      </c>
      <c r="W8730" t="str">
        <f t="shared" si="412"/>
        <v/>
      </c>
    </row>
    <row r="8731" spans="2:23" x14ac:dyDescent="0.25">
      <c r="B8731" t="str">
        <f t="shared" si="410"/>
        <v/>
      </c>
      <c r="V8731" t="str">
        <f t="shared" si="411"/>
        <v/>
      </c>
      <c r="W8731" t="str">
        <f t="shared" si="412"/>
        <v/>
      </c>
    </row>
    <row r="8732" spans="2:23" x14ac:dyDescent="0.25">
      <c r="B8732" t="str">
        <f t="shared" si="410"/>
        <v/>
      </c>
      <c r="V8732" t="str">
        <f t="shared" si="411"/>
        <v/>
      </c>
      <c r="W8732" t="str">
        <f t="shared" si="412"/>
        <v/>
      </c>
    </row>
    <row r="8733" spans="2:23" x14ac:dyDescent="0.25">
      <c r="B8733" t="str">
        <f t="shared" si="410"/>
        <v/>
      </c>
      <c r="V8733" t="str">
        <f t="shared" si="411"/>
        <v/>
      </c>
      <c r="W8733" t="str">
        <f t="shared" si="412"/>
        <v/>
      </c>
    </row>
    <row r="8734" spans="2:23" x14ac:dyDescent="0.25">
      <c r="B8734" t="str">
        <f t="shared" si="410"/>
        <v/>
      </c>
      <c r="V8734" t="str">
        <f t="shared" si="411"/>
        <v/>
      </c>
      <c r="W8734" t="str">
        <f t="shared" si="412"/>
        <v/>
      </c>
    </row>
    <row r="8735" spans="2:23" x14ac:dyDescent="0.25">
      <c r="B8735" t="str">
        <f t="shared" si="410"/>
        <v/>
      </c>
      <c r="V8735" t="str">
        <f t="shared" si="411"/>
        <v/>
      </c>
      <c r="W8735" t="str">
        <f t="shared" si="412"/>
        <v/>
      </c>
    </row>
    <row r="8736" spans="2:23" x14ac:dyDescent="0.25">
      <c r="B8736" t="str">
        <f t="shared" si="410"/>
        <v/>
      </c>
      <c r="V8736" t="str">
        <f t="shared" si="411"/>
        <v/>
      </c>
      <c r="W8736" t="str">
        <f t="shared" si="412"/>
        <v/>
      </c>
    </row>
    <row r="8737" spans="2:23" x14ac:dyDescent="0.25">
      <c r="B8737" t="str">
        <f t="shared" si="410"/>
        <v/>
      </c>
      <c r="V8737" t="str">
        <f t="shared" si="411"/>
        <v/>
      </c>
      <c r="W8737" t="str">
        <f t="shared" si="412"/>
        <v/>
      </c>
    </row>
    <row r="8738" spans="2:23" x14ac:dyDescent="0.25">
      <c r="B8738" t="str">
        <f t="shared" si="410"/>
        <v/>
      </c>
      <c r="V8738" t="str">
        <f t="shared" si="411"/>
        <v/>
      </c>
      <c r="W8738" t="str">
        <f t="shared" si="412"/>
        <v/>
      </c>
    </row>
    <row r="8739" spans="2:23" x14ac:dyDescent="0.25">
      <c r="B8739" t="str">
        <f t="shared" si="410"/>
        <v/>
      </c>
      <c r="V8739" t="str">
        <f t="shared" si="411"/>
        <v/>
      </c>
      <c r="W8739" t="str">
        <f t="shared" si="412"/>
        <v/>
      </c>
    </row>
    <row r="8740" spans="2:23" x14ac:dyDescent="0.25">
      <c r="B8740" t="str">
        <f t="shared" si="410"/>
        <v/>
      </c>
      <c r="V8740" t="str">
        <f t="shared" si="411"/>
        <v/>
      </c>
      <c r="W8740" t="str">
        <f t="shared" si="412"/>
        <v/>
      </c>
    </row>
    <row r="8741" spans="2:23" x14ac:dyDescent="0.25">
      <c r="B8741" t="str">
        <f t="shared" si="410"/>
        <v/>
      </c>
      <c r="V8741" t="str">
        <f t="shared" si="411"/>
        <v/>
      </c>
      <c r="W8741" t="str">
        <f t="shared" si="412"/>
        <v/>
      </c>
    </row>
    <row r="8742" spans="2:23" x14ac:dyDescent="0.25">
      <c r="B8742" t="str">
        <f t="shared" si="410"/>
        <v/>
      </c>
      <c r="V8742" t="str">
        <f t="shared" si="411"/>
        <v/>
      </c>
      <c r="W8742" t="str">
        <f t="shared" si="412"/>
        <v/>
      </c>
    </row>
    <row r="8743" spans="2:23" x14ac:dyDescent="0.25">
      <c r="B8743" t="str">
        <f t="shared" si="410"/>
        <v/>
      </c>
      <c r="V8743" t="str">
        <f t="shared" si="411"/>
        <v/>
      </c>
      <c r="W8743" t="str">
        <f t="shared" si="412"/>
        <v/>
      </c>
    </row>
    <row r="8744" spans="2:23" x14ac:dyDescent="0.25">
      <c r="B8744" t="str">
        <f t="shared" si="410"/>
        <v/>
      </c>
      <c r="V8744" t="str">
        <f t="shared" si="411"/>
        <v/>
      </c>
      <c r="W8744" t="str">
        <f t="shared" si="412"/>
        <v/>
      </c>
    </row>
    <row r="8745" spans="2:23" x14ac:dyDescent="0.25">
      <c r="B8745" t="str">
        <f t="shared" si="410"/>
        <v/>
      </c>
      <c r="V8745" t="str">
        <f t="shared" si="411"/>
        <v/>
      </c>
      <c r="W8745" t="str">
        <f t="shared" si="412"/>
        <v/>
      </c>
    </row>
    <row r="8746" spans="2:23" x14ac:dyDescent="0.25">
      <c r="B8746" t="str">
        <f t="shared" si="410"/>
        <v/>
      </c>
      <c r="V8746" t="str">
        <f t="shared" si="411"/>
        <v/>
      </c>
      <c r="W8746" t="str">
        <f t="shared" si="412"/>
        <v/>
      </c>
    </row>
    <row r="8747" spans="2:23" x14ac:dyDescent="0.25">
      <c r="B8747" t="str">
        <f t="shared" si="410"/>
        <v/>
      </c>
      <c r="V8747" t="str">
        <f t="shared" si="411"/>
        <v/>
      </c>
      <c r="W8747" t="str">
        <f t="shared" si="412"/>
        <v/>
      </c>
    </row>
    <row r="8748" spans="2:23" x14ac:dyDescent="0.25">
      <c r="B8748" t="str">
        <f t="shared" si="410"/>
        <v/>
      </c>
      <c r="V8748" t="str">
        <f t="shared" si="411"/>
        <v/>
      </c>
      <c r="W8748" t="str">
        <f t="shared" si="412"/>
        <v/>
      </c>
    </row>
    <row r="8749" spans="2:23" x14ac:dyDescent="0.25">
      <c r="B8749" t="str">
        <f t="shared" si="410"/>
        <v/>
      </c>
      <c r="V8749" t="str">
        <f t="shared" si="411"/>
        <v/>
      </c>
      <c r="W8749" t="str">
        <f t="shared" si="412"/>
        <v/>
      </c>
    </row>
    <row r="8750" spans="2:23" x14ac:dyDescent="0.25">
      <c r="B8750" t="str">
        <f t="shared" si="410"/>
        <v/>
      </c>
      <c r="V8750" t="str">
        <f t="shared" si="411"/>
        <v/>
      </c>
      <c r="W8750" t="str">
        <f t="shared" si="412"/>
        <v/>
      </c>
    </row>
    <row r="8751" spans="2:23" x14ac:dyDescent="0.25">
      <c r="B8751" t="str">
        <f t="shared" si="410"/>
        <v/>
      </c>
      <c r="V8751" t="str">
        <f t="shared" si="411"/>
        <v/>
      </c>
      <c r="W8751" t="str">
        <f t="shared" si="412"/>
        <v/>
      </c>
    </row>
    <row r="8752" spans="2:23" x14ac:dyDescent="0.25">
      <c r="B8752" t="str">
        <f t="shared" si="410"/>
        <v/>
      </c>
      <c r="V8752" t="str">
        <f t="shared" si="411"/>
        <v/>
      </c>
      <c r="W8752" t="str">
        <f t="shared" si="412"/>
        <v/>
      </c>
    </row>
    <row r="8753" spans="2:23" x14ac:dyDescent="0.25">
      <c r="B8753" t="str">
        <f t="shared" si="410"/>
        <v/>
      </c>
      <c r="V8753" t="str">
        <f t="shared" si="411"/>
        <v/>
      </c>
      <c r="W8753" t="str">
        <f t="shared" si="412"/>
        <v/>
      </c>
    </row>
    <row r="8754" spans="2:23" x14ac:dyDescent="0.25">
      <c r="B8754" t="str">
        <f t="shared" si="410"/>
        <v/>
      </c>
      <c r="V8754" t="str">
        <f t="shared" si="411"/>
        <v/>
      </c>
      <c r="W8754" t="str">
        <f t="shared" si="412"/>
        <v/>
      </c>
    </row>
    <row r="8755" spans="2:23" x14ac:dyDescent="0.25">
      <c r="B8755" t="str">
        <f t="shared" si="410"/>
        <v/>
      </c>
      <c r="V8755" t="str">
        <f t="shared" si="411"/>
        <v/>
      </c>
      <c r="W8755" t="str">
        <f t="shared" si="412"/>
        <v/>
      </c>
    </row>
    <row r="8756" spans="2:23" x14ac:dyDescent="0.25">
      <c r="B8756" t="str">
        <f t="shared" si="410"/>
        <v/>
      </c>
      <c r="V8756" t="str">
        <f t="shared" si="411"/>
        <v/>
      </c>
      <c r="W8756" t="str">
        <f t="shared" si="412"/>
        <v/>
      </c>
    </row>
    <row r="8757" spans="2:23" x14ac:dyDescent="0.25">
      <c r="B8757" t="str">
        <f t="shared" si="410"/>
        <v/>
      </c>
      <c r="V8757" t="str">
        <f t="shared" si="411"/>
        <v/>
      </c>
      <c r="W8757" t="str">
        <f t="shared" si="412"/>
        <v/>
      </c>
    </row>
    <row r="8758" spans="2:23" x14ac:dyDescent="0.25">
      <c r="B8758" t="str">
        <f t="shared" si="410"/>
        <v/>
      </c>
      <c r="V8758" t="str">
        <f t="shared" si="411"/>
        <v/>
      </c>
      <c r="W8758" t="str">
        <f t="shared" si="412"/>
        <v/>
      </c>
    </row>
    <row r="8759" spans="2:23" x14ac:dyDescent="0.25">
      <c r="B8759" t="str">
        <f t="shared" si="410"/>
        <v/>
      </c>
      <c r="V8759" t="str">
        <f t="shared" si="411"/>
        <v/>
      </c>
      <c r="W8759" t="str">
        <f t="shared" si="412"/>
        <v/>
      </c>
    </row>
    <row r="8760" spans="2:23" x14ac:dyDescent="0.25">
      <c r="B8760" t="str">
        <f t="shared" si="410"/>
        <v/>
      </c>
      <c r="V8760" t="str">
        <f t="shared" si="411"/>
        <v/>
      </c>
      <c r="W8760" t="str">
        <f t="shared" si="412"/>
        <v/>
      </c>
    </row>
    <row r="8761" spans="2:23" x14ac:dyDescent="0.25">
      <c r="B8761" t="str">
        <f t="shared" si="410"/>
        <v/>
      </c>
      <c r="V8761" t="str">
        <f t="shared" si="411"/>
        <v/>
      </c>
      <c r="W8761" t="str">
        <f t="shared" si="412"/>
        <v/>
      </c>
    </row>
    <row r="8762" spans="2:23" x14ac:dyDescent="0.25">
      <c r="B8762" t="str">
        <f t="shared" si="410"/>
        <v/>
      </c>
      <c r="V8762" t="str">
        <f t="shared" si="411"/>
        <v/>
      </c>
      <c r="W8762" t="str">
        <f t="shared" si="412"/>
        <v/>
      </c>
    </row>
    <row r="8763" spans="2:23" x14ac:dyDescent="0.25">
      <c r="B8763" t="str">
        <f t="shared" si="410"/>
        <v/>
      </c>
      <c r="V8763" t="str">
        <f t="shared" si="411"/>
        <v/>
      </c>
      <c r="W8763" t="str">
        <f t="shared" si="412"/>
        <v/>
      </c>
    </row>
    <row r="8764" spans="2:23" x14ac:dyDescent="0.25">
      <c r="B8764" t="str">
        <f t="shared" si="410"/>
        <v/>
      </c>
      <c r="V8764" t="str">
        <f t="shared" si="411"/>
        <v/>
      </c>
      <c r="W8764" t="str">
        <f t="shared" si="412"/>
        <v/>
      </c>
    </row>
    <row r="8765" spans="2:23" x14ac:dyDescent="0.25">
      <c r="B8765" t="str">
        <f t="shared" si="410"/>
        <v/>
      </c>
      <c r="V8765" t="str">
        <f t="shared" si="411"/>
        <v/>
      </c>
      <c r="W8765" t="str">
        <f t="shared" si="412"/>
        <v/>
      </c>
    </row>
    <row r="8766" spans="2:23" x14ac:dyDescent="0.25">
      <c r="B8766" t="str">
        <f t="shared" si="410"/>
        <v/>
      </c>
      <c r="V8766" t="str">
        <f t="shared" si="411"/>
        <v/>
      </c>
      <c r="W8766" t="str">
        <f t="shared" si="412"/>
        <v/>
      </c>
    </row>
    <row r="8767" spans="2:23" x14ac:dyDescent="0.25">
      <c r="B8767" t="str">
        <f t="shared" si="410"/>
        <v/>
      </c>
      <c r="V8767" t="str">
        <f t="shared" si="411"/>
        <v/>
      </c>
      <c r="W8767" t="str">
        <f t="shared" si="412"/>
        <v/>
      </c>
    </row>
    <row r="8768" spans="2:23" x14ac:dyDescent="0.25">
      <c r="B8768" t="str">
        <f t="shared" si="410"/>
        <v/>
      </c>
      <c r="V8768" t="str">
        <f t="shared" si="411"/>
        <v/>
      </c>
      <c r="W8768" t="str">
        <f t="shared" si="412"/>
        <v/>
      </c>
    </row>
    <row r="8769" spans="2:23" x14ac:dyDescent="0.25">
      <c r="B8769" t="str">
        <f t="shared" si="410"/>
        <v/>
      </c>
      <c r="V8769" t="str">
        <f t="shared" si="411"/>
        <v/>
      </c>
      <c r="W8769" t="str">
        <f t="shared" si="412"/>
        <v/>
      </c>
    </row>
    <row r="8770" spans="2:23" x14ac:dyDescent="0.25">
      <c r="B8770" t="str">
        <f t="shared" si="410"/>
        <v/>
      </c>
      <c r="V8770" t="str">
        <f t="shared" si="411"/>
        <v/>
      </c>
      <c r="W8770" t="str">
        <f t="shared" si="412"/>
        <v/>
      </c>
    </row>
    <row r="8771" spans="2:23" x14ac:dyDescent="0.25">
      <c r="B8771" t="str">
        <f t="shared" ref="B8771:B8834" si="413">IF(C8771="","",W8771&amp;V8771)</f>
        <v/>
      </c>
      <c r="V8771" t="str">
        <f t="shared" si="411"/>
        <v/>
      </c>
      <c r="W8771" t="str">
        <f t="shared" si="412"/>
        <v/>
      </c>
    </row>
    <row r="8772" spans="2:23" x14ac:dyDescent="0.25">
      <c r="B8772" t="str">
        <f t="shared" si="413"/>
        <v/>
      </c>
      <c r="V8772" t="str">
        <f t="shared" si="411"/>
        <v/>
      </c>
      <c r="W8772" t="str">
        <f t="shared" si="412"/>
        <v/>
      </c>
    </row>
    <row r="8773" spans="2:23" x14ac:dyDescent="0.25">
      <c r="B8773" t="str">
        <f t="shared" si="413"/>
        <v/>
      </c>
      <c r="V8773" t="str">
        <f t="shared" si="411"/>
        <v/>
      </c>
      <c r="W8773" t="str">
        <f t="shared" si="412"/>
        <v/>
      </c>
    </row>
    <row r="8774" spans="2:23" x14ac:dyDescent="0.25">
      <c r="B8774" t="str">
        <f t="shared" si="413"/>
        <v/>
      </c>
      <c r="V8774" t="str">
        <f t="shared" si="411"/>
        <v/>
      </c>
      <c r="W8774" t="str">
        <f t="shared" si="412"/>
        <v/>
      </c>
    </row>
    <row r="8775" spans="2:23" x14ac:dyDescent="0.25">
      <c r="B8775" t="str">
        <f t="shared" si="413"/>
        <v/>
      </c>
      <c r="V8775" t="str">
        <f t="shared" si="411"/>
        <v/>
      </c>
      <c r="W8775" t="str">
        <f t="shared" si="412"/>
        <v/>
      </c>
    </row>
    <row r="8776" spans="2:23" x14ac:dyDescent="0.25">
      <c r="B8776" t="str">
        <f t="shared" si="413"/>
        <v/>
      </c>
      <c r="V8776" t="str">
        <f t="shared" si="411"/>
        <v/>
      </c>
      <c r="W8776" t="str">
        <f t="shared" si="412"/>
        <v/>
      </c>
    </row>
    <row r="8777" spans="2:23" x14ac:dyDescent="0.25">
      <c r="B8777" t="str">
        <f t="shared" si="413"/>
        <v/>
      </c>
      <c r="V8777" t="str">
        <f t="shared" si="411"/>
        <v/>
      </c>
      <c r="W8777" t="str">
        <f t="shared" si="412"/>
        <v/>
      </c>
    </row>
    <row r="8778" spans="2:23" x14ac:dyDescent="0.25">
      <c r="B8778" t="str">
        <f t="shared" si="413"/>
        <v/>
      </c>
      <c r="V8778" t="str">
        <f t="shared" ref="V8778:V8841" si="414">IF(C8778="","",IF(AND(C8778&lt;&gt;"",V8777&lt;8),V8777+1,1))</f>
        <v/>
      </c>
      <c r="W8778" t="str">
        <f t="shared" ref="W8778:W8841" si="415">IF(C8777="","",IF(V8778&lt;&gt;1,W8777,W8777+1))</f>
        <v/>
      </c>
    </row>
    <row r="8779" spans="2:23" x14ac:dyDescent="0.25">
      <c r="B8779" t="str">
        <f t="shared" si="413"/>
        <v/>
      </c>
      <c r="V8779" t="str">
        <f t="shared" si="414"/>
        <v/>
      </c>
      <c r="W8779" t="str">
        <f t="shared" si="415"/>
        <v/>
      </c>
    </row>
    <row r="8780" spans="2:23" x14ac:dyDescent="0.25">
      <c r="B8780" t="str">
        <f t="shared" si="413"/>
        <v/>
      </c>
      <c r="V8780" t="str">
        <f t="shared" si="414"/>
        <v/>
      </c>
      <c r="W8780" t="str">
        <f t="shared" si="415"/>
        <v/>
      </c>
    </row>
    <row r="8781" spans="2:23" x14ac:dyDescent="0.25">
      <c r="B8781" t="str">
        <f t="shared" si="413"/>
        <v/>
      </c>
      <c r="V8781" t="str">
        <f t="shared" si="414"/>
        <v/>
      </c>
      <c r="W8781" t="str">
        <f t="shared" si="415"/>
        <v/>
      </c>
    </row>
    <row r="8782" spans="2:23" x14ac:dyDescent="0.25">
      <c r="B8782" t="str">
        <f t="shared" si="413"/>
        <v/>
      </c>
      <c r="V8782" t="str">
        <f t="shared" si="414"/>
        <v/>
      </c>
      <c r="W8782" t="str">
        <f t="shared" si="415"/>
        <v/>
      </c>
    </row>
    <row r="8783" spans="2:23" x14ac:dyDescent="0.25">
      <c r="B8783" t="str">
        <f t="shared" si="413"/>
        <v/>
      </c>
      <c r="V8783" t="str">
        <f t="shared" si="414"/>
        <v/>
      </c>
      <c r="W8783" t="str">
        <f t="shared" si="415"/>
        <v/>
      </c>
    </row>
    <row r="8784" spans="2:23" x14ac:dyDescent="0.25">
      <c r="B8784" t="str">
        <f t="shared" si="413"/>
        <v/>
      </c>
      <c r="V8784" t="str">
        <f t="shared" si="414"/>
        <v/>
      </c>
      <c r="W8784" t="str">
        <f t="shared" si="415"/>
        <v/>
      </c>
    </row>
    <row r="8785" spans="2:23" x14ac:dyDescent="0.25">
      <c r="B8785" t="str">
        <f t="shared" si="413"/>
        <v/>
      </c>
      <c r="V8785" t="str">
        <f t="shared" si="414"/>
        <v/>
      </c>
      <c r="W8785" t="str">
        <f t="shared" si="415"/>
        <v/>
      </c>
    </row>
    <row r="8786" spans="2:23" x14ac:dyDescent="0.25">
      <c r="B8786" t="str">
        <f t="shared" si="413"/>
        <v/>
      </c>
      <c r="V8786" t="str">
        <f t="shared" si="414"/>
        <v/>
      </c>
      <c r="W8786" t="str">
        <f t="shared" si="415"/>
        <v/>
      </c>
    </row>
    <row r="8787" spans="2:23" x14ac:dyDescent="0.25">
      <c r="B8787" t="str">
        <f t="shared" si="413"/>
        <v/>
      </c>
      <c r="V8787" t="str">
        <f t="shared" si="414"/>
        <v/>
      </c>
      <c r="W8787" t="str">
        <f t="shared" si="415"/>
        <v/>
      </c>
    </row>
    <row r="8788" spans="2:23" x14ac:dyDescent="0.25">
      <c r="B8788" t="str">
        <f t="shared" si="413"/>
        <v/>
      </c>
      <c r="V8788" t="str">
        <f t="shared" si="414"/>
        <v/>
      </c>
      <c r="W8788" t="str">
        <f t="shared" si="415"/>
        <v/>
      </c>
    </row>
    <row r="8789" spans="2:23" x14ac:dyDescent="0.25">
      <c r="B8789" t="str">
        <f t="shared" si="413"/>
        <v/>
      </c>
      <c r="V8789" t="str">
        <f t="shared" si="414"/>
        <v/>
      </c>
      <c r="W8789" t="str">
        <f t="shared" si="415"/>
        <v/>
      </c>
    </row>
    <row r="8790" spans="2:23" x14ac:dyDescent="0.25">
      <c r="B8790" t="str">
        <f t="shared" si="413"/>
        <v/>
      </c>
      <c r="V8790" t="str">
        <f t="shared" si="414"/>
        <v/>
      </c>
      <c r="W8790" t="str">
        <f t="shared" si="415"/>
        <v/>
      </c>
    </row>
    <row r="8791" spans="2:23" x14ac:dyDescent="0.25">
      <c r="B8791" t="str">
        <f t="shared" si="413"/>
        <v/>
      </c>
      <c r="V8791" t="str">
        <f t="shared" si="414"/>
        <v/>
      </c>
      <c r="W8791" t="str">
        <f t="shared" si="415"/>
        <v/>
      </c>
    </row>
    <row r="8792" spans="2:23" x14ac:dyDescent="0.25">
      <c r="B8792" t="str">
        <f t="shared" si="413"/>
        <v/>
      </c>
      <c r="V8792" t="str">
        <f t="shared" si="414"/>
        <v/>
      </c>
      <c r="W8792" t="str">
        <f t="shared" si="415"/>
        <v/>
      </c>
    </row>
    <row r="8793" spans="2:23" x14ac:dyDescent="0.25">
      <c r="B8793" t="str">
        <f t="shared" si="413"/>
        <v/>
      </c>
      <c r="V8793" t="str">
        <f t="shared" si="414"/>
        <v/>
      </c>
      <c r="W8793" t="str">
        <f t="shared" si="415"/>
        <v/>
      </c>
    </row>
    <row r="8794" spans="2:23" x14ac:dyDescent="0.25">
      <c r="B8794" t="str">
        <f t="shared" si="413"/>
        <v/>
      </c>
      <c r="V8794" t="str">
        <f t="shared" si="414"/>
        <v/>
      </c>
      <c r="W8794" t="str">
        <f t="shared" si="415"/>
        <v/>
      </c>
    </row>
    <row r="8795" spans="2:23" x14ac:dyDescent="0.25">
      <c r="B8795" t="str">
        <f t="shared" si="413"/>
        <v/>
      </c>
      <c r="V8795" t="str">
        <f t="shared" si="414"/>
        <v/>
      </c>
      <c r="W8795" t="str">
        <f t="shared" si="415"/>
        <v/>
      </c>
    </row>
    <row r="8796" spans="2:23" x14ac:dyDescent="0.25">
      <c r="B8796" t="str">
        <f t="shared" si="413"/>
        <v/>
      </c>
      <c r="V8796" t="str">
        <f t="shared" si="414"/>
        <v/>
      </c>
      <c r="W8796" t="str">
        <f t="shared" si="415"/>
        <v/>
      </c>
    </row>
    <row r="8797" spans="2:23" x14ac:dyDescent="0.25">
      <c r="B8797" t="str">
        <f t="shared" si="413"/>
        <v/>
      </c>
      <c r="V8797" t="str">
        <f t="shared" si="414"/>
        <v/>
      </c>
      <c r="W8797" t="str">
        <f t="shared" si="415"/>
        <v/>
      </c>
    </row>
    <row r="8798" spans="2:23" x14ac:dyDescent="0.25">
      <c r="B8798" t="str">
        <f t="shared" si="413"/>
        <v/>
      </c>
      <c r="V8798" t="str">
        <f t="shared" si="414"/>
        <v/>
      </c>
      <c r="W8798" t="str">
        <f t="shared" si="415"/>
        <v/>
      </c>
    </row>
    <row r="8799" spans="2:23" x14ac:dyDescent="0.25">
      <c r="B8799" t="str">
        <f t="shared" si="413"/>
        <v/>
      </c>
      <c r="V8799" t="str">
        <f t="shared" si="414"/>
        <v/>
      </c>
      <c r="W8799" t="str">
        <f t="shared" si="415"/>
        <v/>
      </c>
    </row>
    <row r="8800" spans="2:23" x14ac:dyDescent="0.25">
      <c r="B8800" t="str">
        <f t="shared" si="413"/>
        <v/>
      </c>
      <c r="V8800" t="str">
        <f t="shared" si="414"/>
        <v/>
      </c>
      <c r="W8800" t="str">
        <f t="shared" si="415"/>
        <v/>
      </c>
    </row>
    <row r="8801" spans="2:23" x14ac:dyDescent="0.25">
      <c r="B8801" t="str">
        <f t="shared" si="413"/>
        <v/>
      </c>
      <c r="V8801" t="str">
        <f t="shared" si="414"/>
        <v/>
      </c>
      <c r="W8801" t="str">
        <f t="shared" si="415"/>
        <v/>
      </c>
    </row>
    <row r="8802" spans="2:23" x14ac:dyDescent="0.25">
      <c r="B8802" t="str">
        <f t="shared" si="413"/>
        <v/>
      </c>
      <c r="V8802" t="str">
        <f t="shared" si="414"/>
        <v/>
      </c>
      <c r="W8802" t="str">
        <f t="shared" si="415"/>
        <v/>
      </c>
    </row>
    <row r="8803" spans="2:23" x14ac:dyDescent="0.25">
      <c r="B8803" t="str">
        <f t="shared" si="413"/>
        <v/>
      </c>
      <c r="V8803" t="str">
        <f t="shared" si="414"/>
        <v/>
      </c>
      <c r="W8803" t="str">
        <f t="shared" si="415"/>
        <v/>
      </c>
    </row>
    <row r="8804" spans="2:23" x14ac:dyDescent="0.25">
      <c r="B8804" t="str">
        <f t="shared" si="413"/>
        <v/>
      </c>
      <c r="V8804" t="str">
        <f t="shared" si="414"/>
        <v/>
      </c>
      <c r="W8804" t="str">
        <f t="shared" si="415"/>
        <v/>
      </c>
    </row>
    <row r="8805" spans="2:23" x14ac:dyDescent="0.25">
      <c r="B8805" t="str">
        <f t="shared" si="413"/>
        <v/>
      </c>
      <c r="V8805" t="str">
        <f t="shared" si="414"/>
        <v/>
      </c>
      <c r="W8805" t="str">
        <f t="shared" si="415"/>
        <v/>
      </c>
    </row>
    <row r="8806" spans="2:23" x14ac:dyDescent="0.25">
      <c r="B8806" t="str">
        <f t="shared" si="413"/>
        <v/>
      </c>
      <c r="V8806" t="str">
        <f t="shared" si="414"/>
        <v/>
      </c>
      <c r="W8806" t="str">
        <f t="shared" si="415"/>
        <v/>
      </c>
    </row>
    <row r="8807" spans="2:23" x14ac:dyDescent="0.25">
      <c r="B8807" t="str">
        <f t="shared" si="413"/>
        <v/>
      </c>
      <c r="V8807" t="str">
        <f t="shared" si="414"/>
        <v/>
      </c>
      <c r="W8807" t="str">
        <f t="shared" si="415"/>
        <v/>
      </c>
    </row>
    <row r="8808" spans="2:23" x14ac:dyDescent="0.25">
      <c r="B8808" t="str">
        <f t="shared" si="413"/>
        <v/>
      </c>
      <c r="V8808" t="str">
        <f t="shared" si="414"/>
        <v/>
      </c>
      <c r="W8808" t="str">
        <f t="shared" si="415"/>
        <v/>
      </c>
    </row>
    <row r="8809" spans="2:23" x14ac:dyDescent="0.25">
      <c r="B8809" t="str">
        <f t="shared" si="413"/>
        <v/>
      </c>
      <c r="V8809" t="str">
        <f t="shared" si="414"/>
        <v/>
      </c>
      <c r="W8809" t="str">
        <f t="shared" si="415"/>
        <v/>
      </c>
    </row>
    <row r="8810" spans="2:23" x14ac:dyDescent="0.25">
      <c r="B8810" t="str">
        <f t="shared" si="413"/>
        <v/>
      </c>
      <c r="V8810" t="str">
        <f t="shared" si="414"/>
        <v/>
      </c>
      <c r="W8810" t="str">
        <f t="shared" si="415"/>
        <v/>
      </c>
    </row>
    <row r="8811" spans="2:23" x14ac:dyDescent="0.25">
      <c r="B8811" t="str">
        <f t="shared" si="413"/>
        <v/>
      </c>
      <c r="V8811" t="str">
        <f t="shared" si="414"/>
        <v/>
      </c>
      <c r="W8811" t="str">
        <f t="shared" si="415"/>
        <v/>
      </c>
    </row>
    <row r="8812" spans="2:23" x14ac:dyDescent="0.25">
      <c r="B8812" t="str">
        <f t="shared" si="413"/>
        <v/>
      </c>
      <c r="V8812" t="str">
        <f t="shared" si="414"/>
        <v/>
      </c>
      <c r="W8812" t="str">
        <f t="shared" si="415"/>
        <v/>
      </c>
    </row>
    <row r="8813" spans="2:23" x14ac:dyDescent="0.25">
      <c r="B8813" t="str">
        <f t="shared" si="413"/>
        <v/>
      </c>
      <c r="V8813" t="str">
        <f t="shared" si="414"/>
        <v/>
      </c>
      <c r="W8813" t="str">
        <f t="shared" si="415"/>
        <v/>
      </c>
    </row>
    <row r="8814" spans="2:23" x14ac:dyDescent="0.25">
      <c r="B8814" t="str">
        <f t="shared" si="413"/>
        <v/>
      </c>
      <c r="V8814" t="str">
        <f t="shared" si="414"/>
        <v/>
      </c>
      <c r="W8814" t="str">
        <f t="shared" si="415"/>
        <v/>
      </c>
    </row>
    <row r="8815" spans="2:23" x14ac:dyDescent="0.25">
      <c r="B8815" t="str">
        <f t="shared" si="413"/>
        <v/>
      </c>
      <c r="V8815" t="str">
        <f t="shared" si="414"/>
        <v/>
      </c>
      <c r="W8815" t="str">
        <f t="shared" si="415"/>
        <v/>
      </c>
    </row>
    <row r="8816" spans="2:23" x14ac:dyDescent="0.25">
      <c r="B8816" t="str">
        <f t="shared" si="413"/>
        <v/>
      </c>
      <c r="V8816" t="str">
        <f t="shared" si="414"/>
        <v/>
      </c>
      <c r="W8816" t="str">
        <f t="shared" si="415"/>
        <v/>
      </c>
    </row>
    <row r="8817" spans="2:23" x14ac:dyDescent="0.25">
      <c r="B8817" t="str">
        <f t="shared" si="413"/>
        <v/>
      </c>
      <c r="V8817" t="str">
        <f t="shared" si="414"/>
        <v/>
      </c>
      <c r="W8817" t="str">
        <f t="shared" si="415"/>
        <v/>
      </c>
    </row>
    <row r="8818" spans="2:23" x14ac:dyDescent="0.25">
      <c r="B8818" t="str">
        <f t="shared" si="413"/>
        <v/>
      </c>
      <c r="V8818" t="str">
        <f t="shared" si="414"/>
        <v/>
      </c>
      <c r="W8818" t="str">
        <f t="shared" si="415"/>
        <v/>
      </c>
    </row>
    <row r="8819" spans="2:23" x14ac:dyDescent="0.25">
      <c r="B8819" t="str">
        <f t="shared" si="413"/>
        <v/>
      </c>
      <c r="V8819" t="str">
        <f t="shared" si="414"/>
        <v/>
      </c>
      <c r="W8819" t="str">
        <f t="shared" si="415"/>
        <v/>
      </c>
    </row>
    <row r="8820" spans="2:23" x14ac:dyDescent="0.25">
      <c r="B8820" t="str">
        <f t="shared" si="413"/>
        <v/>
      </c>
      <c r="V8820" t="str">
        <f t="shared" si="414"/>
        <v/>
      </c>
      <c r="W8820" t="str">
        <f t="shared" si="415"/>
        <v/>
      </c>
    </row>
    <row r="8821" spans="2:23" x14ac:dyDescent="0.25">
      <c r="B8821" t="str">
        <f t="shared" si="413"/>
        <v/>
      </c>
      <c r="V8821" t="str">
        <f t="shared" si="414"/>
        <v/>
      </c>
      <c r="W8821" t="str">
        <f t="shared" si="415"/>
        <v/>
      </c>
    </row>
    <row r="8822" spans="2:23" x14ac:dyDescent="0.25">
      <c r="B8822" t="str">
        <f t="shared" si="413"/>
        <v/>
      </c>
      <c r="V8822" t="str">
        <f t="shared" si="414"/>
        <v/>
      </c>
      <c r="W8822" t="str">
        <f t="shared" si="415"/>
        <v/>
      </c>
    </row>
    <row r="8823" spans="2:23" x14ac:dyDescent="0.25">
      <c r="B8823" t="str">
        <f t="shared" si="413"/>
        <v/>
      </c>
      <c r="V8823" t="str">
        <f t="shared" si="414"/>
        <v/>
      </c>
      <c r="W8823" t="str">
        <f t="shared" si="415"/>
        <v/>
      </c>
    </row>
    <row r="8824" spans="2:23" x14ac:dyDescent="0.25">
      <c r="B8824" t="str">
        <f t="shared" si="413"/>
        <v/>
      </c>
      <c r="V8824" t="str">
        <f t="shared" si="414"/>
        <v/>
      </c>
      <c r="W8824" t="str">
        <f t="shared" si="415"/>
        <v/>
      </c>
    </row>
    <row r="8825" spans="2:23" x14ac:dyDescent="0.25">
      <c r="B8825" t="str">
        <f t="shared" si="413"/>
        <v/>
      </c>
      <c r="V8825" t="str">
        <f t="shared" si="414"/>
        <v/>
      </c>
      <c r="W8825" t="str">
        <f t="shared" si="415"/>
        <v/>
      </c>
    </row>
    <row r="8826" spans="2:23" x14ac:dyDescent="0.25">
      <c r="B8826" t="str">
        <f t="shared" si="413"/>
        <v/>
      </c>
      <c r="V8826" t="str">
        <f t="shared" si="414"/>
        <v/>
      </c>
      <c r="W8826" t="str">
        <f t="shared" si="415"/>
        <v/>
      </c>
    </row>
    <row r="8827" spans="2:23" x14ac:dyDescent="0.25">
      <c r="B8827" t="str">
        <f t="shared" si="413"/>
        <v/>
      </c>
      <c r="V8827" t="str">
        <f t="shared" si="414"/>
        <v/>
      </c>
      <c r="W8827" t="str">
        <f t="shared" si="415"/>
        <v/>
      </c>
    </row>
    <row r="8828" spans="2:23" x14ac:dyDescent="0.25">
      <c r="B8828" t="str">
        <f t="shared" si="413"/>
        <v/>
      </c>
      <c r="V8828" t="str">
        <f t="shared" si="414"/>
        <v/>
      </c>
      <c r="W8828" t="str">
        <f t="shared" si="415"/>
        <v/>
      </c>
    </row>
    <row r="8829" spans="2:23" x14ac:dyDescent="0.25">
      <c r="B8829" t="str">
        <f t="shared" si="413"/>
        <v/>
      </c>
      <c r="V8829" t="str">
        <f t="shared" si="414"/>
        <v/>
      </c>
      <c r="W8829" t="str">
        <f t="shared" si="415"/>
        <v/>
      </c>
    </row>
    <row r="8830" spans="2:23" x14ac:dyDescent="0.25">
      <c r="B8830" t="str">
        <f t="shared" si="413"/>
        <v/>
      </c>
      <c r="V8830" t="str">
        <f t="shared" si="414"/>
        <v/>
      </c>
      <c r="W8830" t="str">
        <f t="shared" si="415"/>
        <v/>
      </c>
    </row>
    <row r="8831" spans="2:23" x14ac:dyDescent="0.25">
      <c r="B8831" t="str">
        <f t="shared" si="413"/>
        <v/>
      </c>
      <c r="V8831" t="str">
        <f t="shared" si="414"/>
        <v/>
      </c>
      <c r="W8831" t="str">
        <f t="shared" si="415"/>
        <v/>
      </c>
    </row>
    <row r="8832" spans="2:23" x14ac:dyDescent="0.25">
      <c r="B8832" t="str">
        <f t="shared" si="413"/>
        <v/>
      </c>
      <c r="V8832" t="str">
        <f t="shared" si="414"/>
        <v/>
      </c>
      <c r="W8832" t="str">
        <f t="shared" si="415"/>
        <v/>
      </c>
    </row>
    <row r="8833" spans="2:23" x14ac:dyDescent="0.25">
      <c r="B8833" t="str">
        <f t="shared" si="413"/>
        <v/>
      </c>
      <c r="V8833" t="str">
        <f t="shared" si="414"/>
        <v/>
      </c>
      <c r="W8833" t="str">
        <f t="shared" si="415"/>
        <v/>
      </c>
    </row>
    <row r="8834" spans="2:23" x14ac:dyDescent="0.25">
      <c r="B8834" t="str">
        <f t="shared" si="413"/>
        <v/>
      </c>
      <c r="V8834" t="str">
        <f t="shared" si="414"/>
        <v/>
      </c>
      <c r="W8834" t="str">
        <f t="shared" si="415"/>
        <v/>
      </c>
    </row>
    <row r="8835" spans="2:23" x14ac:dyDescent="0.25">
      <c r="B8835" t="str">
        <f t="shared" ref="B8835:B8898" si="416">IF(C8835="","",W8835&amp;V8835)</f>
        <v/>
      </c>
      <c r="V8835" t="str">
        <f t="shared" si="414"/>
        <v/>
      </c>
      <c r="W8835" t="str">
        <f t="shared" si="415"/>
        <v/>
      </c>
    </row>
    <row r="8836" spans="2:23" x14ac:dyDescent="0.25">
      <c r="B8836" t="str">
        <f t="shared" si="416"/>
        <v/>
      </c>
      <c r="V8836" t="str">
        <f t="shared" si="414"/>
        <v/>
      </c>
      <c r="W8836" t="str">
        <f t="shared" si="415"/>
        <v/>
      </c>
    </row>
    <row r="8837" spans="2:23" x14ac:dyDescent="0.25">
      <c r="B8837" t="str">
        <f t="shared" si="416"/>
        <v/>
      </c>
      <c r="V8837" t="str">
        <f t="shared" si="414"/>
        <v/>
      </c>
      <c r="W8837" t="str">
        <f t="shared" si="415"/>
        <v/>
      </c>
    </row>
    <row r="8838" spans="2:23" x14ac:dyDescent="0.25">
      <c r="B8838" t="str">
        <f t="shared" si="416"/>
        <v/>
      </c>
      <c r="V8838" t="str">
        <f t="shared" si="414"/>
        <v/>
      </c>
      <c r="W8838" t="str">
        <f t="shared" si="415"/>
        <v/>
      </c>
    </row>
    <row r="8839" spans="2:23" x14ac:dyDescent="0.25">
      <c r="B8839" t="str">
        <f t="shared" si="416"/>
        <v/>
      </c>
      <c r="V8839" t="str">
        <f t="shared" si="414"/>
        <v/>
      </c>
      <c r="W8839" t="str">
        <f t="shared" si="415"/>
        <v/>
      </c>
    </row>
    <row r="8840" spans="2:23" x14ac:dyDescent="0.25">
      <c r="B8840" t="str">
        <f t="shared" si="416"/>
        <v/>
      </c>
      <c r="V8840" t="str">
        <f t="shared" si="414"/>
        <v/>
      </c>
      <c r="W8840" t="str">
        <f t="shared" si="415"/>
        <v/>
      </c>
    </row>
    <row r="8841" spans="2:23" x14ac:dyDescent="0.25">
      <c r="B8841" t="str">
        <f t="shared" si="416"/>
        <v/>
      </c>
      <c r="V8841" t="str">
        <f t="shared" si="414"/>
        <v/>
      </c>
      <c r="W8841" t="str">
        <f t="shared" si="415"/>
        <v/>
      </c>
    </row>
    <row r="8842" spans="2:23" x14ac:dyDescent="0.25">
      <c r="B8842" t="str">
        <f t="shared" si="416"/>
        <v/>
      </c>
      <c r="V8842" t="str">
        <f t="shared" ref="V8842:V8905" si="417">IF(C8842="","",IF(AND(C8842&lt;&gt;"",V8841&lt;8),V8841+1,1))</f>
        <v/>
      </c>
      <c r="W8842" t="str">
        <f t="shared" ref="W8842:W8905" si="418">IF(C8841="","",IF(V8842&lt;&gt;1,W8841,W8841+1))</f>
        <v/>
      </c>
    </row>
    <row r="8843" spans="2:23" x14ac:dyDescent="0.25">
      <c r="B8843" t="str">
        <f t="shared" si="416"/>
        <v/>
      </c>
      <c r="V8843" t="str">
        <f t="shared" si="417"/>
        <v/>
      </c>
      <c r="W8843" t="str">
        <f t="shared" si="418"/>
        <v/>
      </c>
    </row>
    <row r="8844" spans="2:23" x14ac:dyDescent="0.25">
      <c r="B8844" t="str">
        <f t="shared" si="416"/>
        <v/>
      </c>
      <c r="V8844" t="str">
        <f t="shared" si="417"/>
        <v/>
      </c>
      <c r="W8844" t="str">
        <f t="shared" si="418"/>
        <v/>
      </c>
    </row>
    <row r="8845" spans="2:23" x14ac:dyDescent="0.25">
      <c r="B8845" t="str">
        <f t="shared" si="416"/>
        <v/>
      </c>
      <c r="V8845" t="str">
        <f t="shared" si="417"/>
        <v/>
      </c>
      <c r="W8845" t="str">
        <f t="shared" si="418"/>
        <v/>
      </c>
    </row>
    <row r="8846" spans="2:23" x14ac:dyDescent="0.25">
      <c r="B8846" t="str">
        <f t="shared" si="416"/>
        <v/>
      </c>
      <c r="V8846" t="str">
        <f t="shared" si="417"/>
        <v/>
      </c>
      <c r="W8846" t="str">
        <f t="shared" si="418"/>
        <v/>
      </c>
    </row>
    <row r="8847" spans="2:23" x14ac:dyDescent="0.25">
      <c r="B8847" t="str">
        <f t="shared" si="416"/>
        <v/>
      </c>
      <c r="V8847" t="str">
        <f t="shared" si="417"/>
        <v/>
      </c>
      <c r="W8847" t="str">
        <f t="shared" si="418"/>
        <v/>
      </c>
    </row>
    <row r="8848" spans="2:23" x14ac:dyDescent="0.25">
      <c r="B8848" t="str">
        <f t="shared" si="416"/>
        <v/>
      </c>
      <c r="V8848" t="str">
        <f t="shared" si="417"/>
        <v/>
      </c>
      <c r="W8848" t="str">
        <f t="shared" si="418"/>
        <v/>
      </c>
    </row>
    <row r="8849" spans="2:23" x14ac:dyDescent="0.25">
      <c r="B8849" t="str">
        <f t="shared" si="416"/>
        <v/>
      </c>
      <c r="V8849" t="str">
        <f t="shared" si="417"/>
        <v/>
      </c>
      <c r="W8849" t="str">
        <f t="shared" si="418"/>
        <v/>
      </c>
    </row>
    <row r="8850" spans="2:23" x14ac:dyDescent="0.25">
      <c r="B8850" t="str">
        <f t="shared" si="416"/>
        <v/>
      </c>
      <c r="V8850" t="str">
        <f t="shared" si="417"/>
        <v/>
      </c>
      <c r="W8850" t="str">
        <f t="shared" si="418"/>
        <v/>
      </c>
    </row>
    <row r="8851" spans="2:23" x14ac:dyDescent="0.25">
      <c r="B8851" t="str">
        <f t="shared" si="416"/>
        <v/>
      </c>
      <c r="V8851" t="str">
        <f t="shared" si="417"/>
        <v/>
      </c>
      <c r="W8851" t="str">
        <f t="shared" si="418"/>
        <v/>
      </c>
    </row>
    <row r="8852" spans="2:23" x14ac:dyDescent="0.25">
      <c r="B8852" t="str">
        <f t="shared" si="416"/>
        <v/>
      </c>
      <c r="V8852" t="str">
        <f t="shared" si="417"/>
        <v/>
      </c>
      <c r="W8852" t="str">
        <f t="shared" si="418"/>
        <v/>
      </c>
    </row>
    <row r="8853" spans="2:23" x14ac:dyDescent="0.25">
      <c r="B8853" t="str">
        <f t="shared" si="416"/>
        <v/>
      </c>
      <c r="V8853" t="str">
        <f t="shared" si="417"/>
        <v/>
      </c>
      <c r="W8853" t="str">
        <f t="shared" si="418"/>
        <v/>
      </c>
    </row>
    <row r="8854" spans="2:23" x14ac:dyDescent="0.25">
      <c r="B8854" t="str">
        <f t="shared" si="416"/>
        <v/>
      </c>
      <c r="V8854" t="str">
        <f t="shared" si="417"/>
        <v/>
      </c>
      <c r="W8854" t="str">
        <f t="shared" si="418"/>
        <v/>
      </c>
    </row>
    <row r="8855" spans="2:23" x14ac:dyDescent="0.25">
      <c r="B8855" t="str">
        <f t="shared" si="416"/>
        <v/>
      </c>
      <c r="V8855" t="str">
        <f t="shared" si="417"/>
        <v/>
      </c>
      <c r="W8855" t="str">
        <f t="shared" si="418"/>
        <v/>
      </c>
    </row>
    <row r="8856" spans="2:23" x14ac:dyDescent="0.25">
      <c r="B8856" t="str">
        <f t="shared" si="416"/>
        <v/>
      </c>
      <c r="V8856" t="str">
        <f t="shared" si="417"/>
        <v/>
      </c>
      <c r="W8856" t="str">
        <f t="shared" si="418"/>
        <v/>
      </c>
    </row>
    <row r="8857" spans="2:23" x14ac:dyDescent="0.25">
      <c r="B8857" t="str">
        <f t="shared" si="416"/>
        <v/>
      </c>
      <c r="V8857" t="str">
        <f t="shared" si="417"/>
        <v/>
      </c>
      <c r="W8857" t="str">
        <f t="shared" si="418"/>
        <v/>
      </c>
    </row>
    <row r="8858" spans="2:23" x14ac:dyDescent="0.25">
      <c r="B8858" t="str">
        <f t="shared" si="416"/>
        <v/>
      </c>
      <c r="V8858" t="str">
        <f t="shared" si="417"/>
        <v/>
      </c>
      <c r="W8858" t="str">
        <f t="shared" si="418"/>
        <v/>
      </c>
    </row>
    <row r="8859" spans="2:23" x14ac:dyDescent="0.25">
      <c r="B8859" t="str">
        <f t="shared" si="416"/>
        <v/>
      </c>
      <c r="V8859" t="str">
        <f t="shared" si="417"/>
        <v/>
      </c>
      <c r="W8859" t="str">
        <f t="shared" si="418"/>
        <v/>
      </c>
    </row>
    <row r="8860" spans="2:23" x14ac:dyDescent="0.25">
      <c r="B8860" t="str">
        <f t="shared" si="416"/>
        <v/>
      </c>
      <c r="V8860" t="str">
        <f t="shared" si="417"/>
        <v/>
      </c>
      <c r="W8860" t="str">
        <f t="shared" si="418"/>
        <v/>
      </c>
    </row>
    <row r="8861" spans="2:23" x14ac:dyDescent="0.25">
      <c r="B8861" t="str">
        <f t="shared" si="416"/>
        <v/>
      </c>
      <c r="V8861" t="str">
        <f t="shared" si="417"/>
        <v/>
      </c>
      <c r="W8861" t="str">
        <f t="shared" si="418"/>
        <v/>
      </c>
    </row>
    <row r="8862" spans="2:23" x14ac:dyDescent="0.25">
      <c r="B8862" t="str">
        <f t="shared" si="416"/>
        <v/>
      </c>
      <c r="V8862" t="str">
        <f t="shared" si="417"/>
        <v/>
      </c>
      <c r="W8862" t="str">
        <f t="shared" si="418"/>
        <v/>
      </c>
    </row>
    <row r="8863" spans="2:23" x14ac:dyDescent="0.25">
      <c r="B8863" t="str">
        <f t="shared" si="416"/>
        <v/>
      </c>
      <c r="V8863" t="str">
        <f t="shared" si="417"/>
        <v/>
      </c>
      <c r="W8863" t="str">
        <f t="shared" si="418"/>
        <v/>
      </c>
    </row>
    <row r="8864" spans="2:23" x14ac:dyDescent="0.25">
      <c r="B8864" t="str">
        <f t="shared" si="416"/>
        <v/>
      </c>
      <c r="V8864" t="str">
        <f t="shared" si="417"/>
        <v/>
      </c>
      <c r="W8864" t="str">
        <f t="shared" si="418"/>
        <v/>
      </c>
    </row>
    <row r="8865" spans="2:23" x14ac:dyDescent="0.25">
      <c r="B8865" t="str">
        <f t="shared" si="416"/>
        <v/>
      </c>
      <c r="V8865" t="str">
        <f t="shared" si="417"/>
        <v/>
      </c>
      <c r="W8865" t="str">
        <f t="shared" si="418"/>
        <v/>
      </c>
    </row>
    <row r="8866" spans="2:23" x14ac:dyDescent="0.25">
      <c r="B8866" t="str">
        <f t="shared" si="416"/>
        <v/>
      </c>
      <c r="V8866" t="str">
        <f t="shared" si="417"/>
        <v/>
      </c>
      <c r="W8866" t="str">
        <f t="shared" si="418"/>
        <v/>
      </c>
    </row>
    <row r="8867" spans="2:23" x14ac:dyDescent="0.25">
      <c r="B8867" t="str">
        <f t="shared" si="416"/>
        <v/>
      </c>
      <c r="V8867" t="str">
        <f t="shared" si="417"/>
        <v/>
      </c>
      <c r="W8867" t="str">
        <f t="shared" si="418"/>
        <v/>
      </c>
    </row>
    <row r="8868" spans="2:23" x14ac:dyDescent="0.25">
      <c r="B8868" t="str">
        <f t="shared" si="416"/>
        <v/>
      </c>
      <c r="V8868" t="str">
        <f t="shared" si="417"/>
        <v/>
      </c>
      <c r="W8868" t="str">
        <f t="shared" si="418"/>
        <v/>
      </c>
    </row>
    <row r="8869" spans="2:23" x14ac:dyDescent="0.25">
      <c r="B8869" t="str">
        <f t="shared" si="416"/>
        <v/>
      </c>
      <c r="V8869" t="str">
        <f t="shared" si="417"/>
        <v/>
      </c>
      <c r="W8869" t="str">
        <f t="shared" si="418"/>
        <v/>
      </c>
    </row>
    <row r="8870" spans="2:23" x14ac:dyDescent="0.25">
      <c r="B8870" t="str">
        <f t="shared" si="416"/>
        <v/>
      </c>
      <c r="V8870" t="str">
        <f t="shared" si="417"/>
        <v/>
      </c>
      <c r="W8870" t="str">
        <f t="shared" si="418"/>
        <v/>
      </c>
    </row>
    <row r="8871" spans="2:23" x14ac:dyDescent="0.25">
      <c r="B8871" t="str">
        <f t="shared" si="416"/>
        <v/>
      </c>
      <c r="V8871" t="str">
        <f t="shared" si="417"/>
        <v/>
      </c>
      <c r="W8871" t="str">
        <f t="shared" si="418"/>
        <v/>
      </c>
    </row>
    <row r="8872" spans="2:23" x14ac:dyDescent="0.25">
      <c r="B8872" t="str">
        <f t="shared" si="416"/>
        <v/>
      </c>
      <c r="V8872" t="str">
        <f t="shared" si="417"/>
        <v/>
      </c>
      <c r="W8872" t="str">
        <f t="shared" si="418"/>
        <v/>
      </c>
    </row>
    <row r="8873" spans="2:23" x14ac:dyDescent="0.25">
      <c r="B8873" t="str">
        <f t="shared" si="416"/>
        <v/>
      </c>
      <c r="V8873" t="str">
        <f t="shared" si="417"/>
        <v/>
      </c>
      <c r="W8873" t="str">
        <f t="shared" si="418"/>
        <v/>
      </c>
    </row>
    <row r="8874" spans="2:23" x14ac:dyDescent="0.25">
      <c r="B8874" t="str">
        <f t="shared" si="416"/>
        <v/>
      </c>
      <c r="V8874" t="str">
        <f t="shared" si="417"/>
        <v/>
      </c>
      <c r="W8874" t="str">
        <f t="shared" si="418"/>
        <v/>
      </c>
    </row>
    <row r="8875" spans="2:23" x14ac:dyDescent="0.25">
      <c r="B8875" t="str">
        <f t="shared" si="416"/>
        <v/>
      </c>
      <c r="V8875" t="str">
        <f t="shared" si="417"/>
        <v/>
      </c>
      <c r="W8875" t="str">
        <f t="shared" si="418"/>
        <v/>
      </c>
    </row>
    <row r="8876" spans="2:23" x14ac:dyDescent="0.25">
      <c r="B8876" t="str">
        <f t="shared" si="416"/>
        <v/>
      </c>
      <c r="V8876" t="str">
        <f t="shared" si="417"/>
        <v/>
      </c>
      <c r="W8876" t="str">
        <f t="shared" si="418"/>
        <v/>
      </c>
    </row>
    <row r="8877" spans="2:23" x14ac:dyDescent="0.25">
      <c r="B8877" t="str">
        <f t="shared" si="416"/>
        <v/>
      </c>
      <c r="V8877" t="str">
        <f t="shared" si="417"/>
        <v/>
      </c>
      <c r="W8877" t="str">
        <f t="shared" si="418"/>
        <v/>
      </c>
    </row>
    <row r="8878" spans="2:23" x14ac:dyDescent="0.25">
      <c r="B8878" t="str">
        <f t="shared" si="416"/>
        <v/>
      </c>
      <c r="V8878" t="str">
        <f t="shared" si="417"/>
        <v/>
      </c>
      <c r="W8878" t="str">
        <f t="shared" si="418"/>
        <v/>
      </c>
    </row>
    <row r="8879" spans="2:23" x14ac:dyDescent="0.25">
      <c r="B8879" t="str">
        <f t="shared" si="416"/>
        <v/>
      </c>
      <c r="V8879" t="str">
        <f t="shared" si="417"/>
        <v/>
      </c>
      <c r="W8879" t="str">
        <f t="shared" si="418"/>
        <v/>
      </c>
    </row>
    <row r="8880" spans="2:23" x14ac:dyDescent="0.25">
      <c r="B8880" t="str">
        <f t="shared" si="416"/>
        <v/>
      </c>
      <c r="V8880" t="str">
        <f t="shared" si="417"/>
        <v/>
      </c>
      <c r="W8880" t="str">
        <f t="shared" si="418"/>
        <v/>
      </c>
    </row>
    <row r="8881" spans="2:23" x14ac:dyDescent="0.25">
      <c r="B8881" t="str">
        <f t="shared" si="416"/>
        <v/>
      </c>
      <c r="V8881" t="str">
        <f t="shared" si="417"/>
        <v/>
      </c>
      <c r="W8881" t="str">
        <f t="shared" si="418"/>
        <v/>
      </c>
    </row>
    <row r="8882" spans="2:23" x14ac:dyDescent="0.25">
      <c r="B8882" t="str">
        <f t="shared" si="416"/>
        <v/>
      </c>
      <c r="V8882" t="str">
        <f t="shared" si="417"/>
        <v/>
      </c>
      <c r="W8882" t="str">
        <f t="shared" si="418"/>
        <v/>
      </c>
    </row>
    <row r="8883" spans="2:23" x14ac:dyDescent="0.25">
      <c r="B8883" t="str">
        <f t="shared" si="416"/>
        <v/>
      </c>
      <c r="V8883" t="str">
        <f t="shared" si="417"/>
        <v/>
      </c>
      <c r="W8883" t="str">
        <f t="shared" si="418"/>
        <v/>
      </c>
    </row>
    <row r="8884" spans="2:23" x14ac:dyDescent="0.25">
      <c r="B8884" t="str">
        <f t="shared" si="416"/>
        <v/>
      </c>
      <c r="V8884" t="str">
        <f t="shared" si="417"/>
        <v/>
      </c>
      <c r="W8884" t="str">
        <f t="shared" si="418"/>
        <v/>
      </c>
    </row>
    <row r="8885" spans="2:23" x14ac:dyDescent="0.25">
      <c r="B8885" t="str">
        <f t="shared" si="416"/>
        <v/>
      </c>
      <c r="V8885" t="str">
        <f t="shared" si="417"/>
        <v/>
      </c>
      <c r="W8885" t="str">
        <f t="shared" si="418"/>
        <v/>
      </c>
    </row>
    <row r="8886" spans="2:23" x14ac:dyDescent="0.25">
      <c r="B8886" t="str">
        <f t="shared" si="416"/>
        <v/>
      </c>
      <c r="V8886" t="str">
        <f t="shared" si="417"/>
        <v/>
      </c>
      <c r="W8886" t="str">
        <f t="shared" si="418"/>
        <v/>
      </c>
    </row>
    <row r="8887" spans="2:23" x14ac:dyDescent="0.25">
      <c r="B8887" t="str">
        <f t="shared" si="416"/>
        <v/>
      </c>
      <c r="V8887" t="str">
        <f t="shared" si="417"/>
        <v/>
      </c>
      <c r="W8887" t="str">
        <f t="shared" si="418"/>
        <v/>
      </c>
    </row>
    <row r="8888" spans="2:23" x14ac:dyDescent="0.25">
      <c r="B8888" t="str">
        <f t="shared" si="416"/>
        <v/>
      </c>
      <c r="V8888" t="str">
        <f t="shared" si="417"/>
        <v/>
      </c>
      <c r="W8888" t="str">
        <f t="shared" si="418"/>
        <v/>
      </c>
    </row>
    <row r="8889" spans="2:23" x14ac:dyDescent="0.25">
      <c r="B8889" t="str">
        <f t="shared" si="416"/>
        <v/>
      </c>
      <c r="V8889" t="str">
        <f t="shared" si="417"/>
        <v/>
      </c>
      <c r="W8889" t="str">
        <f t="shared" si="418"/>
        <v/>
      </c>
    </row>
    <row r="8890" spans="2:23" x14ac:dyDescent="0.25">
      <c r="B8890" t="str">
        <f t="shared" si="416"/>
        <v/>
      </c>
      <c r="V8890" t="str">
        <f t="shared" si="417"/>
        <v/>
      </c>
      <c r="W8890" t="str">
        <f t="shared" si="418"/>
        <v/>
      </c>
    </row>
    <row r="8891" spans="2:23" x14ac:dyDescent="0.25">
      <c r="B8891" t="str">
        <f t="shared" si="416"/>
        <v/>
      </c>
      <c r="V8891" t="str">
        <f t="shared" si="417"/>
        <v/>
      </c>
      <c r="W8891" t="str">
        <f t="shared" si="418"/>
        <v/>
      </c>
    </row>
    <row r="8892" spans="2:23" x14ac:dyDescent="0.25">
      <c r="B8892" t="str">
        <f t="shared" si="416"/>
        <v/>
      </c>
      <c r="V8892" t="str">
        <f t="shared" si="417"/>
        <v/>
      </c>
      <c r="W8892" t="str">
        <f t="shared" si="418"/>
        <v/>
      </c>
    </row>
    <row r="8893" spans="2:23" x14ac:dyDescent="0.25">
      <c r="B8893" t="str">
        <f t="shared" si="416"/>
        <v/>
      </c>
      <c r="V8893" t="str">
        <f t="shared" si="417"/>
        <v/>
      </c>
      <c r="W8893" t="str">
        <f t="shared" si="418"/>
        <v/>
      </c>
    </row>
    <row r="8894" spans="2:23" x14ac:dyDescent="0.25">
      <c r="B8894" t="str">
        <f t="shared" si="416"/>
        <v/>
      </c>
      <c r="V8894" t="str">
        <f t="shared" si="417"/>
        <v/>
      </c>
      <c r="W8894" t="str">
        <f t="shared" si="418"/>
        <v/>
      </c>
    </row>
    <row r="8895" spans="2:23" x14ac:dyDescent="0.25">
      <c r="B8895" t="str">
        <f t="shared" si="416"/>
        <v/>
      </c>
      <c r="V8895" t="str">
        <f t="shared" si="417"/>
        <v/>
      </c>
      <c r="W8895" t="str">
        <f t="shared" si="418"/>
        <v/>
      </c>
    </row>
    <row r="8896" spans="2:23" x14ac:dyDescent="0.25">
      <c r="B8896" t="str">
        <f t="shared" si="416"/>
        <v/>
      </c>
      <c r="V8896" t="str">
        <f t="shared" si="417"/>
        <v/>
      </c>
      <c r="W8896" t="str">
        <f t="shared" si="418"/>
        <v/>
      </c>
    </row>
    <row r="8897" spans="2:23" x14ac:dyDescent="0.25">
      <c r="B8897" t="str">
        <f t="shared" si="416"/>
        <v/>
      </c>
      <c r="V8897" t="str">
        <f t="shared" si="417"/>
        <v/>
      </c>
      <c r="W8897" t="str">
        <f t="shared" si="418"/>
        <v/>
      </c>
    </row>
    <row r="8898" spans="2:23" x14ac:dyDescent="0.25">
      <c r="B8898" t="str">
        <f t="shared" si="416"/>
        <v/>
      </c>
      <c r="V8898" t="str">
        <f t="shared" si="417"/>
        <v/>
      </c>
      <c r="W8898" t="str">
        <f t="shared" si="418"/>
        <v/>
      </c>
    </row>
    <row r="8899" spans="2:23" x14ac:dyDescent="0.25">
      <c r="B8899" t="str">
        <f t="shared" ref="B8899:B8962" si="419">IF(C8899="","",W8899&amp;V8899)</f>
        <v/>
      </c>
      <c r="V8899" t="str">
        <f t="shared" si="417"/>
        <v/>
      </c>
      <c r="W8899" t="str">
        <f t="shared" si="418"/>
        <v/>
      </c>
    </row>
    <row r="8900" spans="2:23" x14ac:dyDescent="0.25">
      <c r="B8900" t="str">
        <f t="shared" si="419"/>
        <v/>
      </c>
      <c r="V8900" t="str">
        <f t="shared" si="417"/>
        <v/>
      </c>
      <c r="W8900" t="str">
        <f t="shared" si="418"/>
        <v/>
      </c>
    </row>
    <row r="8901" spans="2:23" x14ac:dyDescent="0.25">
      <c r="B8901" t="str">
        <f t="shared" si="419"/>
        <v/>
      </c>
      <c r="V8901" t="str">
        <f t="shared" si="417"/>
        <v/>
      </c>
      <c r="W8901" t="str">
        <f t="shared" si="418"/>
        <v/>
      </c>
    </row>
    <row r="8902" spans="2:23" x14ac:dyDescent="0.25">
      <c r="B8902" t="str">
        <f t="shared" si="419"/>
        <v/>
      </c>
      <c r="V8902" t="str">
        <f t="shared" si="417"/>
        <v/>
      </c>
      <c r="W8902" t="str">
        <f t="shared" si="418"/>
        <v/>
      </c>
    </row>
    <row r="8903" spans="2:23" x14ac:dyDescent="0.25">
      <c r="B8903" t="str">
        <f t="shared" si="419"/>
        <v/>
      </c>
      <c r="V8903" t="str">
        <f t="shared" si="417"/>
        <v/>
      </c>
      <c r="W8903" t="str">
        <f t="shared" si="418"/>
        <v/>
      </c>
    </row>
    <row r="8904" spans="2:23" x14ac:dyDescent="0.25">
      <c r="B8904" t="str">
        <f t="shared" si="419"/>
        <v/>
      </c>
      <c r="V8904" t="str">
        <f t="shared" si="417"/>
        <v/>
      </c>
      <c r="W8904" t="str">
        <f t="shared" si="418"/>
        <v/>
      </c>
    </row>
    <row r="8905" spans="2:23" x14ac:dyDescent="0.25">
      <c r="B8905" t="str">
        <f t="shared" si="419"/>
        <v/>
      </c>
      <c r="V8905" t="str">
        <f t="shared" si="417"/>
        <v/>
      </c>
      <c r="W8905" t="str">
        <f t="shared" si="418"/>
        <v/>
      </c>
    </row>
    <row r="8906" spans="2:23" x14ac:dyDescent="0.25">
      <c r="B8906" t="str">
        <f t="shared" si="419"/>
        <v/>
      </c>
      <c r="V8906" t="str">
        <f t="shared" ref="V8906:V8969" si="420">IF(C8906="","",IF(AND(C8906&lt;&gt;"",V8905&lt;8),V8905+1,1))</f>
        <v/>
      </c>
      <c r="W8906" t="str">
        <f t="shared" ref="W8906:W8969" si="421">IF(C8905="","",IF(V8906&lt;&gt;1,W8905,W8905+1))</f>
        <v/>
      </c>
    </row>
    <row r="8907" spans="2:23" x14ac:dyDescent="0.25">
      <c r="B8907" t="str">
        <f t="shared" si="419"/>
        <v/>
      </c>
      <c r="V8907" t="str">
        <f t="shared" si="420"/>
        <v/>
      </c>
      <c r="W8907" t="str">
        <f t="shared" si="421"/>
        <v/>
      </c>
    </row>
    <row r="8908" spans="2:23" x14ac:dyDescent="0.25">
      <c r="B8908" t="str">
        <f t="shared" si="419"/>
        <v/>
      </c>
      <c r="V8908" t="str">
        <f t="shared" si="420"/>
        <v/>
      </c>
      <c r="W8908" t="str">
        <f t="shared" si="421"/>
        <v/>
      </c>
    </row>
    <row r="8909" spans="2:23" x14ac:dyDescent="0.25">
      <c r="B8909" t="str">
        <f t="shared" si="419"/>
        <v/>
      </c>
      <c r="V8909" t="str">
        <f t="shared" si="420"/>
        <v/>
      </c>
      <c r="W8909" t="str">
        <f t="shared" si="421"/>
        <v/>
      </c>
    </row>
    <row r="8910" spans="2:23" x14ac:dyDescent="0.25">
      <c r="B8910" t="str">
        <f t="shared" si="419"/>
        <v/>
      </c>
      <c r="V8910" t="str">
        <f t="shared" si="420"/>
        <v/>
      </c>
      <c r="W8910" t="str">
        <f t="shared" si="421"/>
        <v/>
      </c>
    </row>
    <row r="8911" spans="2:23" x14ac:dyDescent="0.25">
      <c r="B8911" t="str">
        <f t="shared" si="419"/>
        <v/>
      </c>
      <c r="V8911" t="str">
        <f t="shared" si="420"/>
        <v/>
      </c>
      <c r="W8911" t="str">
        <f t="shared" si="421"/>
        <v/>
      </c>
    </row>
    <row r="8912" spans="2:23" x14ac:dyDescent="0.25">
      <c r="B8912" t="str">
        <f t="shared" si="419"/>
        <v/>
      </c>
      <c r="V8912" t="str">
        <f t="shared" si="420"/>
        <v/>
      </c>
      <c r="W8912" t="str">
        <f t="shared" si="421"/>
        <v/>
      </c>
    </row>
    <row r="8913" spans="2:23" x14ac:dyDescent="0.25">
      <c r="B8913" t="str">
        <f t="shared" si="419"/>
        <v/>
      </c>
      <c r="V8913" t="str">
        <f t="shared" si="420"/>
        <v/>
      </c>
      <c r="W8913" t="str">
        <f t="shared" si="421"/>
        <v/>
      </c>
    </row>
    <row r="8914" spans="2:23" x14ac:dyDescent="0.25">
      <c r="B8914" t="str">
        <f t="shared" si="419"/>
        <v/>
      </c>
      <c r="V8914" t="str">
        <f t="shared" si="420"/>
        <v/>
      </c>
      <c r="W8914" t="str">
        <f t="shared" si="421"/>
        <v/>
      </c>
    </row>
    <row r="8915" spans="2:23" x14ac:dyDescent="0.25">
      <c r="B8915" t="str">
        <f t="shared" si="419"/>
        <v/>
      </c>
      <c r="V8915" t="str">
        <f t="shared" si="420"/>
        <v/>
      </c>
      <c r="W8915" t="str">
        <f t="shared" si="421"/>
        <v/>
      </c>
    </row>
    <row r="8916" spans="2:23" x14ac:dyDescent="0.25">
      <c r="B8916" t="str">
        <f t="shared" si="419"/>
        <v/>
      </c>
      <c r="V8916" t="str">
        <f t="shared" si="420"/>
        <v/>
      </c>
      <c r="W8916" t="str">
        <f t="shared" si="421"/>
        <v/>
      </c>
    </row>
    <row r="8917" spans="2:23" x14ac:dyDescent="0.25">
      <c r="B8917" t="str">
        <f t="shared" si="419"/>
        <v/>
      </c>
      <c r="V8917" t="str">
        <f t="shared" si="420"/>
        <v/>
      </c>
      <c r="W8917" t="str">
        <f t="shared" si="421"/>
        <v/>
      </c>
    </row>
    <row r="8918" spans="2:23" x14ac:dyDescent="0.25">
      <c r="B8918" t="str">
        <f t="shared" si="419"/>
        <v/>
      </c>
      <c r="V8918" t="str">
        <f t="shared" si="420"/>
        <v/>
      </c>
      <c r="W8918" t="str">
        <f t="shared" si="421"/>
        <v/>
      </c>
    </row>
    <row r="8919" spans="2:23" x14ac:dyDescent="0.25">
      <c r="B8919" t="str">
        <f t="shared" si="419"/>
        <v/>
      </c>
      <c r="V8919" t="str">
        <f t="shared" si="420"/>
        <v/>
      </c>
      <c r="W8919" t="str">
        <f t="shared" si="421"/>
        <v/>
      </c>
    </row>
    <row r="8920" spans="2:23" x14ac:dyDescent="0.25">
      <c r="B8920" t="str">
        <f t="shared" si="419"/>
        <v/>
      </c>
      <c r="V8920" t="str">
        <f t="shared" si="420"/>
        <v/>
      </c>
      <c r="W8920" t="str">
        <f t="shared" si="421"/>
        <v/>
      </c>
    </row>
    <row r="8921" spans="2:23" x14ac:dyDescent="0.25">
      <c r="B8921" t="str">
        <f t="shared" si="419"/>
        <v/>
      </c>
      <c r="V8921" t="str">
        <f t="shared" si="420"/>
        <v/>
      </c>
      <c r="W8921" t="str">
        <f t="shared" si="421"/>
        <v/>
      </c>
    </row>
    <row r="8922" spans="2:23" x14ac:dyDescent="0.25">
      <c r="B8922" t="str">
        <f t="shared" si="419"/>
        <v/>
      </c>
      <c r="V8922" t="str">
        <f t="shared" si="420"/>
        <v/>
      </c>
      <c r="W8922" t="str">
        <f t="shared" si="421"/>
        <v/>
      </c>
    </row>
    <row r="8923" spans="2:23" x14ac:dyDescent="0.25">
      <c r="B8923" t="str">
        <f t="shared" si="419"/>
        <v/>
      </c>
      <c r="V8923" t="str">
        <f t="shared" si="420"/>
        <v/>
      </c>
      <c r="W8923" t="str">
        <f t="shared" si="421"/>
        <v/>
      </c>
    </row>
    <row r="8924" spans="2:23" x14ac:dyDescent="0.25">
      <c r="B8924" t="str">
        <f t="shared" si="419"/>
        <v/>
      </c>
      <c r="V8924" t="str">
        <f t="shared" si="420"/>
        <v/>
      </c>
      <c r="W8924" t="str">
        <f t="shared" si="421"/>
        <v/>
      </c>
    </row>
    <row r="8925" spans="2:23" x14ac:dyDescent="0.25">
      <c r="B8925" t="str">
        <f t="shared" si="419"/>
        <v/>
      </c>
      <c r="V8925" t="str">
        <f t="shared" si="420"/>
        <v/>
      </c>
      <c r="W8925" t="str">
        <f t="shared" si="421"/>
        <v/>
      </c>
    </row>
    <row r="8926" spans="2:23" x14ac:dyDescent="0.25">
      <c r="B8926" t="str">
        <f t="shared" si="419"/>
        <v/>
      </c>
      <c r="V8926" t="str">
        <f t="shared" si="420"/>
        <v/>
      </c>
      <c r="W8926" t="str">
        <f t="shared" si="421"/>
        <v/>
      </c>
    </row>
    <row r="8927" spans="2:23" x14ac:dyDescent="0.25">
      <c r="B8927" t="str">
        <f t="shared" si="419"/>
        <v/>
      </c>
      <c r="V8927" t="str">
        <f t="shared" si="420"/>
        <v/>
      </c>
      <c r="W8927" t="str">
        <f t="shared" si="421"/>
        <v/>
      </c>
    </row>
    <row r="8928" spans="2:23" x14ac:dyDescent="0.25">
      <c r="B8928" t="str">
        <f t="shared" si="419"/>
        <v/>
      </c>
      <c r="V8928" t="str">
        <f t="shared" si="420"/>
        <v/>
      </c>
      <c r="W8928" t="str">
        <f t="shared" si="421"/>
        <v/>
      </c>
    </row>
    <row r="8929" spans="2:23" x14ac:dyDescent="0.25">
      <c r="B8929" t="str">
        <f t="shared" si="419"/>
        <v/>
      </c>
      <c r="V8929" t="str">
        <f t="shared" si="420"/>
        <v/>
      </c>
      <c r="W8929" t="str">
        <f t="shared" si="421"/>
        <v/>
      </c>
    </row>
    <row r="8930" spans="2:23" x14ac:dyDescent="0.25">
      <c r="B8930" t="str">
        <f t="shared" si="419"/>
        <v/>
      </c>
      <c r="V8930" t="str">
        <f t="shared" si="420"/>
        <v/>
      </c>
      <c r="W8930" t="str">
        <f t="shared" si="421"/>
        <v/>
      </c>
    </row>
    <row r="8931" spans="2:23" x14ac:dyDescent="0.25">
      <c r="B8931" t="str">
        <f t="shared" si="419"/>
        <v/>
      </c>
      <c r="V8931" t="str">
        <f t="shared" si="420"/>
        <v/>
      </c>
      <c r="W8931" t="str">
        <f t="shared" si="421"/>
        <v/>
      </c>
    </row>
    <row r="8932" spans="2:23" x14ac:dyDescent="0.25">
      <c r="B8932" t="str">
        <f t="shared" si="419"/>
        <v/>
      </c>
      <c r="V8932" t="str">
        <f t="shared" si="420"/>
        <v/>
      </c>
      <c r="W8932" t="str">
        <f t="shared" si="421"/>
        <v/>
      </c>
    </row>
    <row r="8933" spans="2:23" x14ac:dyDescent="0.25">
      <c r="B8933" t="str">
        <f t="shared" si="419"/>
        <v/>
      </c>
      <c r="V8933" t="str">
        <f t="shared" si="420"/>
        <v/>
      </c>
      <c r="W8933" t="str">
        <f t="shared" si="421"/>
        <v/>
      </c>
    </row>
    <row r="8934" spans="2:23" x14ac:dyDescent="0.25">
      <c r="B8934" t="str">
        <f t="shared" si="419"/>
        <v/>
      </c>
      <c r="V8934" t="str">
        <f t="shared" si="420"/>
        <v/>
      </c>
      <c r="W8934" t="str">
        <f t="shared" si="421"/>
        <v/>
      </c>
    </row>
    <row r="8935" spans="2:23" x14ac:dyDescent="0.25">
      <c r="B8935" t="str">
        <f t="shared" si="419"/>
        <v/>
      </c>
      <c r="V8935" t="str">
        <f t="shared" si="420"/>
        <v/>
      </c>
      <c r="W8935" t="str">
        <f t="shared" si="421"/>
        <v/>
      </c>
    </row>
    <row r="8936" spans="2:23" x14ac:dyDescent="0.25">
      <c r="B8936" t="str">
        <f t="shared" si="419"/>
        <v/>
      </c>
      <c r="V8936" t="str">
        <f t="shared" si="420"/>
        <v/>
      </c>
      <c r="W8936" t="str">
        <f t="shared" si="421"/>
        <v/>
      </c>
    </row>
    <row r="8937" spans="2:23" x14ac:dyDescent="0.25">
      <c r="B8937" t="str">
        <f t="shared" si="419"/>
        <v/>
      </c>
      <c r="V8937" t="str">
        <f t="shared" si="420"/>
        <v/>
      </c>
      <c r="W8937" t="str">
        <f t="shared" si="421"/>
        <v/>
      </c>
    </row>
    <row r="8938" spans="2:23" x14ac:dyDescent="0.25">
      <c r="B8938" t="str">
        <f t="shared" si="419"/>
        <v/>
      </c>
      <c r="V8938" t="str">
        <f t="shared" si="420"/>
        <v/>
      </c>
      <c r="W8938" t="str">
        <f t="shared" si="421"/>
        <v/>
      </c>
    </row>
    <row r="8939" spans="2:23" x14ac:dyDescent="0.25">
      <c r="B8939" t="str">
        <f t="shared" si="419"/>
        <v/>
      </c>
      <c r="V8939" t="str">
        <f t="shared" si="420"/>
        <v/>
      </c>
      <c r="W8939" t="str">
        <f t="shared" si="421"/>
        <v/>
      </c>
    </row>
    <row r="8940" spans="2:23" x14ac:dyDescent="0.25">
      <c r="B8940" t="str">
        <f t="shared" si="419"/>
        <v/>
      </c>
      <c r="V8940" t="str">
        <f t="shared" si="420"/>
        <v/>
      </c>
      <c r="W8940" t="str">
        <f t="shared" si="421"/>
        <v/>
      </c>
    </row>
    <row r="8941" spans="2:23" x14ac:dyDescent="0.25">
      <c r="B8941" t="str">
        <f t="shared" si="419"/>
        <v/>
      </c>
      <c r="V8941" t="str">
        <f t="shared" si="420"/>
        <v/>
      </c>
      <c r="W8941" t="str">
        <f t="shared" si="421"/>
        <v/>
      </c>
    </row>
    <row r="8942" spans="2:23" x14ac:dyDescent="0.25">
      <c r="B8942" t="str">
        <f t="shared" si="419"/>
        <v/>
      </c>
      <c r="V8942" t="str">
        <f t="shared" si="420"/>
        <v/>
      </c>
      <c r="W8942" t="str">
        <f t="shared" si="421"/>
        <v/>
      </c>
    </row>
    <row r="8943" spans="2:23" x14ac:dyDescent="0.25">
      <c r="B8943" t="str">
        <f t="shared" si="419"/>
        <v/>
      </c>
      <c r="V8943" t="str">
        <f t="shared" si="420"/>
        <v/>
      </c>
      <c r="W8943" t="str">
        <f t="shared" si="421"/>
        <v/>
      </c>
    </row>
    <row r="8944" spans="2:23" x14ac:dyDescent="0.25">
      <c r="B8944" t="str">
        <f t="shared" si="419"/>
        <v/>
      </c>
      <c r="V8944" t="str">
        <f t="shared" si="420"/>
        <v/>
      </c>
      <c r="W8944" t="str">
        <f t="shared" si="421"/>
        <v/>
      </c>
    </row>
    <row r="8945" spans="2:23" x14ac:dyDescent="0.25">
      <c r="B8945" t="str">
        <f t="shared" si="419"/>
        <v/>
      </c>
      <c r="V8945" t="str">
        <f t="shared" si="420"/>
        <v/>
      </c>
      <c r="W8945" t="str">
        <f t="shared" si="421"/>
        <v/>
      </c>
    </row>
    <row r="8946" spans="2:23" x14ac:dyDescent="0.25">
      <c r="B8946" t="str">
        <f t="shared" si="419"/>
        <v/>
      </c>
      <c r="V8946" t="str">
        <f t="shared" si="420"/>
        <v/>
      </c>
      <c r="W8946" t="str">
        <f t="shared" si="421"/>
        <v/>
      </c>
    </row>
    <row r="8947" spans="2:23" x14ac:dyDescent="0.25">
      <c r="B8947" t="str">
        <f t="shared" si="419"/>
        <v/>
      </c>
      <c r="V8947" t="str">
        <f t="shared" si="420"/>
        <v/>
      </c>
      <c r="W8947" t="str">
        <f t="shared" si="421"/>
        <v/>
      </c>
    </row>
    <row r="8948" spans="2:23" x14ac:dyDescent="0.25">
      <c r="B8948" t="str">
        <f t="shared" si="419"/>
        <v/>
      </c>
      <c r="V8948" t="str">
        <f t="shared" si="420"/>
        <v/>
      </c>
      <c r="W8948" t="str">
        <f t="shared" si="421"/>
        <v/>
      </c>
    </row>
    <row r="8949" spans="2:23" x14ac:dyDescent="0.25">
      <c r="B8949" t="str">
        <f t="shared" si="419"/>
        <v/>
      </c>
      <c r="V8949" t="str">
        <f t="shared" si="420"/>
        <v/>
      </c>
      <c r="W8949" t="str">
        <f t="shared" si="421"/>
        <v/>
      </c>
    </row>
    <row r="8950" spans="2:23" x14ac:dyDescent="0.25">
      <c r="B8950" t="str">
        <f t="shared" si="419"/>
        <v/>
      </c>
      <c r="V8950" t="str">
        <f t="shared" si="420"/>
        <v/>
      </c>
      <c r="W8950" t="str">
        <f t="shared" si="421"/>
        <v/>
      </c>
    </row>
    <row r="8951" spans="2:23" x14ac:dyDescent="0.25">
      <c r="B8951" t="str">
        <f t="shared" si="419"/>
        <v/>
      </c>
      <c r="V8951" t="str">
        <f t="shared" si="420"/>
        <v/>
      </c>
      <c r="W8951" t="str">
        <f t="shared" si="421"/>
        <v/>
      </c>
    </row>
    <row r="8952" spans="2:23" x14ac:dyDescent="0.25">
      <c r="B8952" t="str">
        <f t="shared" si="419"/>
        <v/>
      </c>
      <c r="V8952" t="str">
        <f t="shared" si="420"/>
        <v/>
      </c>
      <c r="W8952" t="str">
        <f t="shared" si="421"/>
        <v/>
      </c>
    </row>
    <row r="8953" spans="2:23" x14ac:dyDescent="0.25">
      <c r="B8953" t="str">
        <f t="shared" si="419"/>
        <v/>
      </c>
      <c r="V8953" t="str">
        <f t="shared" si="420"/>
        <v/>
      </c>
      <c r="W8953" t="str">
        <f t="shared" si="421"/>
        <v/>
      </c>
    </row>
    <row r="8954" spans="2:23" x14ac:dyDescent="0.25">
      <c r="B8954" t="str">
        <f t="shared" si="419"/>
        <v/>
      </c>
      <c r="V8954" t="str">
        <f t="shared" si="420"/>
        <v/>
      </c>
      <c r="W8954" t="str">
        <f t="shared" si="421"/>
        <v/>
      </c>
    </row>
    <row r="8955" spans="2:23" x14ac:dyDescent="0.25">
      <c r="B8955" t="str">
        <f t="shared" si="419"/>
        <v/>
      </c>
      <c r="V8955" t="str">
        <f t="shared" si="420"/>
        <v/>
      </c>
      <c r="W8955" t="str">
        <f t="shared" si="421"/>
        <v/>
      </c>
    </row>
    <row r="8956" spans="2:23" x14ac:dyDescent="0.25">
      <c r="B8956" t="str">
        <f t="shared" si="419"/>
        <v/>
      </c>
      <c r="V8956" t="str">
        <f t="shared" si="420"/>
        <v/>
      </c>
      <c r="W8956" t="str">
        <f t="shared" si="421"/>
        <v/>
      </c>
    </row>
    <row r="8957" spans="2:23" x14ac:dyDescent="0.25">
      <c r="B8957" t="str">
        <f t="shared" si="419"/>
        <v/>
      </c>
      <c r="V8957" t="str">
        <f t="shared" si="420"/>
        <v/>
      </c>
      <c r="W8957" t="str">
        <f t="shared" si="421"/>
        <v/>
      </c>
    </row>
    <row r="8958" spans="2:23" x14ac:dyDescent="0.25">
      <c r="B8958" t="str">
        <f t="shared" si="419"/>
        <v/>
      </c>
      <c r="V8958" t="str">
        <f t="shared" si="420"/>
        <v/>
      </c>
      <c r="W8958" t="str">
        <f t="shared" si="421"/>
        <v/>
      </c>
    </row>
    <row r="8959" spans="2:23" x14ac:dyDescent="0.25">
      <c r="B8959" t="str">
        <f t="shared" si="419"/>
        <v/>
      </c>
      <c r="V8959" t="str">
        <f t="shared" si="420"/>
        <v/>
      </c>
      <c r="W8959" t="str">
        <f t="shared" si="421"/>
        <v/>
      </c>
    </row>
    <row r="8960" spans="2:23" x14ac:dyDescent="0.25">
      <c r="B8960" t="str">
        <f t="shared" si="419"/>
        <v/>
      </c>
      <c r="V8960" t="str">
        <f t="shared" si="420"/>
        <v/>
      </c>
      <c r="W8960" t="str">
        <f t="shared" si="421"/>
        <v/>
      </c>
    </row>
    <row r="8961" spans="2:23" x14ac:dyDescent="0.25">
      <c r="B8961" t="str">
        <f t="shared" si="419"/>
        <v/>
      </c>
      <c r="V8961" t="str">
        <f t="shared" si="420"/>
        <v/>
      </c>
      <c r="W8961" t="str">
        <f t="shared" si="421"/>
        <v/>
      </c>
    </row>
    <row r="8962" spans="2:23" x14ac:dyDescent="0.25">
      <c r="B8962" t="str">
        <f t="shared" si="419"/>
        <v/>
      </c>
      <c r="V8962" t="str">
        <f t="shared" si="420"/>
        <v/>
      </c>
      <c r="W8962" t="str">
        <f t="shared" si="421"/>
        <v/>
      </c>
    </row>
    <row r="8963" spans="2:23" x14ac:dyDescent="0.25">
      <c r="B8963" t="str">
        <f t="shared" ref="B8963:B9026" si="422">IF(C8963="","",W8963&amp;V8963)</f>
        <v/>
      </c>
      <c r="V8963" t="str">
        <f t="shared" si="420"/>
        <v/>
      </c>
      <c r="W8963" t="str">
        <f t="shared" si="421"/>
        <v/>
      </c>
    </row>
    <row r="8964" spans="2:23" x14ac:dyDescent="0.25">
      <c r="B8964" t="str">
        <f t="shared" si="422"/>
        <v/>
      </c>
      <c r="V8964" t="str">
        <f t="shared" si="420"/>
        <v/>
      </c>
      <c r="W8964" t="str">
        <f t="shared" si="421"/>
        <v/>
      </c>
    </row>
    <row r="8965" spans="2:23" x14ac:dyDescent="0.25">
      <c r="B8965" t="str">
        <f t="shared" si="422"/>
        <v/>
      </c>
      <c r="V8965" t="str">
        <f t="shared" si="420"/>
        <v/>
      </c>
      <c r="W8965" t="str">
        <f t="shared" si="421"/>
        <v/>
      </c>
    </row>
    <row r="8966" spans="2:23" x14ac:dyDescent="0.25">
      <c r="B8966" t="str">
        <f t="shared" si="422"/>
        <v/>
      </c>
      <c r="V8966" t="str">
        <f t="shared" si="420"/>
        <v/>
      </c>
      <c r="W8966" t="str">
        <f t="shared" si="421"/>
        <v/>
      </c>
    </row>
    <row r="8967" spans="2:23" x14ac:dyDescent="0.25">
      <c r="B8967" t="str">
        <f t="shared" si="422"/>
        <v/>
      </c>
      <c r="V8967" t="str">
        <f t="shared" si="420"/>
        <v/>
      </c>
      <c r="W8967" t="str">
        <f t="shared" si="421"/>
        <v/>
      </c>
    </row>
    <row r="8968" spans="2:23" x14ac:dyDescent="0.25">
      <c r="B8968" t="str">
        <f t="shared" si="422"/>
        <v/>
      </c>
      <c r="V8968" t="str">
        <f t="shared" si="420"/>
        <v/>
      </c>
      <c r="W8968" t="str">
        <f t="shared" si="421"/>
        <v/>
      </c>
    </row>
    <row r="8969" spans="2:23" x14ac:dyDescent="0.25">
      <c r="B8969" t="str">
        <f t="shared" si="422"/>
        <v/>
      </c>
      <c r="V8969" t="str">
        <f t="shared" si="420"/>
        <v/>
      </c>
      <c r="W8969" t="str">
        <f t="shared" si="421"/>
        <v/>
      </c>
    </row>
    <row r="8970" spans="2:23" x14ac:dyDescent="0.25">
      <c r="B8970" t="str">
        <f t="shared" si="422"/>
        <v/>
      </c>
      <c r="V8970" t="str">
        <f t="shared" ref="V8970:V9033" si="423">IF(C8970="","",IF(AND(C8970&lt;&gt;"",V8969&lt;8),V8969+1,1))</f>
        <v/>
      </c>
      <c r="W8970" t="str">
        <f t="shared" ref="W8970:W9033" si="424">IF(C8969="","",IF(V8970&lt;&gt;1,W8969,W8969+1))</f>
        <v/>
      </c>
    </row>
    <row r="8971" spans="2:23" x14ac:dyDescent="0.25">
      <c r="B8971" t="str">
        <f t="shared" si="422"/>
        <v/>
      </c>
      <c r="V8971" t="str">
        <f t="shared" si="423"/>
        <v/>
      </c>
      <c r="W8971" t="str">
        <f t="shared" si="424"/>
        <v/>
      </c>
    </row>
    <row r="8972" spans="2:23" x14ac:dyDescent="0.25">
      <c r="B8972" t="str">
        <f t="shared" si="422"/>
        <v/>
      </c>
      <c r="V8972" t="str">
        <f t="shared" si="423"/>
        <v/>
      </c>
      <c r="W8972" t="str">
        <f t="shared" si="424"/>
        <v/>
      </c>
    </row>
    <row r="8973" spans="2:23" x14ac:dyDescent="0.25">
      <c r="B8973" t="str">
        <f t="shared" si="422"/>
        <v/>
      </c>
      <c r="V8973" t="str">
        <f t="shared" si="423"/>
        <v/>
      </c>
      <c r="W8973" t="str">
        <f t="shared" si="424"/>
        <v/>
      </c>
    </row>
    <row r="8974" spans="2:23" x14ac:dyDescent="0.25">
      <c r="B8974" t="str">
        <f t="shared" si="422"/>
        <v/>
      </c>
      <c r="V8974" t="str">
        <f t="shared" si="423"/>
        <v/>
      </c>
      <c r="W8974" t="str">
        <f t="shared" si="424"/>
        <v/>
      </c>
    </row>
    <row r="8975" spans="2:23" x14ac:dyDescent="0.25">
      <c r="B8975" t="str">
        <f t="shared" si="422"/>
        <v/>
      </c>
      <c r="V8975" t="str">
        <f t="shared" si="423"/>
        <v/>
      </c>
      <c r="W8975" t="str">
        <f t="shared" si="424"/>
        <v/>
      </c>
    </row>
    <row r="8976" spans="2:23" x14ac:dyDescent="0.25">
      <c r="B8976" t="str">
        <f t="shared" si="422"/>
        <v/>
      </c>
      <c r="V8976" t="str">
        <f t="shared" si="423"/>
        <v/>
      </c>
      <c r="W8976" t="str">
        <f t="shared" si="424"/>
        <v/>
      </c>
    </row>
    <row r="8977" spans="2:23" x14ac:dyDescent="0.25">
      <c r="B8977" t="str">
        <f t="shared" si="422"/>
        <v/>
      </c>
      <c r="V8977" t="str">
        <f t="shared" si="423"/>
        <v/>
      </c>
      <c r="W8977" t="str">
        <f t="shared" si="424"/>
        <v/>
      </c>
    </row>
    <row r="8978" spans="2:23" x14ac:dyDescent="0.25">
      <c r="B8978" t="str">
        <f t="shared" si="422"/>
        <v/>
      </c>
      <c r="V8978" t="str">
        <f t="shared" si="423"/>
        <v/>
      </c>
      <c r="W8978" t="str">
        <f t="shared" si="424"/>
        <v/>
      </c>
    </row>
    <row r="8979" spans="2:23" x14ac:dyDescent="0.25">
      <c r="B8979" t="str">
        <f t="shared" si="422"/>
        <v/>
      </c>
      <c r="V8979" t="str">
        <f t="shared" si="423"/>
        <v/>
      </c>
      <c r="W8979" t="str">
        <f t="shared" si="424"/>
        <v/>
      </c>
    </row>
    <row r="8980" spans="2:23" x14ac:dyDescent="0.25">
      <c r="B8980" t="str">
        <f t="shared" si="422"/>
        <v/>
      </c>
      <c r="V8980" t="str">
        <f t="shared" si="423"/>
        <v/>
      </c>
      <c r="W8980" t="str">
        <f t="shared" si="424"/>
        <v/>
      </c>
    </row>
    <row r="8981" spans="2:23" x14ac:dyDescent="0.25">
      <c r="B8981" t="str">
        <f t="shared" si="422"/>
        <v/>
      </c>
      <c r="V8981" t="str">
        <f t="shared" si="423"/>
        <v/>
      </c>
      <c r="W8981" t="str">
        <f t="shared" si="424"/>
        <v/>
      </c>
    </row>
    <row r="8982" spans="2:23" x14ac:dyDescent="0.25">
      <c r="B8982" t="str">
        <f t="shared" si="422"/>
        <v/>
      </c>
      <c r="V8982" t="str">
        <f t="shared" si="423"/>
        <v/>
      </c>
      <c r="W8982" t="str">
        <f t="shared" si="424"/>
        <v/>
      </c>
    </row>
    <row r="8983" spans="2:23" x14ac:dyDescent="0.25">
      <c r="B8983" t="str">
        <f t="shared" si="422"/>
        <v/>
      </c>
      <c r="V8983" t="str">
        <f t="shared" si="423"/>
        <v/>
      </c>
      <c r="W8983" t="str">
        <f t="shared" si="424"/>
        <v/>
      </c>
    </row>
    <row r="8984" spans="2:23" x14ac:dyDescent="0.25">
      <c r="B8984" t="str">
        <f t="shared" si="422"/>
        <v/>
      </c>
      <c r="V8984" t="str">
        <f t="shared" si="423"/>
        <v/>
      </c>
      <c r="W8984" t="str">
        <f t="shared" si="424"/>
        <v/>
      </c>
    </row>
    <row r="8985" spans="2:23" x14ac:dyDescent="0.25">
      <c r="B8985" t="str">
        <f t="shared" si="422"/>
        <v/>
      </c>
      <c r="V8985" t="str">
        <f t="shared" si="423"/>
        <v/>
      </c>
      <c r="W8985" t="str">
        <f t="shared" si="424"/>
        <v/>
      </c>
    </row>
    <row r="8986" spans="2:23" x14ac:dyDescent="0.25">
      <c r="B8986" t="str">
        <f t="shared" si="422"/>
        <v/>
      </c>
      <c r="V8986" t="str">
        <f t="shared" si="423"/>
        <v/>
      </c>
      <c r="W8986" t="str">
        <f t="shared" si="424"/>
        <v/>
      </c>
    </row>
    <row r="8987" spans="2:23" x14ac:dyDescent="0.25">
      <c r="B8987" t="str">
        <f t="shared" si="422"/>
        <v/>
      </c>
      <c r="V8987" t="str">
        <f t="shared" si="423"/>
        <v/>
      </c>
      <c r="W8987" t="str">
        <f t="shared" si="424"/>
        <v/>
      </c>
    </row>
    <row r="8988" spans="2:23" x14ac:dyDescent="0.25">
      <c r="B8988" t="str">
        <f t="shared" si="422"/>
        <v/>
      </c>
      <c r="V8988" t="str">
        <f t="shared" si="423"/>
        <v/>
      </c>
      <c r="W8988" t="str">
        <f t="shared" si="424"/>
        <v/>
      </c>
    </row>
    <row r="8989" spans="2:23" x14ac:dyDescent="0.25">
      <c r="B8989" t="str">
        <f t="shared" si="422"/>
        <v/>
      </c>
      <c r="V8989" t="str">
        <f t="shared" si="423"/>
        <v/>
      </c>
      <c r="W8989" t="str">
        <f t="shared" si="424"/>
        <v/>
      </c>
    </row>
    <row r="8990" spans="2:23" x14ac:dyDescent="0.25">
      <c r="B8990" t="str">
        <f t="shared" si="422"/>
        <v/>
      </c>
      <c r="V8990" t="str">
        <f t="shared" si="423"/>
        <v/>
      </c>
      <c r="W8990" t="str">
        <f t="shared" si="424"/>
        <v/>
      </c>
    </row>
    <row r="8991" spans="2:23" x14ac:dyDescent="0.25">
      <c r="B8991" t="str">
        <f t="shared" si="422"/>
        <v/>
      </c>
      <c r="V8991" t="str">
        <f t="shared" si="423"/>
        <v/>
      </c>
      <c r="W8991" t="str">
        <f t="shared" si="424"/>
        <v/>
      </c>
    </row>
    <row r="8992" spans="2:23" x14ac:dyDescent="0.25">
      <c r="B8992" t="str">
        <f t="shared" si="422"/>
        <v/>
      </c>
      <c r="V8992" t="str">
        <f t="shared" si="423"/>
        <v/>
      </c>
      <c r="W8992" t="str">
        <f t="shared" si="424"/>
        <v/>
      </c>
    </row>
    <row r="8993" spans="2:23" x14ac:dyDescent="0.25">
      <c r="B8993" t="str">
        <f t="shared" si="422"/>
        <v/>
      </c>
      <c r="V8993" t="str">
        <f t="shared" si="423"/>
        <v/>
      </c>
      <c r="W8993" t="str">
        <f t="shared" si="424"/>
        <v/>
      </c>
    </row>
    <row r="8994" spans="2:23" x14ac:dyDescent="0.25">
      <c r="B8994" t="str">
        <f t="shared" si="422"/>
        <v/>
      </c>
      <c r="V8994" t="str">
        <f t="shared" si="423"/>
        <v/>
      </c>
      <c r="W8994" t="str">
        <f t="shared" si="424"/>
        <v/>
      </c>
    </row>
    <row r="8995" spans="2:23" x14ac:dyDescent="0.25">
      <c r="B8995" t="str">
        <f t="shared" si="422"/>
        <v/>
      </c>
      <c r="V8995" t="str">
        <f t="shared" si="423"/>
        <v/>
      </c>
      <c r="W8995" t="str">
        <f t="shared" si="424"/>
        <v/>
      </c>
    </row>
    <row r="8996" spans="2:23" x14ac:dyDescent="0.25">
      <c r="B8996" t="str">
        <f t="shared" si="422"/>
        <v/>
      </c>
      <c r="V8996" t="str">
        <f t="shared" si="423"/>
        <v/>
      </c>
      <c r="W8996" t="str">
        <f t="shared" si="424"/>
        <v/>
      </c>
    </row>
    <row r="8997" spans="2:23" x14ac:dyDescent="0.25">
      <c r="B8997" t="str">
        <f t="shared" si="422"/>
        <v/>
      </c>
      <c r="V8997" t="str">
        <f t="shared" si="423"/>
        <v/>
      </c>
      <c r="W8997" t="str">
        <f t="shared" si="424"/>
        <v/>
      </c>
    </row>
    <row r="8998" spans="2:23" x14ac:dyDescent="0.25">
      <c r="B8998" t="str">
        <f t="shared" si="422"/>
        <v/>
      </c>
      <c r="V8998" t="str">
        <f t="shared" si="423"/>
        <v/>
      </c>
      <c r="W8998" t="str">
        <f t="shared" si="424"/>
        <v/>
      </c>
    </row>
    <row r="8999" spans="2:23" x14ac:dyDescent="0.25">
      <c r="B8999" t="str">
        <f t="shared" si="422"/>
        <v/>
      </c>
      <c r="V8999" t="str">
        <f t="shared" si="423"/>
        <v/>
      </c>
      <c r="W8999" t="str">
        <f t="shared" si="424"/>
        <v/>
      </c>
    </row>
    <row r="9000" spans="2:23" x14ac:dyDescent="0.25">
      <c r="B9000" t="str">
        <f t="shared" si="422"/>
        <v/>
      </c>
      <c r="V9000" t="str">
        <f t="shared" si="423"/>
        <v/>
      </c>
      <c r="W9000" t="str">
        <f t="shared" si="424"/>
        <v/>
      </c>
    </row>
    <row r="9001" spans="2:23" x14ac:dyDescent="0.25">
      <c r="B9001" t="str">
        <f t="shared" si="422"/>
        <v/>
      </c>
      <c r="V9001" t="str">
        <f t="shared" si="423"/>
        <v/>
      </c>
      <c r="W9001" t="str">
        <f t="shared" si="424"/>
        <v/>
      </c>
    </row>
    <row r="9002" spans="2:23" x14ac:dyDescent="0.25">
      <c r="B9002" t="str">
        <f t="shared" si="422"/>
        <v/>
      </c>
      <c r="V9002" t="str">
        <f t="shared" si="423"/>
        <v/>
      </c>
      <c r="W9002" t="str">
        <f t="shared" si="424"/>
        <v/>
      </c>
    </row>
    <row r="9003" spans="2:23" x14ac:dyDescent="0.25">
      <c r="B9003" t="str">
        <f t="shared" si="422"/>
        <v/>
      </c>
      <c r="V9003" t="str">
        <f t="shared" si="423"/>
        <v/>
      </c>
      <c r="W9003" t="str">
        <f t="shared" si="424"/>
        <v/>
      </c>
    </row>
    <row r="9004" spans="2:23" x14ac:dyDescent="0.25">
      <c r="B9004" t="str">
        <f t="shared" si="422"/>
        <v/>
      </c>
      <c r="V9004" t="str">
        <f t="shared" si="423"/>
        <v/>
      </c>
      <c r="W9004" t="str">
        <f t="shared" si="424"/>
        <v/>
      </c>
    </row>
    <row r="9005" spans="2:23" x14ac:dyDescent="0.25">
      <c r="B9005" t="str">
        <f t="shared" si="422"/>
        <v/>
      </c>
      <c r="V9005" t="str">
        <f t="shared" si="423"/>
        <v/>
      </c>
      <c r="W9005" t="str">
        <f t="shared" si="424"/>
        <v/>
      </c>
    </row>
    <row r="9006" spans="2:23" x14ac:dyDescent="0.25">
      <c r="B9006" t="str">
        <f t="shared" si="422"/>
        <v/>
      </c>
      <c r="V9006" t="str">
        <f t="shared" si="423"/>
        <v/>
      </c>
      <c r="W9006" t="str">
        <f t="shared" si="424"/>
        <v/>
      </c>
    </row>
    <row r="9007" spans="2:23" x14ac:dyDescent="0.25">
      <c r="B9007" t="str">
        <f t="shared" si="422"/>
        <v/>
      </c>
      <c r="V9007" t="str">
        <f t="shared" si="423"/>
        <v/>
      </c>
      <c r="W9007" t="str">
        <f t="shared" si="424"/>
        <v/>
      </c>
    </row>
    <row r="9008" spans="2:23" x14ac:dyDescent="0.25">
      <c r="B9008" t="str">
        <f t="shared" si="422"/>
        <v/>
      </c>
      <c r="V9008" t="str">
        <f t="shared" si="423"/>
        <v/>
      </c>
      <c r="W9008" t="str">
        <f t="shared" si="424"/>
        <v/>
      </c>
    </row>
    <row r="9009" spans="2:23" x14ac:dyDescent="0.25">
      <c r="B9009" t="str">
        <f t="shared" si="422"/>
        <v/>
      </c>
      <c r="V9009" t="str">
        <f t="shared" si="423"/>
        <v/>
      </c>
      <c r="W9009" t="str">
        <f t="shared" si="424"/>
        <v/>
      </c>
    </row>
    <row r="9010" spans="2:23" x14ac:dyDescent="0.25">
      <c r="B9010" t="str">
        <f t="shared" si="422"/>
        <v/>
      </c>
      <c r="V9010" t="str">
        <f t="shared" si="423"/>
        <v/>
      </c>
      <c r="W9010" t="str">
        <f t="shared" si="424"/>
        <v/>
      </c>
    </row>
    <row r="9011" spans="2:23" x14ac:dyDescent="0.25">
      <c r="B9011" t="str">
        <f t="shared" si="422"/>
        <v/>
      </c>
      <c r="V9011" t="str">
        <f t="shared" si="423"/>
        <v/>
      </c>
      <c r="W9011" t="str">
        <f t="shared" si="424"/>
        <v/>
      </c>
    </row>
    <row r="9012" spans="2:23" x14ac:dyDescent="0.25">
      <c r="B9012" t="str">
        <f t="shared" si="422"/>
        <v/>
      </c>
      <c r="V9012" t="str">
        <f t="shared" si="423"/>
        <v/>
      </c>
      <c r="W9012" t="str">
        <f t="shared" si="424"/>
        <v/>
      </c>
    </row>
    <row r="9013" spans="2:23" x14ac:dyDescent="0.25">
      <c r="B9013" t="str">
        <f t="shared" si="422"/>
        <v/>
      </c>
      <c r="V9013" t="str">
        <f t="shared" si="423"/>
        <v/>
      </c>
      <c r="W9013" t="str">
        <f t="shared" si="424"/>
        <v/>
      </c>
    </row>
    <row r="9014" spans="2:23" x14ac:dyDescent="0.25">
      <c r="B9014" t="str">
        <f t="shared" si="422"/>
        <v/>
      </c>
      <c r="V9014" t="str">
        <f t="shared" si="423"/>
        <v/>
      </c>
      <c r="W9014" t="str">
        <f t="shared" si="424"/>
        <v/>
      </c>
    </row>
    <row r="9015" spans="2:23" x14ac:dyDescent="0.25">
      <c r="B9015" t="str">
        <f t="shared" si="422"/>
        <v/>
      </c>
      <c r="V9015" t="str">
        <f t="shared" si="423"/>
        <v/>
      </c>
      <c r="W9015" t="str">
        <f t="shared" si="424"/>
        <v/>
      </c>
    </row>
    <row r="9016" spans="2:23" x14ac:dyDescent="0.25">
      <c r="B9016" t="str">
        <f t="shared" si="422"/>
        <v/>
      </c>
      <c r="V9016" t="str">
        <f t="shared" si="423"/>
        <v/>
      </c>
      <c r="W9016" t="str">
        <f t="shared" si="424"/>
        <v/>
      </c>
    </row>
    <row r="9017" spans="2:23" x14ac:dyDescent="0.25">
      <c r="B9017" t="str">
        <f t="shared" si="422"/>
        <v/>
      </c>
      <c r="V9017" t="str">
        <f t="shared" si="423"/>
        <v/>
      </c>
      <c r="W9017" t="str">
        <f t="shared" si="424"/>
        <v/>
      </c>
    </row>
    <row r="9018" spans="2:23" x14ac:dyDescent="0.25">
      <c r="B9018" t="str">
        <f t="shared" si="422"/>
        <v/>
      </c>
      <c r="V9018" t="str">
        <f t="shared" si="423"/>
        <v/>
      </c>
      <c r="W9018" t="str">
        <f t="shared" si="424"/>
        <v/>
      </c>
    </row>
    <row r="9019" spans="2:23" x14ac:dyDescent="0.25">
      <c r="B9019" t="str">
        <f t="shared" si="422"/>
        <v/>
      </c>
      <c r="V9019" t="str">
        <f t="shared" si="423"/>
        <v/>
      </c>
      <c r="W9019" t="str">
        <f t="shared" si="424"/>
        <v/>
      </c>
    </row>
    <row r="9020" spans="2:23" x14ac:dyDescent="0.25">
      <c r="B9020" t="str">
        <f t="shared" si="422"/>
        <v/>
      </c>
      <c r="V9020" t="str">
        <f t="shared" si="423"/>
        <v/>
      </c>
      <c r="W9020" t="str">
        <f t="shared" si="424"/>
        <v/>
      </c>
    </row>
    <row r="9021" spans="2:23" x14ac:dyDescent="0.25">
      <c r="B9021" t="str">
        <f t="shared" si="422"/>
        <v/>
      </c>
      <c r="V9021" t="str">
        <f t="shared" si="423"/>
        <v/>
      </c>
      <c r="W9021" t="str">
        <f t="shared" si="424"/>
        <v/>
      </c>
    </row>
    <row r="9022" spans="2:23" x14ac:dyDescent="0.25">
      <c r="B9022" t="str">
        <f t="shared" si="422"/>
        <v/>
      </c>
      <c r="V9022" t="str">
        <f t="shared" si="423"/>
        <v/>
      </c>
      <c r="W9022" t="str">
        <f t="shared" si="424"/>
        <v/>
      </c>
    </row>
    <row r="9023" spans="2:23" x14ac:dyDescent="0.25">
      <c r="B9023" t="str">
        <f t="shared" si="422"/>
        <v/>
      </c>
      <c r="V9023" t="str">
        <f t="shared" si="423"/>
        <v/>
      </c>
      <c r="W9023" t="str">
        <f t="shared" si="424"/>
        <v/>
      </c>
    </row>
    <row r="9024" spans="2:23" x14ac:dyDescent="0.25">
      <c r="B9024" t="str">
        <f t="shared" si="422"/>
        <v/>
      </c>
      <c r="V9024" t="str">
        <f t="shared" si="423"/>
        <v/>
      </c>
      <c r="W9024" t="str">
        <f t="shared" si="424"/>
        <v/>
      </c>
    </row>
    <row r="9025" spans="2:23" x14ac:dyDescent="0.25">
      <c r="B9025" t="str">
        <f t="shared" si="422"/>
        <v/>
      </c>
      <c r="V9025" t="str">
        <f t="shared" si="423"/>
        <v/>
      </c>
      <c r="W9025" t="str">
        <f t="shared" si="424"/>
        <v/>
      </c>
    </row>
    <row r="9026" spans="2:23" x14ac:dyDescent="0.25">
      <c r="B9026" t="str">
        <f t="shared" si="422"/>
        <v/>
      </c>
      <c r="V9026" t="str">
        <f t="shared" si="423"/>
        <v/>
      </c>
      <c r="W9026" t="str">
        <f t="shared" si="424"/>
        <v/>
      </c>
    </row>
    <row r="9027" spans="2:23" x14ac:dyDescent="0.25">
      <c r="B9027" t="str">
        <f t="shared" ref="B9027:B9090" si="425">IF(C9027="","",W9027&amp;V9027)</f>
        <v/>
      </c>
      <c r="V9027" t="str">
        <f t="shared" si="423"/>
        <v/>
      </c>
      <c r="W9027" t="str">
        <f t="shared" si="424"/>
        <v/>
      </c>
    </row>
    <row r="9028" spans="2:23" x14ac:dyDescent="0.25">
      <c r="B9028" t="str">
        <f t="shared" si="425"/>
        <v/>
      </c>
      <c r="V9028" t="str">
        <f t="shared" si="423"/>
        <v/>
      </c>
      <c r="W9028" t="str">
        <f t="shared" si="424"/>
        <v/>
      </c>
    </row>
    <row r="9029" spans="2:23" x14ac:dyDescent="0.25">
      <c r="B9029" t="str">
        <f t="shared" si="425"/>
        <v/>
      </c>
      <c r="V9029" t="str">
        <f t="shared" si="423"/>
        <v/>
      </c>
      <c r="W9029" t="str">
        <f t="shared" si="424"/>
        <v/>
      </c>
    </row>
    <row r="9030" spans="2:23" x14ac:dyDescent="0.25">
      <c r="B9030" t="str">
        <f t="shared" si="425"/>
        <v/>
      </c>
      <c r="V9030" t="str">
        <f t="shared" si="423"/>
        <v/>
      </c>
      <c r="W9030" t="str">
        <f t="shared" si="424"/>
        <v/>
      </c>
    </row>
    <row r="9031" spans="2:23" x14ac:dyDescent="0.25">
      <c r="B9031" t="str">
        <f t="shared" si="425"/>
        <v/>
      </c>
      <c r="V9031" t="str">
        <f t="shared" si="423"/>
        <v/>
      </c>
      <c r="W9031" t="str">
        <f t="shared" si="424"/>
        <v/>
      </c>
    </row>
    <row r="9032" spans="2:23" x14ac:dyDescent="0.25">
      <c r="B9032" t="str">
        <f t="shared" si="425"/>
        <v/>
      </c>
      <c r="V9032" t="str">
        <f t="shared" si="423"/>
        <v/>
      </c>
      <c r="W9032" t="str">
        <f t="shared" si="424"/>
        <v/>
      </c>
    </row>
    <row r="9033" spans="2:23" x14ac:dyDescent="0.25">
      <c r="B9033" t="str">
        <f t="shared" si="425"/>
        <v/>
      </c>
      <c r="V9033" t="str">
        <f t="shared" si="423"/>
        <v/>
      </c>
      <c r="W9033" t="str">
        <f t="shared" si="424"/>
        <v/>
      </c>
    </row>
    <row r="9034" spans="2:23" x14ac:dyDescent="0.25">
      <c r="B9034" t="str">
        <f t="shared" si="425"/>
        <v/>
      </c>
      <c r="V9034" t="str">
        <f t="shared" ref="V9034:V9097" si="426">IF(C9034="","",IF(AND(C9034&lt;&gt;"",V9033&lt;8),V9033+1,1))</f>
        <v/>
      </c>
      <c r="W9034" t="str">
        <f t="shared" ref="W9034:W9097" si="427">IF(C9033="","",IF(V9034&lt;&gt;1,W9033,W9033+1))</f>
        <v/>
      </c>
    </row>
    <row r="9035" spans="2:23" x14ac:dyDescent="0.25">
      <c r="B9035" t="str">
        <f t="shared" si="425"/>
        <v/>
      </c>
      <c r="V9035" t="str">
        <f t="shared" si="426"/>
        <v/>
      </c>
      <c r="W9035" t="str">
        <f t="shared" si="427"/>
        <v/>
      </c>
    </row>
    <row r="9036" spans="2:23" x14ac:dyDescent="0.25">
      <c r="B9036" t="str">
        <f t="shared" si="425"/>
        <v/>
      </c>
      <c r="V9036" t="str">
        <f t="shared" si="426"/>
        <v/>
      </c>
      <c r="W9036" t="str">
        <f t="shared" si="427"/>
        <v/>
      </c>
    </row>
    <row r="9037" spans="2:23" x14ac:dyDescent="0.25">
      <c r="B9037" t="str">
        <f t="shared" si="425"/>
        <v/>
      </c>
      <c r="V9037" t="str">
        <f t="shared" si="426"/>
        <v/>
      </c>
      <c r="W9037" t="str">
        <f t="shared" si="427"/>
        <v/>
      </c>
    </row>
    <row r="9038" spans="2:23" x14ac:dyDescent="0.25">
      <c r="B9038" t="str">
        <f t="shared" si="425"/>
        <v/>
      </c>
      <c r="V9038" t="str">
        <f t="shared" si="426"/>
        <v/>
      </c>
      <c r="W9038" t="str">
        <f t="shared" si="427"/>
        <v/>
      </c>
    </row>
    <row r="9039" spans="2:23" x14ac:dyDescent="0.25">
      <c r="B9039" t="str">
        <f t="shared" si="425"/>
        <v/>
      </c>
      <c r="V9039" t="str">
        <f t="shared" si="426"/>
        <v/>
      </c>
      <c r="W9039" t="str">
        <f t="shared" si="427"/>
        <v/>
      </c>
    </row>
    <row r="9040" spans="2:23" x14ac:dyDescent="0.25">
      <c r="B9040" t="str">
        <f t="shared" si="425"/>
        <v/>
      </c>
      <c r="V9040" t="str">
        <f t="shared" si="426"/>
        <v/>
      </c>
      <c r="W9040" t="str">
        <f t="shared" si="427"/>
        <v/>
      </c>
    </row>
    <row r="9041" spans="2:23" x14ac:dyDescent="0.25">
      <c r="B9041" t="str">
        <f t="shared" si="425"/>
        <v/>
      </c>
      <c r="V9041" t="str">
        <f t="shared" si="426"/>
        <v/>
      </c>
      <c r="W9041" t="str">
        <f t="shared" si="427"/>
        <v/>
      </c>
    </row>
    <row r="9042" spans="2:23" x14ac:dyDescent="0.25">
      <c r="B9042" t="str">
        <f t="shared" si="425"/>
        <v/>
      </c>
      <c r="V9042" t="str">
        <f t="shared" si="426"/>
        <v/>
      </c>
      <c r="W9042" t="str">
        <f t="shared" si="427"/>
        <v/>
      </c>
    </row>
    <row r="9043" spans="2:23" x14ac:dyDescent="0.25">
      <c r="B9043" t="str">
        <f t="shared" si="425"/>
        <v/>
      </c>
      <c r="V9043" t="str">
        <f t="shared" si="426"/>
        <v/>
      </c>
      <c r="W9043" t="str">
        <f t="shared" si="427"/>
        <v/>
      </c>
    </row>
    <row r="9044" spans="2:23" x14ac:dyDescent="0.25">
      <c r="B9044" t="str">
        <f t="shared" si="425"/>
        <v/>
      </c>
      <c r="V9044" t="str">
        <f t="shared" si="426"/>
        <v/>
      </c>
      <c r="W9044" t="str">
        <f t="shared" si="427"/>
        <v/>
      </c>
    </row>
    <row r="9045" spans="2:23" x14ac:dyDescent="0.25">
      <c r="B9045" t="str">
        <f t="shared" si="425"/>
        <v/>
      </c>
      <c r="V9045" t="str">
        <f t="shared" si="426"/>
        <v/>
      </c>
      <c r="W9045" t="str">
        <f t="shared" si="427"/>
        <v/>
      </c>
    </row>
    <row r="9046" spans="2:23" x14ac:dyDescent="0.25">
      <c r="B9046" t="str">
        <f t="shared" si="425"/>
        <v/>
      </c>
      <c r="V9046" t="str">
        <f t="shared" si="426"/>
        <v/>
      </c>
      <c r="W9046" t="str">
        <f t="shared" si="427"/>
        <v/>
      </c>
    </row>
    <row r="9047" spans="2:23" x14ac:dyDescent="0.25">
      <c r="B9047" t="str">
        <f t="shared" si="425"/>
        <v/>
      </c>
      <c r="V9047" t="str">
        <f t="shared" si="426"/>
        <v/>
      </c>
      <c r="W9047" t="str">
        <f t="shared" si="427"/>
        <v/>
      </c>
    </row>
    <row r="9048" spans="2:23" x14ac:dyDescent="0.25">
      <c r="B9048" t="str">
        <f t="shared" si="425"/>
        <v/>
      </c>
      <c r="V9048" t="str">
        <f t="shared" si="426"/>
        <v/>
      </c>
      <c r="W9048" t="str">
        <f t="shared" si="427"/>
        <v/>
      </c>
    </row>
    <row r="9049" spans="2:23" x14ac:dyDescent="0.25">
      <c r="B9049" t="str">
        <f t="shared" si="425"/>
        <v/>
      </c>
      <c r="V9049" t="str">
        <f t="shared" si="426"/>
        <v/>
      </c>
      <c r="W9049" t="str">
        <f t="shared" si="427"/>
        <v/>
      </c>
    </row>
    <row r="9050" spans="2:23" x14ac:dyDescent="0.25">
      <c r="B9050" t="str">
        <f t="shared" si="425"/>
        <v/>
      </c>
      <c r="V9050" t="str">
        <f t="shared" si="426"/>
        <v/>
      </c>
      <c r="W9050" t="str">
        <f t="shared" si="427"/>
        <v/>
      </c>
    </row>
    <row r="9051" spans="2:23" x14ac:dyDescent="0.25">
      <c r="B9051" t="str">
        <f t="shared" si="425"/>
        <v/>
      </c>
      <c r="V9051" t="str">
        <f t="shared" si="426"/>
        <v/>
      </c>
      <c r="W9051" t="str">
        <f t="shared" si="427"/>
        <v/>
      </c>
    </row>
    <row r="9052" spans="2:23" x14ac:dyDescent="0.25">
      <c r="B9052" t="str">
        <f t="shared" si="425"/>
        <v/>
      </c>
      <c r="V9052" t="str">
        <f t="shared" si="426"/>
        <v/>
      </c>
      <c r="W9052" t="str">
        <f t="shared" si="427"/>
        <v/>
      </c>
    </row>
    <row r="9053" spans="2:23" x14ac:dyDescent="0.25">
      <c r="B9053" t="str">
        <f t="shared" si="425"/>
        <v/>
      </c>
      <c r="V9053" t="str">
        <f t="shared" si="426"/>
        <v/>
      </c>
      <c r="W9053" t="str">
        <f t="shared" si="427"/>
        <v/>
      </c>
    </row>
    <row r="9054" spans="2:23" x14ac:dyDescent="0.25">
      <c r="B9054" t="str">
        <f t="shared" si="425"/>
        <v/>
      </c>
      <c r="V9054" t="str">
        <f t="shared" si="426"/>
        <v/>
      </c>
      <c r="W9054" t="str">
        <f t="shared" si="427"/>
        <v/>
      </c>
    </row>
    <row r="9055" spans="2:23" x14ac:dyDescent="0.25">
      <c r="B9055" t="str">
        <f t="shared" si="425"/>
        <v/>
      </c>
      <c r="V9055" t="str">
        <f t="shared" si="426"/>
        <v/>
      </c>
      <c r="W9055" t="str">
        <f t="shared" si="427"/>
        <v/>
      </c>
    </row>
    <row r="9056" spans="2:23" x14ac:dyDescent="0.25">
      <c r="B9056" t="str">
        <f t="shared" si="425"/>
        <v/>
      </c>
      <c r="V9056" t="str">
        <f t="shared" si="426"/>
        <v/>
      </c>
      <c r="W9056" t="str">
        <f t="shared" si="427"/>
        <v/>
      </c>
    </row>
    <row r="9057" spans="2:23" x14ac:dyDescent="0.25">
      <c r="B9057" t="str">
        <f t="shared" si="425"/>
        <v/>
      </c>
      <c r="V9057" t="str">
        <f t="shared" si="426"/>
        <v/>
      </c>
      <c r="W9057" t="str">
        <f t="shared" si="427"/>
        <v/>
      </c>
    </row>
    <row r="9058" spans="2:23" x14ac:dyDescent="0.25">
      <c r="B9058" t="str">
        <f t="shared" si="425"/>
        <v/>
      </c>
      <c r="V9058" t="str">
        <f t="shared" si="426"/>
        <v/>
      </c>
      <c r="W9058" t="str">
        <f t="shared" si="427"/>
        <v/>
      </c>
    </row>
    <row r="9059" spans="2:23" x14ac:dyDescent="0.25">
      <c r="B9059" t="str">
        <f t="shared" si="425"/>
        <v/>
      </c>
      <c r="V9059" t="str">
        <f t="shared" si="426"/>
        <v/>
      </c>
      <c r="W9059" t="str">
        <f t="shared" si="427"/>
        <v/>
      </c>
    </row>
    <row r="9060" spans="2:23" x14ac:dyDescent="0.25">
      <c r="B9060" t="str">
        <f t="shared" si="425"/>
        <v/>
      </c>
      <c r="V9060" t="str">
        <f t="shared" si="426"/>
        <v/>
      </c>
      <c r="W9060" t="str">
        <f t="shared" si="427"/>
        <v/>
      </c>
    </row>
    <row r="9061" spans="2:23" x14ac:dyDescent="0.25">
      <c r="B9061" t="str">
        <f t="shared" si="425"/>
        <v/>
      </c>
      <c r="V9061" t="str">
        <f t="shared" si="426"/>
        <v/>
      </c>
      <c r="W9061" t="str">
        <f t="shared" si="427"/>
        <v/>
      </c>
    </row>
    <row r="9062" spans="2:23" x14ac:dyDescent="0.25">
      <c r="B9062" t="str">
        <f t="shared" si="425"/>
        <v/>
      </c>
      <c r="V9062" t="str">
        <f t="shared" si="426"/>
        <v/>
      </c>
      <c r="W9062" t="str">
        <f t="shared" si="427"/>
        <v/>
      </c>
    </row>
    <row r="9063" spans="2:23" x14ac:dyDescent="0.25">
      <c r="B9063" t="str">
        <f t="shared" si="425"/>
        <v/>
      </c>
      <c r="V9063" t="str">
        <f t="shared" si="426"/>
        <v/>
      </c>
      <c r="W9063" t="str">
        <f t="shared" si="427"/>
        <v/>
      </c>
    </row>
    <row r="9064" spans="2:23" x14ac:dyDescent="0.25">
      <c r="B9064" t="str">
        <f t="shared" si="425"/>
        <v/>
      </c>
      <c r="V9064" t="str">
        <f t="shared" si="426"/>
        <v/>
      </c>
      <c r="W9064" t="str">
        <f t="shared" si="427"/>
        <v/>
      </c>
    </row>
    <row r="9065" spans="2:23" x14ac:dyDescent="0.25">
      <c r="B9065" t="str">
        <f t="shared" si="425"/>
        <v/>
      </c>
      <c r="V9065" t="str">
        <f t="shared" si="426"/>
        <v/>
      </c>
      <c r="W9065" t="str">
        <f t="shared" si="427"/>
        <v/>
      </c>
    </row>
    <row r="9066" spans="2:23" x14ac:dyDescent="0.25">
      <c r="B9066" t="str">
        <f t="shared" si="425"/>
        <v/>
      </c>
      <c r="V9066" t="str">
        <f t="shared" si="426"/>
        <v/>
      </c>
      <c r="W9066" t="str">
        <f t="shared" si="427"/>
        <v/>
      </c>
    </row>
    <row r="9067" spans="2:23" x14ac:dyDescent="0.25">
      <c r="B9067" t="str">
        <f t="shared" si="425"/>
        <v/>
      </c>
      <c r="V9067" t="str">
        <f t="shared" si="426"/>
        <v/>
      </c>
      <c r="W9067" t="str">
        <f t="shared" si="427"/>
        <v/>
      </c>
    </row>
    <row r="9068" spans="2:23" x14ac:dyDescent="0.25">
      <c r="B9068" t="str">
        <f t="shared" si="425"/>
        <v/>
      </c>
      <c r="V9068" t="str">
        <f t="shared" si="426"/>
        <v/>
      </c>
      <c r="W9068" t="str">
        <f t="shared" si="427"/>
        <v/>
      </c>
    </row>
    <row r="9069" spans="2:23" x14ac:dyDescent="0.25">
      <c r="B9069" t="str">
        <f t="shared" si="425"/>
        <v/>
      </c>
      <c r="V9069" t="str">
        <f t="shared" si="426"/>
        <v/>
      </c>
      <c r="W9069" t="str">
        <f t="shared" si="427"/>
        <v/>
      </c>
    </row>
    <row r="9070" spans="2:23" x14ac:dyDescent="0.25">
      <c r="B9070" t="str">
        <f t="shared" si="425"/>
        <v/>
      </c>
      <c r="V9070" t="str">
        <f t="shared" si="426"/>
        <v/>
      </c>
      <c r="W9070" t="str">
        <f t="shared" si="427"/>
        <v/>
      </c>
    </row>
    <row r="9071" spans="2:23" x14ac:dyDescent="0.25">
      <c r="B9071" t="str">
        <f t="shared" si="425"/>
        <v/>
      </c>
      <c r="V9071" t="str">
        <f t="shared" si="426"/>
        <v/>
      </c>
      <c r="W9071" t="str">
        <f t="shared" si="427"/>
        <v/>
      </c>
    </row>
    <row r="9072" spans="2:23" x14ac:dyDescent="0.25">
      <c r="B9072" t="str">
        <f t="shared" si="425"/>
        <v/>
      </c>
      <c r="V9072" t="str">
        <f t="shared" si="426"/>
        <v/>
      </c>
      <c r="W9072" t="str">
        <f t="shared" si="427"/>
        <v/>
      </c>
    </row>
    <row r="9073" spans="2:23" x14ac:dyDescent="0.25">
      <c r="B9073" t="str">
        <f t="shared" si="425"/>
        <v/>
      </c>
      <c r="V9073" t="str">
        <f t="shared" si="426"/>
        <v/>
      </c>
      <c r="W9073" t="str">
        <f t="shared" si="427"/>
        <v/>
      </c>
    </row>
    <row r="9074" spans="2:23" x14ac:dyDescent="0.25">
      <c r="B9074" t="str">
        <f t="shared" si="425"/>
        <v/>
      </c>
      <c r="V9074" t="str">
        <f t="shared" si="426"/>
        <v/>
      </c>
      <c r="W9074" t="str">
        <f t="shared" si="427"/>
        <v/>
      </c>
    </row>
    <row r="9075" spans="2:23" x14ac:dyDescent="0.25">
      <c r="B9075" t="str">
        <f t="shared" si="425"/>
        <v/>
      </c>
      <c r="V9075" t="str">
        <f t="shared" si="426"/>
        <v/>
      </c>
      <c r="W9075" t="str">
        <f t="shared" si="427"/>
        <v/>
      </c>
    </row>
    <row r="9076" spans="2:23" x14ac:dyDescent="0.25">
      <c r="B9076" t="str">
        <f t="shared" si="425"/>
        <v/>
      </c>
      <c r="V9076" t="str">
        <f t="shared" si="426"/>
        <v/>
      </c>
      <c r="W9076" t="str">
        <f t="shared" si="427"/>
        <v/>
      </c>
    </row>
    <row r="9077" spans="2:23" x14ac:dyDescent="0.25">
      <c r="B9077" t="str">
        <f t="shared" si="425"/>
        <v/>
      </c>
      <c r="V9077" t="str">
        <f t="shared" si="426"/>
        <v/>
      </c>
      <c r="W9077" t="str">
        <f t="shared" si="427"/>
        <v/>
      </c>
    </row>
    <row r="9078" spans="2:23" x14ac:dyDescent="0.25">
      <c r="B9078" t="str">
        <f t="shared" si="425"/>
        <v/>
      </c>
      <c r="V9078" t="str">
        <f t="shared" si="426"/>
        <v/>
      </c>
      <c r="W9078" t="str">
        <f t="shared" si="427"/>
        <v/>
      </c>
    </row>
    <row r="9079" spans="2:23" x14ac:dyDescent="0.25">
      <c r="B9079" t="str">
        <f t="shared" si="425"/>
        <v/>
      </c>
      <c r="V9079" t="str">
        <f t="shared" si="426"/>
        <v/>
      </c>
      <c r="W9079" t="str">
        <f t="shared" si="427"/>
        <v/>
      </c>
    </row>
    <row r="9080" spans="2:23" x14ac:dyDescent="0.25">
      <c r="B9080" t="str">
        <f t="shared" si="425"/>
        <v/>
      </c>
      <c r="V9080" t="str">
        <f t="shared" si="426"/>
        <v/>
      </c>
      <c r="W9080" t="str">
        <f t="shared" si="427"/>
        <v/>
      </c>
    </row>
    <row r="9081" spans="2:23" x14ac:dyDescent="0.25">
      <c r="B9081" t="str">
        <f t="shared" si="425"/>
        <v/>
      </c>
      <c r="V9081" t="str">
        <f t="shared" si="426"/>
        <v/>
      </c>
      <c r="W9081" t="str">
        <f t="shared" si="427"/>
        <v/>
      </c>
    </row>
    <row r="9082" spans="2:23" x14ac:dyDescent="0.25">
      <c r="B9082" t="str">
        <f t="shared" si="425"/>
        <v/>
      </c>
      <c r="V9082" t="str">
        <f t="shared" si="426"/>
        <v/>
      </c>
      <c r="W9082" t="str">
        <f t="shared" si="427"/>
        <v/>
      </c>
    </row>
    <row r="9083" spans="2:23" x14ac:dyDescent="0.25">
      <c r="B9083" t="str">
        <f t="shared" si="425"/>
        <v/>
      </c>
      <c r="V9083" t="str">
        <f t="shared" si="426"/>
        <v/>
      </c>
      <c r="W9083" t="str">
        <f t="shared" si="427"/>
        <v/>
      </c>
    </row>
    <row r="9084" spans="2:23" x14ac:dyDescent="0.25">
      <c r="B9084" t="str">
        <f t="shared" si="425"/>
        <v/>
      </c>
      <c r="V9084" t="str">
        <f t="shared" si="426"/>
        <v/>
      </c>
      <c r="W9084" t="str">
        <f t="shared" si="427"/>
        <v/>
      </c>
    </row>
    <row r="9085" spans="2:23" x14ac:dyDescent="0.25">
      <c r="B9085" t="str">
        <f t="shared" si="425"/>
        <v/>
      </c>
      <c r="V9085" t="str">
        <f t="shared" si="426"/>
        <v/>
      </c>
      <c r="W9085" t="str">
        <f t="shared" si="427"/>
        <v/>
      </c>
    </row>
    <row r="9086" spans="2:23" x14ac:dyDescent="0.25">
      <c r="B9086" t="str">
        <f t="shared" si="425"/>
        <v/>
      </c>
      <c r="V9086" t="str">
        <f t="shared" si="426"/>
        <v/>
      </c>
      <c r="W9086" t="str">
        <f t="shared" si="427"/>
        <v/>
      </c>
    </row>
    <row r="9087" spans="2:23" x14ac:dyDescent="0.25">
      <c r="B9087" t="str">
        <f t="shared" si="425"/>
        <v/>
      </c>
      <c r="V9087" t="str">
        <f t="shared" si="426"/>
        <v/>
      </c>
      <c r="W9087" t="str">
        <f t="shared" si="427"/>
        <v/>
      </c>
    </row>
    <row r="9088" spans="2:23" x14ac:dyDescent="0.25">
      <c r="B9088" t="str">
        <f t="shared" si="425"/>
        <v/>
      </c>
      <c r="V9088" t="str">
        <f t="shared" si="426"/>
        <v/>
      </c>
      <c r="W9088" t="str">
        <f t="shared" si="427"/>
        <v/>
      </c>
    </row>
    <row r="9089" spans="2:23" x14ac:dyDescent="0.25">
      <c r="B9089" t="str">
        <f t="shared" si="425"/>
        <v/>
      </c>
      <c r="V9089" t="str">
        <f t="shared" si="426"/>
        <v/>
      </c>
      <c r="W9089" t="str">
        <f t="shared" si="427"/>
        <v/>
      </c>
    </row>
    <row r="9090" spans="2:23" x14ac:dyDescent="0.25">
      <c r="B9090" t="str">
        <f t="shared" si="425"/>
        <v/>
      </c>
      <c r="V9090" t="str">
        <f t="shared" si="426"/>
        <v/>
      </c>
      <c r="W9090" t="str">
        <f t="shared" si="427"/>
        <v/>
      </c>
    </row>
    <row r="9091" spans="2:23" x14ac:dyDescent="0.25">
      <c r="B9091" t="str">
        <f t="shared" ref="B9091:B9154" si="428">IF(C9091="","",W9091&amp;V9091)</f>
        <v/>
      </c>
      <c r="V9091" t="str">
        <f t="shared" si="426"/>
        <v/>
      </c>
      <c r="W9091" t="str">
        <f t="shared" si="427"/>
        <v/>
      </c>
    </row>
    <row r="9092" spans="2:23" x14ac:dyDescent="0.25">
      <c r="B9092" t="str">
        <f t="shared" si="428"/>
        <v/>
      </c>
      <c r="V9092" t="str">
        <f t="shared" si="426"/>
        <v/>
      </c>
      <c r="W9092" t="str">
        <f t="shared" si="427"/>
        <v/>
      </c>
    </row>
    <row r="9093" spans="2:23" x14ac:dyDescent="0.25">
      <c r="B9093" t="str">
        <f t="shared" si="428"/>
        <v/>
      </c>
      <c r="V9093" t="str">
        <f t="shared" si="426"/>
        <v/>
      </c>
      <c r="W9093" t="str">
        <f t="shared" si="427"/>
        <v/>
      </c>
    </row>
    <row r="9094" spans="2:23" x14ac:dyDescent="0.25">
      <c r="B9094" t="str">
        <f t="shared" si="428"/>
        <v/>
      </c>
      <c r="V9094" t="str">
        <f t="shared" si="426"/>
        <v/>
      </c>
      <c r="W9094" t="str">
        <f t="shared" si="427"/>
        <v/>
      </c>
    </row>
    <row r="9095" spans="2:23" x14ac:dyDescent="0.25">
      <c r="B9095" t="str">
        <f t="shared" si="428"/>
        <v/>
      </c>
      <c r="V9095" t="str">
        <f t="shared" si="426"/>
        <v/>
      </c>
      <c r="W9095" t="str">
        <f t="shared" si="427"/>
        <v/>
      </c>
    </row>
    <row r="9096" spans="2:23" x14ac:dyDescent="0.25">
      <c r="B9096" t="str">
        <f t="shared" si="428"/>
        <v/>
      </c>
      <c r="V9096" t="str">
        <f t="shared" si="426"/>
        <v/>
      </c>
      <c r="W9096" t="str">
        <f t="shared" si="427"/>
        <v/>
      </c>
    </row>
    <row r="9097" spans="2:23" x14ac:dyDescent="0.25">
      <c r="B9097" t="str">
        <f t="shared" si="428"/>
        <v/>
      </c>
      <c r="V9097" t="str">
        <f t="shared" si="426"/>
        <v/>
      </c>
      <c r="W9097" t="str">
        <f t="shared" si="427"/>
        <v/>
      </c>
    </row>
    <row r="9098" spans="2:23" x14ac:dyDescent="0.25">
      <c r="B9098" t="str">
        <f t="shared" si="428"/>
        <v/>
      </c>
      <c r="V9098" t="str">
        <f t="shared" ref="V9098:V9161" si="429">IF(C9098="","",IF(AND(C9098&lt;&gt;"",V9097&lt;8),V9097+1,1))</f>
        <v/>
      </c>
      <c r="W9098" t="str">
        <f t="shared" ref="W9098:W9161" si="430">IF(C9097="","",IF(V9098&lt;&gt;1,W9097,W9097+1))</f>
        <v/>
      </c>
    </row>
    <row r="9099" spans="2:23" x14ac:dyDescent="0.25">
      <c r="B9099" t="str">
        <f t="shared" si="428"/>
        <v/>
      </c>
      <c r="V9099" t="str">
        <f t="shared" si="429"/>
        <v/>
      </c>
      <c r="W9099" t="str">
        <f t="shared" si="430"/>
        <v/>
      </c>
    </row>
    <row r="9100" spans="2:23" x14ac:dyDescent="0.25">
      <c r="B9100" t="str">
        <f t="shared" si="428"/>
        <v/>
      </c>
      <c r="V9100" t="str">
        <f t="shared" si="429"/>
        <v/>
      </c>
      <c r="W9100" t="str">
        <f t="shared" si="430"/>
        <v/>
      </c>
    </row>
    <row r="9101" spans="2:23" x14ac:dyDescent="0.25">
      <c r="B9101" t="str">
        <f t="shared" si="428"/>
        <v/>
      </c>
      <c r="V9101" t="str">
        <f t="shared" si="429"/>
        <v/>
      </c>
      <c r="W9101" t="str">
        <f t="shared" si="430"/>
        <v/>
      </c>
    </row>
    <row r="9102" spans="2:23" x14ac:dyDescent="0.25">
      <c r="B9102" t="str">
        <f t="shared" si="428"/>
        <v/>
      </c>
      <c r="V9102" t="str">
        <f t="shared" si="429"/>
        <v/>
      </c>
      <c r="W9102" t="str">
        <f t="shared" si="430"/>
        <v/>
      </c>
    </row>
    <row r="9103" spans="2:23" x14ac:dyDescent="0.25">
      <c r="B9103" t="str">
        <f t="shared" si="428"/>
        <v/>
      </c>
      <c r="V9103" t="str">
        <f t="shared" si="429"/>
        <v/>
      </c>
      <c r="W9103" t="str">
        <f t="shared" si="430"/>
        <v/>
      </c>
    </row>
    <row r="9104" spans="2:23" x14ac:dyDescent="0.25">
      <c r="B9104" t="str">
        <f t="shared" si="428"/>
        <v/>
      </c>
      <c r="V9104" t="str">
        <f t="shared" si="429"/>
        <v/>
      </c>
      <c r="W9104" t="str">
        <f t="shared" si="430"/>
        <v/>
      </c>
    </row>
    <row r="9105" spans="2:23" x14ac:dyDescent="0.25">
      <c r="B9105" t="str">
        <f t="shared" si="428"/>
        <v/>
      </c>
      <c r="V9105" t="str">
        <f t="shared" si="429"/>
        <v/>
      </c>
      <c r="W9105" t="str">
        <f t="shared" si="430"/>
        <v/>
      </c>
    </row>
    <row r="9106" spans="2:23" x14ac:dyDescent="0.25">
      <c r="B9106" t="str">
        <f t="shared" si="428"/>
        <v/>
      </c>
      <c r="V9106" t="str">
        <f t="shared" si="429"/>
        <v/>
      </c>
      <c r="W9106" t="str">
        <f t="shared" si="430"/>
        <v/>
      </c>
    </row>
    <row r="9107" spans="2:23" x14ac:dyDescent="0.25">
      <c r="B9107" t="str">
        <f t="shared" si="428"/>
        <v/>
      </c>
      <c r="V9107" t="str">
        <f t="shared" si="429"/>
        <v/>
      </c>
      <c r="W9107" t="str">
        <f t="shared" si="430"/>
        <v/>
      </c>
    </row>
    <row r="9108" spans="2:23" x14ac:dyDescent="0.25">
      <c r="B9108" t="str">
        <f t="shared" si="428"/>
        <v/>
      </c>
      <c r="V9108" t="str">
        <f t="shared" si="429"/>
        <v/>
      </c>
      <c r="W9108" t="str">
        <f t="shared" si="430"/>
        <v/>
      </c>
    </row>
    <row r="9109" spans="2:23" x14ac:dyDescent="0.25">
      <c r="B9109" t="str">
        <f t="shared" si="428"/>
        <v/>
      </c>
      <c r="V9109" t="str">
        <f t="shared" si="429"/>
        <v/>
      </c>
      <c r="W9109" t="str">
        <f t="shared" si="430"/>
        <v/>
      </c>
    </row>
    <row r="9110" spans="2:23" x14ac:dyDescent="0.25">
      <c r="B9110" t="str">
        <f t="shared" si="428"/>
        <v/>
      </c>
      <c r="V9110" t="str">
        <f t="shared" si="429"/>
        <v/>
      </c>
      <c r="W9110" t="str">
        <f t="shared" si="430"/>
        <v/>
      </c>
    </row>
    <row r="9111" spans="2:23" x14ac:dyDescent="0.25">
      <c r="B9111" t="str">
        <f t="shared" si="428"/>
        <v/>
      </c>
      <c r="V9111" t="str">
        <f t="shared" si="429"/>
        <v/>
      </c>
      <c r="W9111" t="str">
        <f t="shared" si="430"/>
        <v/>
      </c>
    </row>
    <row r="9112" spans="2:23" x14ac:dyDescent="0.25">
      <c r="B9112" t="str">
        <f t="shared" si="428"/>
        <v/>
      </c>
      <c r="V9112" t="str">
        <f t="shared" si="429"/>
        <v/>
      </c>
      <c r="W9112" t="str">
        <f t="shared" si="430"/>
        <v/>
      </c>
    </row>
    <row r="9113" spans="2:23" x14ac:dyDescent="0.25">
      <c r="B9113" t="str">
        <f t="shared" si="428"/>
        <v/>
      </c>
      <c r="V9113" t="str">
        <f t="shared" si="429"/>
        <v/>
      </c>
      <c r="W9113" t="str">
        <f t="shared" si="430"/>
        <v/>
      </c>
    </row>
    <row r="9114" spans="2:23" x14ac:dyDescent="0.25">
      <c r="B9114" t="str">
        <f t="shared" si="428"/>
        <v/>
      </c>
      <c r="V9114" t="str">
        <f t="shared" si="429"/>
        <v/>
      </c>
      <c r="W9114" t="str">
        <f t="shared" si="430"/>
        <v/>
      </c>
    </row>
    <row r="9115" spans="2:23" x14ac:dyDescent="0.25">
      <c r="B9115" t="str">
        <f t="shared" si="428"/>
        <v/>
      </c>
      <c r="V9115" t="str">
        <f t="shared" si="429"/>
        <v/>
      </c>
      <c r="W9115" t="str">
        <f t="shared" si="430"/>
        <v/>
      </c>
    </row>
    <row r="9116" spans="2:23" x14ac:dyDescent="0.25">
      <c r="B9116" t="str">
        <f t="shared" si="428"/>
        <v/>
      </c>
      <c r="V9116" t="str">
        <f t="shared" si="429"/>
        <v/>
      </c>
      <c r="W9116" t="str">
        <f t="shared" si="430"/>
        <v/>
      </c>
    </row>
    <row r="9117" spans="2:23" x14ac:dyDescent="0.25">
      <c r="B9117" t="str">
        <f t="shared" si="428"/>
        <v/>
      </c>
      <c r="V9117" t="str">
        <f t="shared" si="429"/>
        <v/>
      </c>
      <c r="W9117" t="str">
        <f t="shared" si="430"/>
        <v/>
      </c>
    </row>
    <row r="9118" spans="2:23" x14ac:dyDescent="0.25">
      <c r="B9118" t="str">
        <f t="shared" si="428"/>
        <v/>
      </c>
      <c r="V9118" t="str">
        <f t="shared" si="429"/>
        <v/>
      </c>
      <c r="W9118" t="str">
        <f t="shared" si="430"/>
        <v/>
      </c>
    </row>
    <row r="9119" spans="2:23" x14ac:dyDescent="0.25">
      <c r="B9119" t="str">
        <f t="shared" si="428"/>
        <v/>
      </c>
      <c r="V9119" t="str">
        <f t="shared" si="429"/>
        <v/>
      </c>
      <c r="W9119" t="str">
        <f t="shared" si="430"/>
        <v/>
      </c>
    </row>
    <row r="9120" spans="2:23" x14ac:dyDescent="0.25">
      <c r="B9120" t="str">
        <f t="shared" si="428"/>
        <v/>
      </c>
      <c r="V9120" t="str">
        <f t="shared" si="429"/>
        <v/>
      </c>
      <c r="W9120" t="str">
        <f t="shared" si="430"/>
        <v/>
      </c>
    </row>
    <row r="9121" spans="2:23" x14ac:dyDescent="0.25">
      <c r="B9121" t="str">
        <f t="shared" si="428"/>
        <v/>
      </c>
      <c r="V9121" t="str">
        <f t="shared" si="429"/>
        <v/>
      </c>
      <c r="W9121" t="str">
        <f t="shared" si="430"/>
        <v/>
      </c>
    </row>
    <row r="9122" spans="2:23" x14ac:dyDescent="0.25">
      <c r="B9122" t="str">
        <f t="shared" si="428"/>
        <v/>
      </c>
      <c r="V9122" t="str">
        <f t="shared" si="429"/>
        <v/>
      </c>
      <c r="W9122" t="str">
        <f t="shared" si="430"/>
        <v/>
      </c>
    </row>
    <row r="9123" spans="2:23" x14ac:dyDescent="0.25">
      <c r="B9123" t="str">
        <f t="shared" si="428"/>
        <v/>
      </c>
      <c r="V9123" t="str">
        <f t="shared" si="429"/>
        <v/>
      </c>
      <c r="W9123" t="str">
        <f t="shared" si="430"/>
        <v/>
      </c>
    </row>
    <row r="9124" spans="2:23" x14ac:dyDescent="0.25">
      <c r="B9124" t="str">
        <f t="shared" si="428"/>
        <v/>
      </c>
      <c r="V9124" t="str">
        <f t="shared" si="429"/>
        <v/>
      </c>
      <c r="W9124" t="str">
        <f t="shared" si="430"/>
        <v/>
      </c>
    </row>
    <row r="9125" spans="2:23" x14ac:dyDescent="0.25">
      <c r="B9125" t="str">
        <f t="shared" si="428"/>
        <v/>
      </c>
      <c r="V9125" t="str">
        <f t="shared" si="429"/>
        <v/>
      </c>
      <c r="W9125" t="str">
        <f t="shared" si="430"/>
        <v/>
      </c>
    </row>
    <row r="9126" spans="2:23" x14ac:dyDescent="0.25">
      <c r="B9126" t="str">
        <f t="shared" si="428"/>
        <v/>
      </c>
      <c r="V9126" t="str">
        <f t="shared" si="429"/>
        <v/>
      </c>
      <c r="W9126" t="str">
        <f t="shared" si="430"/>
        <v/>
      </c>
    </row>
    <row r="9127" spans="2:23" x14ac:dyDescent="0.25">
      <c r="B9127" t="str">
        <f t="shared" si="428"/>
        <v/>
      </c>
      <c r="V9127" t="str">
        <f t="shared" si="429"/>
        <v/>
      </c>
      <c r="W9127" t="str">
        <f t="shared" si="430"/>
        <v/>
      </c>
    </row>
    <row r="9128" spans="2:23" x14ac:dyDescent="0.25">
      <c r="B9128" t="str">
        <f t="shared" si="428"/>
        <v/>
      </c>
      <c r="V9128" t="str">
        <f t="shared" si="429"/>
        <v/>
      </c>
      <c r="W9128" t="str">
        <f t="shared" si="430"/>
        <v/>
      </c>
    </row>
    <row r="9129" spans="2:23" x14ac:dyDescent="0.25">
      <c r="B9129" t="str">
        <f t="shared" si="428"/>
        <v/>
      </c>
      <c r="V9129" t="str">
        <f t="shared" si="429"/>
        <v/>
      </c>
      <c r="W9129" t="str">
        <f t="shared" si="430"/>
        <v/>
      </c>
    </row>
    <row r="9130" spans="2:23" x14ac:dyDescent="0.25">
      <c r="B9130" t="str">
        <f t="shared" si="428"/>
        <v/>
      </c>
      <c r="V9130" t="str">
        <f t="shared" si="429"/>
        <v/>
      </c>
      <c r="W9130" t="str">
        <f t="shared" si="430"/>
        <v/>
      </c>
    </row>
    <row r="9131" spans="2:23" x14ac:dyDescent="0.25">
      <c r="B9131" t="str">
        <f t="shared" si="428"/>
        <v/>
      </c>
      <c r="V9131" t="str">
        <f t="shared" si="429"/>
        <v/>
      </c>
      <c r="W9131" t="str">
        <f t="shared" si="430"/>
        <v/>
      </c>
    </row>
    <row r="9132" spans="2:23" x14ac:dyDescent="0.25">
      <c r="B9132" t="str">
        <f t="shared" si="428"/>
        <v/>
      </c>
      <c r="V9132" t="str">
        <f t="shared" si="429"/>
        <v/>
      </c>
      <c r="W9132" t="str">
        <f t="shared" si="430"/>
        <v/>
      </c>
    </row>
    <row r="9133" spans="2:23" x14ac:dyDescent="0.25">
      <c r="B9133" t="str">
        <f t="shared" si="428"/>
        <v/>
      </c>
      <c r="V9133" t="str">
        <f t="shared" si="429"/>
        <v/>
      </c>
      <c r="W9133" t="str">
        <f t="shared" si="430"/>
        <v/>
      </c>
    </row>
    <row r="9134" spans="2:23" x14ac:dyDescent="0.25">
      <c r="B9134" t="str">
        <f t="shared" si="428"/>
        <v/>
      </c>
      <c r="V9134" t="str">
        <f t="shared" si="429"/>
        <v/>
      </c>
      <c r="W9134" t="str">
        <f t="shared" si="430"/>
        <v/>
      </c>
    </row>
    <row r="9135" spans="2:23" x14ac:dyDescent="0.25">
      <c r="B9135" t="str">
        <f t="shared" si="428"/>
        <v/>
      </c>
      <c r="V9135" t="str">
        <f t="shared" si="429"/>
        <v/>
      </c>
      <c r="W9135" t="str">
        <f t="shared" si="430"/>
        <v/>
      </c>
    </row>
    <row r="9136" spans="2:23" x14ac:dyDescent="0.25">
      <c r="B9136" t="str">
        <f t="shared" si="428"/>
        <v/>
      </c>
      <c r="V9136" t="str">
        <f t="shared" si="429"/>
        <v/>
      </c>
      <c r="W9136" t="str">
        <f t="shared" si="430"/>
        <v/>
      </c>
    </row>
    <row r="9137" spans="2:23" x14ac:dyDescent="0.25">
      <c r="B9137" t="str">
        <f t="shared" si="428"/>
        <v/>
      </c>
      <c r="V9137" t="str">
        <f t="shared" si="429"/>
        <v/>
      </c>
      <c r="W9137" t="str">
        <f t="shared" si="430"/>
        <v/>
      </c>
    </row>
    <row r="9138" spans="2:23" x14ac:dyDescent="0.25">
      <c r="B9138" t="str">
        <f t="shared" si="428"/>
        <v/>
      </c>
      <c r="V9138" t="str">
        <f t="shared" si="429"/>
        <v/>
      </c>
      <c r="W9138" t="str">
        <f t="shared" si="430"/>
        <v/>
      </c>
    </row>
    <row r="9139" spans="2:23" x14ac:dyDescent="0.25">
      <c r="B9139" t="str">
        <f t="shared" si="428"/>
        <v/>
      </c>
      <c r="V9139" t="str">
        <f t="shared" si="429"/>
        <v/>
      </c>
      <c r="W9139" t="str">
        <f t="shared" si="430"/>
        <v/>
      </c>
    </row>
    <row r="9140" spans="2:23" x14ac:dyDescent="0.25">
      <c r="B9140" t="str">
        <f t="shared" si="428"/>
        <v/>
      </c>
      <c r="V9140" t="str">
        <f t="shared" si="429"/>
        <v/>
      </c>
      <c r="W9140" t="str">
        <f t="shared" si="430"/>
        <v/>
      </c>
    </row>
    <row r="9141" spans="2:23" x14ac:dyDescent="0.25">
      <c r="B9141" t="str">
        <f t="shared" si="428"/>
        <v/>
      </c>
      <c r="V9141" t="str">
        <f t="shared" si="429"/>
        <v/>
      </c>
      <c r="W9141" t="str">
        <f t="shared" si="430"/>
        <v/>
      </c>
    </row>
    <row r="9142" spans="2:23" x14ac:dyDescent="0.25">
      <c r="B9142" t="str">
        <f t="shared" si="428"/>
        <v/>
      </c>
      <c r="V9142" t="str">
        <f t="shared" si="429"/>
        <v/>
      </c>
      <c r="W9142" t="str">
        <f t="shared" si="430"/>
        <v/>
      </c>
    </row>
    <row r="9143" spans="2:23" x14ac:dyDescent="0.25">
      <c r="B9143" t="str">
        <f t="shared" si="428"/>
        <v/>
      </c>
      <c r="V9143" t="str">
        <f t="shared" si="429"/>
        <v/>
      </c>
      <c r="W9143" t="str">
        <f t="shared" si="430"/>
        <v/>
      </c>
    </row>
    <row r="9144" spans="2:23" x14ac:dyDescent="0.25">
      <c r="B9144" t="str">
        <f t="shared" si="428"/>
        <v/>
      </c>
      <c r="V9144" t="str">
        <f t="shared" si="429"/>
        <v/>
      </c>
      <c r="W9144" t="str">
        <f t="shared" si="430"/>
        <v/>
      </c>
    </row>
    <row r="9145" spans="2:23" x14ac:dyDescent="0.25">
      <c r="B9145" t="str">
        <f t="shared" si="428"/>
        <v/>
      </c>
      <c r="V9145" t="str">
        <f t="shared" si="429"/>
        <v/>
      </c>
      <c r="W9145" t="str">
        <f t="shared" si="430"/>
        <v/>
      </c>
    </row>
    <row r="9146" spans="2:23" x14ac:dyDescent="0.25">
      <c r="B9146" t="str">
        <f t="shared" si="428"/>
        <v/>
      </c>
      <c r="V9146" t="str">
        <f t="shared" si="429"/>
        <v/>
      </c>
      <c r="W9146" t="str">
        <f t="shared" si="430"/>
        <v/>
      </c>
    </row>
    <row r="9147" spans="2:23" x14ac:dyDescent="0.25">
      <c r="B9147" t="str">
        <f t="shared" si="428"/>
        <v/>
      </c>
      <c r="V9147" t="str">
        <f t="shared" si="429"/>
        <v/>
      </c>
      <c r="W9147" t="str">
        <f t="shared" si="430"/>
        <v/>
      </c>
    </row>
    <row r="9148" spans="2:23" x14ac:dyDescent="0.25">
      <c r="B9148" t="str">
        <f t="shared" si="428"/>
        <v/>
      </c>
      <c r="V9148" t="str">
        <f t="shared" si="429"/>
        <v/>
      </c>
      <c r="W9148" t="str">
        <f t="shared" si="430"/>
        <v/>
      </c>
    </row>
    <row r="9149" spans="2:23" x14ac:dyDescent="0.25">
      <c r="B9149" t="str">
        <f t="shared" si="428"/>
        <v/>
      </c>
      <c r="V9149" t="str">
        <f t="shared" si="429"/>
        <v/>
      </c>
      <c r="W9149" t="str">
        <f t="shared" si="430"/>
        <v/>
      </c>
    </row>
    <row r="9150" spans="2:23" x14ac:dyDescent="0.25">
      <c r="B9150" t="str">
        <f t="shared" si="428"/>
        <v/>
      </c>
      <c r="V9150" t="str">
        <f t="shared" si="429"/>
        <v/>
      </c>
      <c r="W9150" t="str">
        <f t="shared" si="430"/>
        <v/>
      </c>
    </row>
    <row r="9151" spans="2:23" x14ac:dyDescent="0.25">
      <c r="B9151" t="str">
        <f t="shared" si="428"/>
        <v/>
      </c>
      <c r="V9151" t="str">
        <f t="shared" si="429"/>
        <v/>
      </c>
      <c r="W9151" t="str">
        <f t="shared" si="430"/>
        <v/>
      </c>
    </row>
    <row r="9152" spans="2:23" x14ac:dyDescent="0.25">
      <c r="B9152" t="str">
        <f t="shared" si="428"/>
        <v/>
      </c>
      <c r="V9152" t="str">
        <f t="shared" si="429"/>
        <v/>
      </c>
      <c r="W9152" t="str">
        <f t="shared" si="430"/>
        <v/>
      </c>
    </row>
    <row r="9153" spans="2:23" x14ac:dyDescent="0.25">
      <c r="B9153" t="str">
        <f t="shared" si="428"/>
        <v/>
      </c>
      <c r="V9153" t="str">
        <f t="shared" si="429"/>
        <v/>
      </c>
      <c r="W9153" t="str">
        <f t="shared" si="430"/>
        <v/>
      </c>
    </row>
    <row r="9154" spans="2:23" x14ac:dyDescent="0.25">
      <c r="B9154" t="str">
        <f t="shared" si="428"/>
        <v/>
      </c>
      <c r="V9154" t="str">
        <f t="shared" si="429"/>
        <v/>
      </c>
      <c r="W9154" t="str">
        <f t="shared" si="430"/>
        <v/>
      </c>
    </row>
    <row r="9155" spans="2:23" x14ac:dyDescent="0.25">
      <c r="B9155" t="str">
        <f t="shared" ref="B9155:B9218" si="431">IF(C9155="","",W9155&amp;V9155)</f>
        <v/>
      </c>
      <c r="V9155" t="str">
        <f t="shared" si="429"/>
        <v/>
      </c>
      <c r="W9155" t="str">
        <f t="shared" si="430"/>
        <v/>
      </c>
    </row>
    <row r="9156" spans="2:23" x14ac:dyDescent="0.25">
      <c r="B9156" t="str">
        <f t="shared" si="431"/>
        <v/>
      </c>
      <c r="V9156" t="str">
        <f t="shared" si="429"/>
        <v/>
      </c>
      <c r="W9156" t="str">
        <f t="shared" si="430"/>
        <v/>
      </c>
    </row>
    <row r="9157" spans="2:23" x14ac:dyDescent="0.25">
      <c r="B9157" t="str">
        <f t="shared" si="431"/>
        <v/>
      </c>
      <c r="V9157" t="str">
        <f t="shared" si="429"/>
        <v/>
      </c>
      <c r="W9157" t="str">
        <f t="shared" si="430"/>
        <v/>
      </c>
    </row>
    <row r="9158" spans="2:23" x14ac:dyDescent="0.25">
      <c r="B9158" t="str">
        <f t="shared" si="431"/>
        <v/>
      </c>
      <c r="V9158" t="str">
        <f t="shared" si="429"/>
        <v/>
      </c>
      <c r="W9158" t="str">
        <f t="shared" si="430"/>
        <v/>
      </c>
    </row>
    <row r="9159" spans="2:23" x14ac:dyDescent="0.25">
      <c r="B9159" t="str">
        <f t="shared" si="431"/>
        <v/>
      </c>
      <c r="V9159" t="str">
        <f t="shared" si="429"/>
        <v/>
      </c>
      <c r="W9159" t="str">
        <f t="shared" si="430"/>
        <v/>
      </c>
    </row>
    <row r="9160" spans="2:23" x14ac:dyDescent="0.25">
      <c r="B9160" t="str">
        <f t="shared" si="431"/>
        <v/>
      </c>
      <c r="V9160" t="str">
        <f t="shared" si="429"/>
        <v/>
      </c>
      <c r="W9160" t="str">
        <f t="shared" si="430"/>
        <v/>
      </c>
    </row>
    <row r="9161" spans="2:23" x14ac:dyDescent="0.25">
      <c r="B9161" t="str">
        <f t="shared" si="431"/>
        <v/>
      </c>
      <c r="V9161" t="str">
        <f t="shared" si="429"/>
        <v/>
      </c>
      <c r="W9161" t="str">
        <f t="shared" si="430"/>
        <v/>
      </c>
    </row>
    <row r="9162" spans="2:23" x14ac:dyDescent="0.25">
      <c r="B9162" t="str">
        <f t="shared" si="431"/>
        <v/>
      </c>
      <c r="V9162" t="str">
        <f t="shared" ref="V9162:V9225" si="432">IF(C9162="","",IF(AND(C9162&lt;&gt;"",V9161&lt;8),V9161+1,1))</f>
        <v/>
      </c>
      <c r="W9162" t="str">
        <f t="shared" ref="W9162:W9225" si="433">IF(C9161="","",IF(V9162&lt;&gt;1,W9161,W9161+1))</f>
        <v/>
      </c>
    </row>
    <row r="9163" spans="2:23" x14ac:dyDescent="0.25">
      <c r="B9163" t="str">
        <f t="shared" si="431"/>
        <v/>
      </c>
      <c r="V9163" t="str">
        <f t="shared" si="432"/>
        <v/>
      </c>
      <c r="W9163" t="str">
        <f t="shared" si="433"/>
        <v/>
      </c>
    </row>
    <row r="9164" spans="2:23" x14ac:dyDescent="0.25">
      <c r="B9164" t="str">
        <f t="shared" si="431"/>
        <v/>
      </c>
      <c r="V9164" t="str">
        <f t="shared" si="432"/>
        <v/>
      </c>
      <c r="W9164" t="str">
        <f t="shared" si="433"/>
        <v/>
      </c>
    </row>
    <row r="9165" spans="2:23" x14ac:dyDescent="0.25">
      <c r="B9165" t="str">
        <f t="shared" si="431"/>
        <v/>
      </c>
      <c r="V9165" t="str">
        <f t="shared" si="432"/>
        <v/>
      </c>
      <c r="W9165" t="str">
        <f t="shared" si="433"/>
        <v/>
      </c>
    </row>
    <row r="9166" spans="2:23" x14ac:dyDescent="0.25">
      <c r="B9166" t="str">
        <f t="shared" si="431"/>
        <v/>
      </c>
      <c r="V9166" t="str">
        <f t="shared" si="432"/>
        <v/>
      </c>
      <c r="W9166" t="str">
        <f t="shared" si="433"/>
        <v/>
      </c>
    </row>
    <row r="9167" spans="2:23" x14ac:dyDescent="0.25">
      <c r="B9167" t="str">
        <f t="shared" si="431"/>
        <v/>
      </c>
      <c r="V9167" t="str">
        <f t="shared" si="432"/>
        <v/>
      </c>
      <c r="W9167" t="str">
        <f t="shared" si="433"/>
        <v/>
      </c>
    </row>
    <row r="9168" spans="2:23" x14ac:dyDescent="0.25">
      <c r="B9168" t="str">
        <f t="shared" si="431"/>
        <v/>
      </c>
      <c r="V9168" t="str">
        <f t="shared" si="432"/>
        <v/>
      </c>
      <c r="W9168" t="str">
        <f t="shared" si="433"/>
        <v/>
      </c>
    </row>
    <row r="9169" spans="2:23" x14ac:dyDescent="0.25">
      <c r="B9169" t="str">
        <f t="shared" si="431"/>
        <v/>
      </c>
      <c r="V9169" t="str">
        <f t="shared" si="432"/>
        <v/>
      </c>
      <c r="W9169" t="str">
        <f t="shared" si="433"/>
        <v/>
      </c>
    </row>
    <row r="9170" spans="2:23" x14ac:dyDescent="0.25">
      <c r="B9170" t="str">
        <f t="shared" si="431"/>
        <v/>
      </c>
      <c r="V9170" t="str">
        <f t="shared" si="432"/>
        <v/>
      </c>
      <c r="W9170" t="str">
        <f t="shared" si="433"/>
        <v/>
      </c>
    </row>
    <row r="9171" spans="2:23" x14ac:dyDescent="0.25">
      <c r="B9171" t="str">
        <f t="shared" si="431"/>
        <v/>
      </c>
      <c r="V9171" t="str">
        <f t="shared" si="432"/>
        <v/>
      </c>
      <c r="W9171" t="str">
        <f t="shared" si="433"/>
        <v/>
      </c>
    </row>
    <row r="9172" spans="2:23" x14ac:dyDescent="0.25">
      <c r="B9172" t="str">
        <f t="shared" si="431"/>
        <v/>
      </c>
      <c r="V9172" t="str">
        <f t="shared" si="432"/>
        <v/>
      </c>
      <c r="W9172" t="str">
        <f t="shared" si="433"/>
        <v/>
      </c>
    </row>
    <row r="9173" spans="2:23" x14ac:dyDescent="0.25">
      <c r="B9173" t="str">
        <f t="shared" si="431"/>
        <v/>
      </c>
      <c r="V9173" t="str">
        <f t="shared" si="432"/>
        <v/>
      </c>
      <c r="W9173" t="str">
        <f t="shared" si="433"/>
        <v/>
      </c>
    </row>
    <row r="9174" spans="2:23" x14ac:dyDescent="0.25">
      <c r="B9174" t="str">
        <f t="shared" si="431"/>
        <v/>
      </c>
      <c r="V9174" t="str">
        <f t="shared" si="432"/>
        <v/>
      </c>
      <c r="W9174" t="str">
        <f t="shared" si="433"/>
        <v/>
      </c>
    </row>
    <row r="9175" spans="2:23" x14ac:dyDescent="0.25">
      <c r="B9175" t="str">
        <f t="shared" si="431"/>
        <v/>
      </c>
      <c r="V9175" t="str">
        <f t="shared" si="432"/>
        <v/>
      </c>
      <c r="W9175" t="str">
        <f t="shared" si="433"/>
        <v/>
      </c>
    </row>
    <row r="9176" spans="2:23" x14ac:dyDescent="0.25">
      <c r="B9176" t="str">
        <f t="shared" si="431"/>
        <v/>
      </c>
      <c r="V9176" t="str">
        <f t="shared" si="432"/>
        <v/>
      </c>
      <c r="W9176" t="str">
        <f t="shared" si="433"/>
        <v/>
      </c>
    </row>
    <row r="9177" spans="2:23" x14ac:dyDescent="0.25">
      <c r="B9177" t="str">
        <f t="shared" si="431"/>
        <v/>
      </c>
      <c r="V9177" t="str">
        <f t="shared" si="432"/>
        <v/>
      </c>
      <c r="W9177" t="str">
        <f t="shared" si="433"/>
        <v/>
      </c>
    </row>
    <row r="9178" spans="2:23" x14ac:dyDescent="0.25">
      <c r="B9178" t="str">
        <f t="shared" si="431"/>
        <v/>
      </c>
      <c r="V9178" t="str">
        <f t="shared" si="432"/>
        <v/>
      </c>
      <c r="W9178" t="str">
        <f t="shared" si="433"/>
        <v/>
      </c>
    </row>
    <row r="9179" spans="2:23" x14ac:dyDescent="0.25">
      <c r="B9179" t="str">
        <f t="shared" si="431"/>
        <v/>
      </c>
      <c r="V9179" t="str">
        <f t="shared" si="432"/>
        <v/>
      </c>
      <c r="W9179" t="str">
        <f t="shared" si="433"/>
        <v/>
      </c>
    </row>
    <row r="9180" spans="2:23" x14ac:dyDescent="0.25">
      <c r="B9180" t="str">
        <f t="shared" si="431"/>
        <v/>
      </c>
      <c r="V9180" t="str">
        <f t="shared" si="432"/>
        <v/>
      </c>
      <c r="W9180" t="str">
        <f t="shared" si="433"/>
        <v/>
      </c>
    </row>
    <row r="9181" spans="2:23" x14ac:dyDescent="0.25">
      <c r="B9181" t="str">
        <f t="shared" si="431"/>
        <v/>
      </c>
      <c r="V9181" t="str">
        <f t="shared" si="432"/>
        <v/>
      </c>
      <c r="W9181" t="str">
        <f t="shared" si="433"/>
        <v/>
      </c>
    </row>
    <row r="9182" spans="2:23" x14ac:dyDescent="0.25">
      <c r="B9182" t="str">
        <f t="shared" si="431"/>
        <v/>
      </c>
      <c r="V9182" t="str">
        <f t="shared" si="432"/>
        <v/>
      </c>
      <c r="W9182" t="str">
        <f t="shared" si="433"/>
        <v/>
      </c>
    </row>
    <row r="9183" spans="2:23" x14ac:dyDescent="0.25">
      <c r="B9183" t="str">
        <f t="shared" si="431"/>
        <v/>
      </c>
      <c r="V9183" t="str">
        <f t="shared" si="432"/>
        <v/>
      </c>
      <c r="W9183" t="str">
        <f t="shared" si="433"/>
        <v/>
      </c>
    </row>
    <row r="9184" spans="2:23" x14ac:dyDescent="0.25">
      <c r="B9184" t="str">
        <f t="shared" si="431"/>
        <v/>
      </c>
      <c r="V9184" t="str">
        <f t="shared" si="432"/>
        <v/>
      </c>
      <c r="W9184" t="str">
        <f t="shared" si="433"/>
        <v/>
      </c>
    </row>
    <row r="9185" spans="2:23" x14ac:dyDescent="0.25">
      <c r="B9185" t="str">
        <f t="shared" si="431"/>
        <v/>
      </c>
      <c r="V9185" t="str">
        <f t="shared" si="432"/>
        <v/>
      </c>
      <c r="W9185" t="str">
        <f t="shared" si="433"/>
        <v/>
      </c>
    </row>
    <row r="9186" spans="2:23" x14ac:dyDescent="0.25">
      <c r="B9186" t="str">
        <f t="shared" si="431"/>
        <v/>
      </c>
      <c r="V9186" t="str">
        <f t="shared" si="432"/>
        <v/>
      </c>
      <c r="W9186" t="str">
        <f t="shared" si="433"/>
        <v/>
      </c>
    </row>
    <row r="9187" spans="2:23" x14ac:dyDescent="0.25">
      <c r="B9187" t="str">
        <f t="shared" si="431"/>
        <v/>
      </c>
      <c r="V9187" t="str">
        <f t="shared" si="432"/>
        <v/>
      </c>
      <c r="W9187" t="str">
        <f t="shared" si="433"/>
        <v/>
      </c>
    </row>
    <row r="9188" spans="2:23" x14ac:dyDescent="0.25">
      <c r="B9188" t="str">
        <f t="shared" si="431"/>
        <v/>
      </c>
      <c r="V9188" t="str">
        <f t="shared" si="432"/>
        <v/>
      </c>
      <c r="W9188" t="str">
        <f t="shared" si="433"/>
        <v/>
      </c>
    </row>
    <row r="9189" spans="2:23" x14ac:dyDescent="0.25">
      <c r="B9189" t="str">
        <f t="shared" si="431"/>
        <v/>
      </c>
      <c r="V9189" t="str">
        <f t="shared" si="432"/>
        <v/>
      </c>
      <c r="W9189" t="str">
        <f t="shared" si="433"/>
        <v/>
      </c>
    </row>
    <row r="9190" spans="2:23" x14ac:dyDescent="0.25">
      <c r="B9190" t="str">
        <f t="shared" si="431"/>
        <v/>
      </c>
      <c r="V9190" t="str">
        <f t="shared" si="432"/>
        <v/>
      </c>
      <c r="W9190" t="str">
        <f t="shared" si="433"/>
        <v/>
      </c>
    </row>
    <row r="9191" spans="2:23" x14ac:dyDescent="0.25">
      <c r="B9191" t="str">
        <f t="shared" si="431"/>
        <v/>
      </c>
      <c r="V9191" t="str">
        <f t="shared" si="432"/>
        <v/>
      </c>
      <c r="W9191" t="str">
        <f t="shared" si="433"/>
        <v/>
      </c>
    </row>
    <row r="9192" spans="2:23" x14ac:dyDescent="0.25">
      <c r="B9192" t="str">
        <f t="shared" si="431"/>
        <v/>
      </c>
      <c r="V9192" t="str">
        <f t="shared" si="432"/>
        <v/>
      </c>
      <c r="W9192" t="str">
        <f t="shared" si="433"/>
        <v/>
      </c>
    </row>
    <row r="9193" spans="2:23" x14ac:dyDescent="0.25">
      <c r="B9193" t="str">
        <f t="shared" si="431"/>
        <v/>
      </c>
      <c r="V9193" t="str">
        <f t="shared" si="432"/>
        <v/>
      </c>
      <c r="W9193" t="str">
        <f t="shared" si="433"/>
        <v/>
      </c>
    </row>
    <row r="9194" spans="2:23" x14ac:dyDescent="0.25">
      <c r="B9194" t="str">
        <f t="shared" si="431"/>
        <v/>
      </c>
      <c r="V9194" t="str">
        <f t="shared" si="432"/>
        <v/>
      </c>
      <c r="W9194" t="str">
        <f t="shared" si="433"/>
        <v/>
      </c>
    </row>
    <row r="9195" spans="2:23" x14ac:dyDescent="0.25">
      <c r="B9195" t="str">
        <f t="shared" si="431"/>
        <v/>
      </c>
      <c r="V9195" t="str">
        <f t="shared" si="432"/>
        <v/>
      </c>
      <c r="W9195" t="str">
        <f t="shared" si="433"/>
        <v/>
      </c>
    </row>
    <row r="9196" spans="2:23" x14ac:dyDescent="0.25">
      <c r="B9196" t="str">
        <f t="shared" si="431"/>
        <v/>
      </c>
      <c r="V9196" t="str">
        <f t="shared" si="432"/>
        <v/>
      </c>
      <c r="W9196" t="str">
        <f t="shared" si="433"/>
        <v/>
      </c>
    </row>
    <row r="9197" spans="2:23" x14ac:dyDescent="0.25">
      <c r="B9197" t="str">
        <f t="shared" si="431"/>
        <v/>
      </c>
      <c r="V9197" t="str">
        <f t="shared" si="432"/>
        <v/>
      </c>
      <c r="W9197" t="str">
        <f t="shared" si="433"/>
        <v/>
      </c>
    </row>
    <row r="9198" spans="2:23" x14ac:dyDescent="0.25">
      <c r="B9198" t="str">
        <f t="shared" si="431"/>
        <v/>
      </c>
      <c r="V9198" t="str">
        <f t="shared" si="432"/>
        <v/>
      </c>
      <c r="W9198" t="str">
        <f t="shared" si="433"/>
        <v/>
      </c>
    </row>
    <row r="9199" spans="2:23" x14ac:dyDescent="0.25">
      <c r="B9199" t="str">
        <f t="shared" si="431"/>
        <v/>
      </c>
      <c r="V9199" t="str">
        <f t="shared" si="432"/>
        <v/>
      </c>
      <c r="W9199" t="str">
        <f t="shared" si="433"/>
        <v/>
      </c>
    </row>
    <row r="9200" spans="2:23" x14ac:dyDescent="0.25">
      <c r="B9200" t="str">
        <f t="shared" si="431"/>
        <v/>
      </c>
      <c r="V9200" t="str">
        <f t="shared" si="432"/>
        <v/>
      </c>
      <c r="W9200" t="str">
        <f t="shared" si="433"/>
        <v/>
      </c>
    </row>
    <row r="9201" spans="2:23" x14ac:dyDescent="0.25">
      <c r="B9201" t="str">
        <f t="shared" si="431"/>
        <v/>
      </c>
      <c r="V9201" t="str">
        <f t="shared" si="432"/>
        <v/>
      </c>
      <c r="W9201" t="str">
        <f t="shared" si="433"/>
        <v/>
      </c>
    </row>
    <row r="9202" spans="2:23" x14ac:dyDescent="0.25">
      <c r="B9202" t="str">
        <f t="shared" si="431"/>
        <v/>
      </c>
      <c r="V9202" t="str">
        <f t="shared" si="432"/>
        <v/>
      </c>
      <c r="W9202" t="str">
        <f t="shared" si="433"/>
        <v/>
      </c>
    </row>
    <row r="9203" spans="2:23" x14ac:dyDescent="0.25">
      <c r="B9203" t="str">
        <f t="shared" si="431"/>
        <v/>
      </c>
      <c r="V9203" t="str">
        <f t="shared" si="432"/>
        <v/>
      </c>
      <c r="W9203" t="str">
        <f t="shared" si="433"/>
        <v/>
      </c>
    </row>
    <row r="9204" spans="2:23" x14ac:dyDescent="0.25">
      <c r="B9204" t="str">
        <f t="shared" si="431"/>
        <v/>
      </c>
      <c r="V9204" t="str">
        <f t="shared" si="432"/>
        <v/>
      </c>
      <c r="W9204" t="str">
        <f t="shared" si="433"/>
        <v/>
      </c>
    </row>
    <row r="9205" spans="2:23" x14ac:dyDescent="0.25">
      <c r="B9205" t="str">
        <f t="shared" si="431"/>
        <v/>
      </c>
      <c r="V9205" t="str">
        <f t="shared" si="432"/>
        <v/>
      </c>
      <c r="W9205" t="str">
        <f t="shared" si="433"/>
        <v/>
      </c>
    </row>
    <row r="9206" spans="2:23" x14ac:dyDescent="0.25">
      <c r="B9206" t="str">
        <f t="shared" si="431"/>
        <v/>
      </c>
      <c r="V9206" t="str">
        <f t="shared" si="432"/>
        <v/>
      </c>
      <c r="W9206" t="str">
        <f t="shared" si="433"/>
        <v/>
      </c>
    </row>
    <row r="9207" spans="2:23" x14ac:dyDescent="0.25">
      <c r="B9207" t="str">
        <f t="shared" si="431"/>
        <v/>
      </c>
      <c r="V9207" t="str">
        <f t="shared" si="432"/>
        <v/>
      </c>
      <c r="W9207" t="str">
        <f t="shared" si="433"/>
        <v/>
      </c>
    </row>
    <row r="9208" spans="2:23" x14ac:dyDescent="0.25">
      <c r="B9208" t="str">
        <f t="shared" si="431"/>
        <v/>
      </c>
      <c r="V9208" t="str">
        <f t="shared" si="432"/>
        <v/>
      </c>
      <c r="W9208" t="str">
        <f t="shared" si="433"/>
        <v/>
      </c>
    </row>
    <row r="9209" spans="2:23" x14ac:dyDescent="0.25">
      <c r="B9209" t="str">
        <f t="shared" si="431"/>
        <v/>
      </c>
      <c r="V9209" t="str">
        <f t="shared" si="432"/>
        <v/>
      </c>
      <c r="W9209" t="str">
        <f t="shared" si="433"/>
        <v/>
      </c>
    </row>
    <row r="9210" spans="2:23" x14ac:dyDescent="0.25">
      <c r="B9210" t="str">
        <f t="shared" si="431"/>
        <v/>
      </c>
      <c r="V9210" t="str">
        <f t="shared" si="432"/>
        <v/>
      </c>
      <c r="W9210" t="str">
        <f t="shared" si="433"/>
        <v/>
      </c>
    </row>
    <row r="9211" spans="2:23" x14ac:dyDescent="0.25">
      <c r="B9211" t="str">
        <f t="shared" si="431"/>
        <v/>
      </c>
      <c r="V9211" t="str">
        <f t="shared" si="432"/>
        <v/>
      </c>
      <c r="W9211" t="str">
        <f t="shared" si="433"/>
        <v/>
      </c>
    </row>
    <row r="9212" spans="2:23" x14ac:dyDescent="0.25">
      <c r="B9212" t="str">
        <f t="shared" si="431"/>
        <v/>
      </c>
      <c r="V9212" t="str">
        <f t="shared" si="432"/>
        <v/>
      </c>
      <c r="W9212" t="str">
        <f t="shared" si="433"/>
        <v/>
      </c>
    </row>
    <row r="9213" spans="2:23" x14ac:dyDescent="0.25">
      <c r="B9213" t="str">
        <f t="shared" si="431"/>
        <v/>
      </c>
      <c r="V9213" t="str">
        <f t="shared" si="432"/>
        <v/>
      </c>
      <c r="W9213" t="str">
        <f t="shared" si="433"/>
        <v/>
      </c>
    </row>
    <row r="9214" spans="2:23" x14ac:dyDescent="0.25">
      <c r="B9214" t="str">
        <f t="shared" si="431"/>
        <v/>
      </c>
      <c r="V9214" t="str">
        <f t="shared" si="432"/>
        <v/>
      </c>
      <c r="W9214" t="str">
        <f t="shared" si="433"/>
        <v/>
      </c>
    </row>
    <row r="9215" spans="2:23" x14ac:dyDescent="0.25">
      <c r="B9215" t="str">
        <f t="shared" si="431"/>
        <v/>
      </c>
      <c r="V9215" t="str">
        <f t="shared" si="432"/>
        <v/>
      </c>
      <c r="W9215" t="str">
        <f t="shared" si="433"/>
        <v/>
      </c>
    </row>
    <row r="9216" spans="2:23" x14ac:dyDescent="0.25">
      <c r="B9216" t="str">
        <f t="shared" si="431"/>
        <v/>
      </c>
      <c r="V9216" t="str">
        <f t="shared" si="432"/>
        <v/>
      </c>
      <c r="W9216" t="str">
        <f t="shared" si="433"/>
        <v/>
      </c>
    </row>
    <row r="9217" spans="2:23" x14ac:dyDescent="0.25">
      <c r="B9217" t="str">
        <f t="shared" si="431"/>
        <v/>
      </c>
      <c r="V9217" t="str">
        <f t="shared" si="432"/>
        <v/>
      </c>
      <c r="W9217" t="str">
        <f t="shared" si="433"/>
        <v/>
      </c>
    </row>
    <row r="9218" spans="2:23" x14ac:dyDescent="0.25">
      <c r="B9218" t="str">
        <f t="shared" si="431"/>
        <v/>
      </c>
      <c r="V9218" t="str">
        <f t="shared" si="432"/>
        <v/>
      </c>
      <c r="W9218" t="str">
        <f t="shared" si="433"/>
        <v/>
      </c>
    </row>
    <row r="9219" spans="2:23" x14ac:dyDescent="0.25">
      <c r="B9219" t="str">
        <f t="shared" ref="B9219:B9282" si="434">IF(C9219="","",W9219&amp;V9219)</f>
        <v/>
      </c>
      <c r="V9219" t="str">
        <f t="shared" si="432"/>
        <v/>
      </c>
      <c r="W9219" t="str">
        <f t="shared" si="433"/>
        <v/>
      </c>
    </row>
    <row r="9220" spans="2:23" x14ac:dyDescent="0.25">
      <c r="B9220" t="str">
        <f t="shared" si="434"/>
        <v/>
      </c>
      <c r="V9220" t="str">
        <f t="shared" si="432"/>
        <v/>
      </c>
      <c r="W9220" t="str">
        <f t="shared" si="433"/>
        <v/>
      </c>
    </row>
    <row r="9221" spans="2:23" x14ac:dyDescent="0.25">
      <c r="B9221" t="str">
        <f t="shared" si="434"/>
        <v/>
      </c>
      <c r="V9221" t="str">
        <f t="shared" si="432"/>
        <v/>
      </c>
      <c r="W9221" t="str">
        <f t="shared" si="433"/>
        <v/>
      </c>
    </row>
    <row r="9222" spans="2:23" x14ac:dyDescent="0.25">
      <c r="B9222" t="str">
        <f t="shared" si="434"/>
        <v/>
      </c>
      <c r="V9222" t="str">
        <f t="shared" si="432"/>
        <v/>
      </c>
      <c r="W9222" t="str">
        <f t="shared" si="433"/>
        <v/>
      </c>
    </row>
    <row r="9223" spans="2:23" x14ac:dyDescent="0.25">
      <c r="B9223" t="str">
        <f t="shared" si="434"/>
        <v/>
      </c>
      <c r="V9223" t="str">
        <f t="shared" si="432"/>
        <v/>
      </c>
      <c r="W9223" t="str">
        <f t="shared" si="433"/>
        <v/>
      </c>
    </row>
    <row r="9224" spans="2:23" x14ac:dyDescent="0.25">
      <c r="B9224" t="str">
        <f t="shared" si="434"/>
        <v/>
      </c>
      <c r="V9224" t="str">
        <f t="shared" si="432"/>
        <v/>
      </c>
      <c r="W9224" t="str">
        <f t="shared" si="433"/>
        <v/>
      </c>
    </row>
    <row r="9225" spans="2:23" x14ac:dyDescent="0.25">
      <c r="B9225" t="str">
        <f t="shared" si="434"/>
        <v/>
      </c>
      <c r="V9225" t="str">
        <f t="shared" si="432"/>
        <v/>
      </c>
      <c r="W9225" t="str">
        <f t="shared" si="433"/>
        <v/>
      </c>
    </row>
    <row r="9226" spans="2:23" x14ac:dyDescent="0.25">
      <c r="B9226" t="str">
        <f t="shared" si="434"/>
        <v/>
      </c>
      <c r="V9226" t="str">
        <f t="shared" ref="V9226:V9289" si="435">IF(C9226="","",IF(AND(C9226&lt;&gt;"",V9225&lt;8),V9225+1,1))</f>
        <v/>
      </c>
      <c r="W9226" t="str">
        <f t="shared" ref="W9226:W9289" si="436">IF(C9225="","",IF(V9226&lt;&gt;1,W9225,W9225+1))</f>
        <v/>
      </c>
    </row>
    <row r="9227" spans="2:23" x14ac:dyDescent="0.25">
      <c r="B9227" t="str">
        <f t="shared" si="434"/>
        <v/>
      </c>
      <c r="V9227" t="str">
        <f t="shared" si="435"/>
        <v/>
      </c>
      <c r="W9227" t="str">
        <f t="shared" si="436"/>
        <v/>
      </c>
    </row>
    <row r="9228" spans="2:23" x14ac:dyDescent="0.25">
      <c r="B9228" t="str">
        <f t="shared" si="434"/>
        <v/>
      </c>
      <c r="V9228" t="str">
        <f t="shared" si="435"/>
        <v/>
      </c>
      <c r="W9228" t="str">
        <f t="shared" si="436"/>
        <v/>
      </c>
    </row>
    <row r="9229" spans="2:23" x14ac:dyDescent="0.25">
      <c r="B9229" t="str">
        <f t="shared" si="434"/>
        <v/>
      </c>
      <c r="V9229" t="str">
        <f t="shared" si="435"/>
        <v/>
      </c>
      <c r="W9229" t="str">
        <f t="shared" si="436"/>
        <v/>
      </c>
    </row>
    <row r="9230" spans="2:23" x14ac:dyDescent="0.25">
      <c r="B9230" t="str">
        <f t="shared" si="434"/>
        <v/>
      </c>
      <c r="V9230" t="str">
        <f t="shared" si="435"/>
        <v/>
      </c>
      <c r="W9230" t="str">
        <f t="shared" si="436"/>
        <v/>
      </c>
    </row>
    <row r="9231" spans="2:23" x14ac:dyDescent="0.25">
      <c r="B9231" t="str">
        <f t="shared" si="434"/>
        <v/>
      </c>
      <c r="V9231" t="str">
        <f t="shared" si="435"/>
        <v/>
      </c>
      <c r="W9231" t="str">
        <f t="shared" si="436"/>
        <v/>
      </c>
    </row>
    <row r="9232" spans="2:23" x14ac:dyDescent="0.25">
      <c r="B9232" t="str">
        <f t="shared" si="434"/>
        <v/>
      </c>
      <c r="V9232" t="str">
        <f t="shared" si="435"/>
        <v/>
      </c>
      <c r="W9232" t="str">
        <f t="shared" si="436"/>
        <v/>
      </c>
    </row>
    <row r="9233" spans="2:23" x14ac:dyDescent="0.25">
      <c r="B9233" t="str">
        <f t="shared" si="434"/>
        <v/>
      </c>
      <c r="V9233" t="str">
        <f t="shared" si="435"/>
        <v/>
      </c>
      <c r="W9233" t="str">
        <f t="shared" si="436"/>
        <v/>
      </c>
    </row>
    <row r="9234" spans="2:23" x14ac:dyDescent="0.25">
      <c r="B9234" t="str">
        <f t="shared" si="434"/>
        <v/>
      </c>
      <c r="V9234" t="str">
        <f t="shared" si="435"/>
        <v/>
      </c>
      <c r="W9234" t="str">
        <f t="shared" si="436"/>
        <v/>
      </c>
    </row>
    <row r="9235" spans="2:23" x14ac:dyDescent="0.25">
      <c r="B9235" t="str">
        <f t="shared" si="434"/>
        <v/>
      </c>
      <c r="V9235" t="str">
        <f t="shared" si="435"/>
        <v/>
      </c>
      <c r="W9235" t="str">
        <f t="shared" si="436"/>
        <v/>
      </c>
    </row>
    <row r="9236" spans="2:23" x14ac:dyDescent="0.25">
      <c r="B9236" t="str">
        <f t="shared" si="434"/>
        <v/>
      </c>
      <c r="V9236" t="str">
        <f t="shared" si="435"/>
        <v/>
      </c>
      <c r="W9236" t="str">
        <f t="shared" si="436"/>
        <v/>
      </c>
    </row>
    <row r="9237" spans="2:23" x14ac:dyDescent="0.25">
      <c r="B9237" t="str">
        <f t="shared" si="434"/>
        <v/>
      </c>
      <c r="V9237" t="str">
        <f t="shared" si="435"/>
        <v/>
      </c>
      <c r="W9237" t="str">
        <f t="shared" si="436"/>
        <v/>
      </c>
    </row>
    <row r="9238" spans="2:23" x14ac:dyDescent="0.25">
      <c r="B9238" t="str">
        <f t="shared" si="434"/>
        <v/>
      </c>
      <c r="V9238" t="str">
        <f t="shared" si="435"/>
        <v/>
      </c>
      <c r="W9238" t="str">
        <f t="shared" si="436"/>
        <v/>
      </c>
    </row>
    <row r="9239" spans="2:23" x14ac:dyDescent="0.25">
      <c r="B9239" t="str">
        <f t="shared" si="434"/>
        <v/>
      </c>
      <c r="V9239" t="str">
        <f t="shared" si="435"/>
        <v/>
      </c>
      <c r="W9239" t="str">
        <f t="shared" si="436"/>
        <v/>
      </c>
    </row>
    <row r="9240" spans="2:23" x14ac:dyDescent="0.25">
      <c r="B9240" t="str">
        <f t="shared" si="434"/>
        <v/>
      </c>
      <c r="V9240" t="str">
        <f t="shared" si="435"/>
        <v/>
      </c>
      <c r="W9240" t="str">
        <f t="shared" si="436"/>
        <v/>
      </c>
    </row>
    <row r="9241" spans="2:23" x14ac:dyDescent="0.25">
      <c r="B9241" t="str">
        <f t="shared" si="434"/>
        <v/>
      </c>
      <c r="V9241" t="str">
        <f t="shared" si="435"/>
        <v/>
      </c>
      <c r="W9241" t="str">
        <f t="shared" si="436"/>
        <v/>
      </c>
    </row>
    <row r="9242" spans="2:23" x14ac:dyDescent="0.25">
      <c r="B9242" t="str">
        <f t="shared" si="434"/>
        <v/>
      </c>
      <c r="V9242" t="str">
        <f t="shared" si="435"/>
        <v/>
      </c>
      <c r="W9242" t="str">
        <f t="shared" si="436"/>
        <v/>
      </c>
    </row>
    <row r="9243" spans="2:23" x14ac:dyDescent="0.25">
      <c r="B9243" t="str">
        <f t="shared" si="434"/>
        <v/>
      </c>
      <c r="V9243" t="str">
        <f t="shared" si="435"/>
        <v/>
      </c>
      <c r="W9243" t="str">
        <f t="shared" si="436"/>
        <v/>
      </c>
    </row>
    <row r="9244" spans="2:23" x14ac:dyDescent="0.25">
      <c r="B9244" t="str">
        <f t="shared" si="434"/>
        <v/>
      </c>
      <c r="V9244" t="str">
        <f t="shared" si="435"/>
        <v/>
      </c>
      <c r="W9244" t="str">
        <f t="shared" si="436"/>
        <v/>
      </c>
    </row>
    <row r="9245" spans="2:23" x14ac:dyDescent="0.25">
      <c r="B9245" t="str">
        <f t="shared" si="434"/>
        <v/>
      </c>
      <c r="V9245" t="str">
        <f t="shared" si="435"/>
        <v/>
      </c>
      <c r="W9245" t="str">
        <f t="shared" si="436"/>
        <v/>
      </c>
    </row>
    <row r="9246" spans="2:23" x14ac:dyDescent="0.25">
      <c r="B9246" t="str">
        <f t="shared" si="434"/>
        <v/>
      </c>
      <c r="V9246" t="str">
        <f t="shared" si="435"/>
        <v/>
      </c>
      <c r="W9246" t="str">
        <f t="shared" si="436"/>
        <v/>
      </c>
    </row>
    <row r="9247" spans="2:23" x14ac:dyDescent="0.25">
      <c r="B9247" t="str">
        <f t="shared" si="434"/>
        <v/>
      </c>
      <c r="V9247" t="str">
        <f t="shared" si="435"/>
        <v/>
      </c>
      <c r="W9247" t="str">
        <f t="shared" si="436"/>
        <v/>
      </c>
    </row>
    <row r="9248" spans="2:23" x14ac:dyDescent="0.25">
      <c r="B9248" t="str">
        <f t="shared" si="434"/>
        <v/>
      </c>
      <c r="V9248" t="str">
        <f t="shared" si="435"/>
        <v/>
      </c>
      <c r="W9248" t="str">
        <f t="shared" si="436"/>
        <v/>
      </c>
    </row>
    <row r="9249" spans="2:23" x14ac:dyDescent="0.25">
      <c r="B9249" t="str">
        <f t="shared" si="434"/>
        <v/>
      </c>
      <c r="V9249" t="str">
        <f t="shared" si="435"/>
        <v/>
      </c>
      <c r="W9249" t="str">
        <f t="shared" si="436"/>
        <v/>
      </c>
    </row>
    <row r="9250" spans="2:23" x14ac:dyDescent="0.25">
      <c r="B9250" t="str">
        <f t="shared" si="434"/>
        <v/>
      </c>
      <c r="V9250" t="str">
        <f t="shared" si="435"/>
        <v/>
      </c>
      <c r="W9250" t="str">
        <f t="shared" si="436"/>
        <v/>
      </c>
    </row>
    <row r="9251" spans="2:23" x14ac:dyDescent="0.25">
      <c r="B9251" t="str">
        <f t="shared" si="434"/>
        <v/>
      </c>
      <c r="V9251" t="str">
        <f t="shared" si="435"/>
        <v/>
      </c>
      <c r="W9251" t="str">
        <f t="shared" si="436"/>
        <v/>
      </c>
    </row>
    <row r="9252" spans="2:23" x14ac:dyDescent="0.25">
      <c r="B9252" t="str">
        <f t="shared" si="434"/>
        <v/>
      </c>
      <c r="V9252" t="str">
        <f t="shared" si="435"/>
        <v/>
      </c>
      <c r="W9252" t="str">
        <f t="shared" si="436"/>
        <v/>
      </c>
    </row>
    <row r="9253" spans="2:23" x14ac:dyDescent="0.25">
      <c r="B9253" t="str">
        <f t="shared" si="434"/>
        <v/>
      </c>
      <c r="V9253" t="str">
        <f t="shared" si="435"/>
        <v/>
      </c>
      <c r="W9253" t="str">
        <f t="shared" si="436"/>
        <v/>
      </c>
    </row>
    <row r="9254" spans="2:23" x14ac:dyDescent="0.25">
      <c r="B9254" t="str">
        <f t="shared" si="434"/>
        <v/>
      </c>
      <c r="V9254" t="str">
        <f t="shared" si="435"/>
        <v/>
      </c>
      <c r="W9254" t="str">
        <f t="shared" si="436"/>
        <v/>
      </c>
    </row>
    <row r="9255" spans="2:23" x14ac:dyDescent="0.25">
      <c r="B9255" t="str">
        <f t="shared" si="434"/>
        <v/>
      </c>
      <c r="V9255" t="str">
        <f t="shared" si="435"/>
        <v/>
      </c>
      <c r="W9255" t="str">
        <f t="shared" si="436"/>
        <v/>
      </c>
    </row>
    <row r="9256" spans="2:23" x14ac:dyDescent="0.25">
      <c r="B9256" t="str">
        <f t="shared" si="434"/>
        <v/>
      </c>
      <c r="V9256" t="str">
        <f t="shared" si="435"/>
        <v/>
      </c>
      <c r="W9256" t="str">
        <f t="shared" si="436"/>
        <v/>
      </c>
    </row>
    <row r="9257" spans="2:23" x14ac:dyDescent="0.25">
      <c r="B9257" t="str">
        <f t="shared" si="434"/>
        <v/>
      </c>
      <c r="V9257" t="str">
        <f t="shared" si="435"/>
        <v/>
      </c>
      <c r="W9257" t="str">
        <f t="shared" si="436"/>
        <v/>
      </c>
    </row>
    <row r="9258" spans="2:23" x14ac:dyDescent="0.25">
      <c r="B9258" t="str">
        <f t="shared" si="434"/>
        <v/>
      </c>
      <c r="V9258" t="str">
        <f t="shared" si="435"/>
        <v/>
      </c>
      <c r="W9258" t="str">
        <f t="shared" si="436"/>
        <v/>
      </c>
    </row>
    <row r="9259" spans="2:23" x14ac:dyDescent="0.25">
      <c r="B9259" t="str">
        <f t="shared" si="434"/>
        <v/>
      </c>
      <c r="V9259" t="str">
        <f t="shared" si="435"/>
        <v/>
      </c>
      <c r="W9259" t="str">
        <f t="shared" si="436"/>
        <v/>
      </c>
    </row>
    <row r="9260" spans="2:23" x14ac:dyDescent="0.25">
      <c r="B9260" t="str">
        <f t="shared" si="434"/>
        <v/>
      </c>
      <c r="V9260" t="str">
        <f t="shared" si="435"/>
        <v/>
      </c>
      <c r="W9260" t="str">
        <f t="shared" si="436"/>
        <v/>
      </c>
    </row>
    <row r="9261" spans="2:23" x14ac:dyDescent="0.25">
      <c r="B9261" t="str">
        <f t="shared" si="434"/>
        <v/>
      </c>
      <c r="V9261" t="str">
        <f t="shared" si="435"/>
        <v/>
      </c>
      <c r="W9261" t="str">
        <f t="shared" si="436"/>
        <v/>
      </c>
    </row>
    <row r="9262" spans="2:23" x14ac:dyDescent="0.25">
      <c r="B9262" t="str">
        <f t="shared" si="434"/>
        <v/>
      </c>
      <c r="V9262" t="str">
        <f t="shared" si="435"/>
        <v/>
      </c>
      <c r="W9262" t="str">
        <f t="shared" si="436"/>
        <v/>
      </c>
    </row>
    <row r="9263" spans="2:23" x14ac:dyDescent="0.25">
      <c r="B9263" t="str">
        <f t="shared" si="434"/>
        <v/>
      </c>
      <c r="V9263" t="str">
        <f t="shared" si="435"/>
        <v/>
      </c>
      <c r="W9263" t="str">
        <f t="shared" si="436"/>
        <v/>
      </c>
    </row>
    <row r="9264" spans="2:23" x14ac:dyDescent="0.25">
      <c r="B9264" t="str">
        <f t="shared" si="434"/>
        <v/>
      </c>
      <c r="V9264" t="str">
        <f t="shared" si="435"/>
        <v/>
      </c>
      <c r="W9264" t="str">
        <f t="shared" si="436"/>
        <v/>
      </c>
    </row>
    <row r="9265" spans="2:23" x14ac:dyDescent="0.25">
      <c r="B9265" t="str">
        <f t="shared" si="434"/>
        <v/>
      </c>
      <c r="V9265" t="str">
        <f t="shared" si="435"/>
        <v/>
      </c>
      <c r="W9265" t="str">
        <f t="shared" si="436"/>
        <v/>
      </c>
    </row>
    <row r="9266" spans="2:23" x14ac:dyDescent="0.25">
      <c r="B9266" t="str">
        <f t="shared" si="434"/>
        <v/>
      </c>
      <c r="V9266" t="str">
        <f t="shared" si="435"/>
        <v/>
      </c>
      <c r="W9266" t="str">
        <f t="shared" si="436"/>
        <v/>
      </c>
    </row>
    <row r="9267" spans="2:23" x14ac:dyDescent="0.25">
      <c r="B9267" t="str">
        <f t="shared" si="434"/>
        <v/>
      </c>
      <c r="V9267" t="str">
        <f t="shared" si="435"/>
        <v/>
      </c>
      <c r="W9267" t="str">
        <f t="shared" si="436"/>
        <v/>
      </c>
    </row>
    <row r="9268" spans="2:23" x14ac:dyDescent="0.25">
      <c r="B9268" t="str">
        <f t="shared" si="434"/>
        <v/>
      </c>
      <c r="V9268" t="str">
        <f t="shared" si="435"/>
        <v/>
      </c>
      <c r="W9268" t="str">
        <f t="shared" si="436"/>
        <v/>
      </c>
    </row>
    <row r="9269" spans="2:23" x14ac:dyDescent="0.25">
      <c r="B9269" t="str">
        <f t="shared" si="434"/>
        <v/>
      </c>
      <c r="V9269" t="str">
        <f t="shared" si="435"/>
        <v/>
      </c>
      <c r="W9269" t="str">
        <f t="shared" si="436"/>
        <v/>
      </c>
    </row>
    <row r="9270" spans="2:23" x14ac:dyDescent="0.25">
      <c r="B9270" t="str">
        <f t="shared" si="434"/>
        <v/>
      </c>
      <c r="V9270" t="str">
        <f t="shared" si="435"/>
        <v/>
      </c>
      <c r="W9270" t="str">
        <f t="shared" si="436"/>
        <v/>
      </c>
    </row>
    <row r="9271" spans="2:23" x14ac:dyDescent="0.25">
      <c r="B9271" t="str">
        <f t="shared" si="434"/>
        <v/>
      </c>
      <c r="V9271" t="str">
        <f t="shared" si="435"/>
        <v/>
      </c>
      <c r="W9271" t="str">
        <f t="shared" si="436"/>
        <v/>
      </c>
    </row>
    <row r="9272" spans="2:23" x14ac:dyDescent="0.25">
      <c r="B9272" t="str">
        <f t="shared" si="434"/>
        <v/>
      </c>
      <c r="V9272" t="str">
        <f t="shared" si="435"/>
        <v/>
      </c>
      <c r="W9272" t="str">
        <f t="shared" si="436"/>
        <v/>
      </c>
    </row>
    <row r="9273" spans="2:23" x14ac:dyDescent="0.25">
      <c r="B9273" t="str">
        <f t="shared" si="434"/>
        <v/>
      </c>
      <c r="V9273" t="str">
        <f t="shared" si="435"/>
        <v/>
      </c>
      <c r="W9273" t="str">
        <f t="shared" si="436"/>
        <v/>
      </c>
    </row>
    <row r="9274" spans="2:23" x14ac:dyDescent="0.25">
      <c r="B9274" t="str">
        <f t="shared" si="434"/>
        <v/>
      </c>
      <c r="V9274" t="str">
        <f t="shared" si="435"/>
        <v/>
      </c>
      <c r="W9274" t="str">
        <f t="shared" si="436"/>
        <v/>
      </c>
    </row>
    <row r="9275" spans="2:23" x14ac:dyDescent="0.25">
      <c r="B9275" t="str">
        <f t="shared" si="434"/>
        <v/>
      </c>
      <c r="V9275" t="str">
        <f t="shared" si="435"/>
        <v/>
      </c>
      <c r="W9275" t="str">
        <f t="shared" si="436"/>
        <v/>
      </c>
    </row>
    <row r="9276" spans="2:23" x14ac:dyDescent="0.25">
      <c r="B9276" t="str">
        <f t="shared" si="434"/>
        <v/>
      </c>
      <c r="V9276" t="str">
        <f t="shared" si="435"/>
        <v/>
      </c>
      <c r="W9276" t="str">
        <f t="shared" si="436"/>
        <v/>
      </c>
    </row>
    <row r="9277" spans="2:23" x14ac:dyDescent="0.25">
      <c r="B9277" t="str">
        <f t="shared" si="434"/>
        <v/>
      </c>
      <c r="V9277" t="str">
        <f t="shared" si="435"/>
        <v/>
      </c>
      <c r="W9277" t="str">
        <f t="shared" si="436"/>
        <v/>
      </c>
    </row>
    <row r="9278" spans="2:23" x14ac:dyDescent="0.25">
      <c r="B9278" t="str">
        <f t="shared" si="434"/>
        <v/>
      </c>
      <c r="V9278" t="str">
        <f t="shared" si="435"/>
        <v/>
      </c>
      <c r="W9278" t="str">
        <f t="shared" si="436"/>
        <v/>
      </c>
    </row>
    <row r="9279" spans="2:23" x14ac:dyDescent="0.25">
      <c r="B9279" t="str">
        <f t="shared" si="434"/>
        <v/>
      </c>
      <c r="V9279" t="str">
        <f t="shared" si="435"/>
        <v/>
      </c>
      <c r="W9279" t="str">
        <f t="shared" si="436"/>
        <v/>
      </c>
    </row>
    <row r="9280" spans="2:23" x14ac:dyDescent="0.25">
      <c r="B9280" t="str">
        <f t="shared" si="434"/>
        <v/>
      </c>
      <c r="V9280" t="str">
        <f t="shared" si="435"/>
        <v/>
      </c>
      <c r="W9280" t="str">
        <f t="shared" si="436"/>
        <v/>
      </c>
    </row>
    <row r="9281" spans="2:23" x14ac:dyDescent="0.25">
      <c r="B9281" t="str">
        <f t="shared" si="434"/>
        <v/>
      </c>
      <c r="V9281" t="str">
        <f t="shared" si="435"/>
        <v/>
      </c>
      <c r="W9281" t="str">
        <f t="shared" si="436"/>
        <v/>
      </c>
    </row>
    <row r="9282" spans="2:23" x14ac:dyDescent="0.25">
      <c r="B9282" t="str">
        <f t="shared" si="434"/>
        <v/>
      </c>
      <c r="V9282" t="str">
        <f t="shared" si="435"/>
        <v/>
      </c>
      <c r="W9282" t="str">
        <f t="shared" si="436"/>
        <v/>
      </c>
    </row>
    <row r="9283" spans="2:23" x14ac:dyDescent="0.25">
      <c r="B9283" t="str">
        <f t="shared" ref="B9283:B9346" si="437">IF(C9283="","",W9283&amp;V9283)</f>
        <v/>
      </c>
      <c r="V9283" t="str">
        <f t="shared" si="435"/>
        <v/>
      </c>
      <c r="W9283" t="str">
        <f t="shared" si="436"/>
        <v/>
      </c>
    </row>
    <row r="9284" spans="2:23" x14ac:dyDescent="0.25">
      <c r="B9284" t="str">
        <f t="shared" si="437"/>
        <v/>
      </c>
      <c r="V9284" t="str">
        <f t="shared" si="435"/>
        <v/>
      </c>
      <c r="W9284" t="str">
        <f t="shared" si="436"/>
        <v/>
      </c>
    </row>
    <row r="9285" spans="2:23" x14ac:dyDescent="0.25">
      <c r="B9285" t="str">
        <f t="shared" si="437"/>
        <v/>
      </c>
      <c r="V9285" t="str">
        <f t="shared" si="435"/>
        <v/>
      </c>
      <c r="W9285" t="str">
        <f t="shared" si="436"/>
        <v/>
      </c>
    </row>
    <row r="9286" spans="2:23" x14ac:dyDescent="0.25">
      <c r="B9286" t="str">
        <f t="shared" si="437"/>
        <v/>
      </c>
      <c r="V9286" t="str">
        <f t="shared" si="435"/>
        <v/>
      </c>
      <c r="W9286" t="str">
        <f t="shared" si="436"/>
        <v/>
      </c>
    </row>
    <row r="9287" spans="2:23" x14ac:dyDescent="0.25">
      <c r="B9287" t="str">
        <f t="shared" si="437"/>
        <v/>
      </c>
      <c r="V9287" t="str">
        <f t="shared" si="435"/>
        <v/>
      </c>
      <c r="W9287" t="str">
        <f t="shared" si="436"/>
        <v/>
      </c>
    </row>
    <row r="9288" spans="2:23" x14ac:dyDescent="0.25">
      <c r="B9288" t="str">
        <f t="shared" si="437"/>
        <v/>
      </c>
      <c r="V9288" t="str">
        <f t="shared" si="435"/>
        <v/>
      </c>
      <c r="W9288" t="str">
        <f t="shared" si="436"/>
        <v/>
      </c>
    </row>
    <row r="9289" spans="2:23" x14ac:dyDescent="0.25">
      <c r="B9289" t="str">
        <f t="shared" si="437"/>
        <v/>
      </c>
      <c r="V9289" t="str">
        <f t="shared" si="435"/>
        <v/>
      </c>
      <c r="W9289" t="str">
        <f t="shared" si="436"/>
        <v/>
      </c>
    </row>
    <row r="9290" spans="2:23" x14ac:dyDescent="0.25">
      <c r="B9290" t="str">
        <f t="shared" si="437"/>
        <v/>
      </c>
      <c r="V9290" t="str">
        <f t="shared" ref="V9290:V9353" si="438">IF(C9290="","",IF(AND(C9290&lt;&gt;"",V9289&lt;8),V9289+1,1))</f>
        <v/>
      </c>
      <c r="W9290" t="str">
        <f t="shared" ref="W9290:W9353" si="439">IF(C9289="","",IF(V9290&lt;&gt;1,W9289,W9289+1))</f>
        <v/>
      </c>
    </row>
    <row r="9291" spans="2:23" x14ac:dyDescent="0.25">
      <c r="B9291" t="str">
        <f t="shared" si="437"/>
        <v/>
      </c>
      <c r="V9291" t="str">
        <f t="shared" si="438"/>
        <v/>
      </c>
      <c r="W9291" t="str">
        <f t="shared" si="439"/>
        <v/>
      </c>
    </row>
    <row r="9292" spans="2:23" x14ac:dyDescent="0.25">
      <c r="B9292" t="str">
        <f t="shared" si="437"/>
        <v/>
      </c>
      <c r="V9292" t="str">
        <f t="shared" si="438"/>
        <v/>
      </c>
      <c r="W9292" t="str">
        <f t="shared" si="439"/>
        <v/>
      </c>
    </row>
    <row r="9293" spans="2:23" x14ac:dyDescent="0.25">
      <c r="B9293" t="str">
        <f t="shared" si="437"/>
        <v/>
      </c>
      <c r="V9293" t="str">
        <f t="shared" si="438"/>
        <v/>
      </c>
      <c r="W9293" t="str">
        <f t="shared" si="439"/>
        <v/>
      </c>
    </row>
    <row r="9294" spans="2:23" x14ac:dyDescent="0.25">
      <c r="B9294" t="str">
        <f t="shared" si="437"/>
        <v/>
      </c>
      <c r="V9294" t="str">
        <f t="shared" si="438"/>
        <v/>
      </c>
      <c r="W9294" t="str">
        <f t="shared" si="439"/>
        <v/>
      </c>
    </row>
    <row r="9295" spans="2:23" x14ac:dyDescent="0.25">
      <c r="B9295" t="str">
        <f t="shared" si="437"/>
        <v/>
      </c>
      <c r="V9295" t="str">
        <f t="shared" si="438"/>
        <v/>
      </c>
      <c r="W9295" t="str">
        <f t="shared" si="439"/>
        <v/>
      </c>
    </row>
    <row r="9296" spans="2:23" x14ac:dyDescent="0.25">
      <c r="B9296" t="str">
        <f t="shared" si="437"/>
        <v/>
      </c>
      <c r="V9296" t="str">
        <f t="shared" si="438"/>
        <v/>
      </c>
      <c r="W9296" t="str">
        <f t="shared" si="439"/>
        <v/>
      </c>
    </row>
    <row r="9297" spans="2:23" x14ac:dyDescent="0.25">
      <c r="B9297" t="str">
        <f t="shared" si="437"/>
        <v/>
      </c>
      <c r="V9297" t="str">
        <f t="shared" si="438"/>
        <v/>
      </c>
      <c r="W9297" t="str">
        <f t="shared" si="439"/>
        <v/>
      </c>
    </row>
    <row r="9298" spans="2:23" x14ac:dyDescent="0.25">
      <c r="B9298" t="str">
        <f t="shared" si="437"/>
        <v/>
      </c>
      <c r="V9298" t="str">
        <f t="shared" si="438"/>
        <v/>
      </c>
      <c r="W9298" t="str">
        <f t="shared" si="439"/>
        <v/>
      </c>
    </row>
    <row r="9299" spans="2:23" x14ac:dyDescent="0.25">
      <c r="B9299" t="str">
        <f t="shared" si="437"/>
        <v/>
      </c>
      <c r="V9299" t="str">
        <f t="shared" si="438"/>
        <v/>
      </c>
      <c r="W9299" t="str">
        <f t="shared" si="439"/>
        <v/>
      </c>
    </row>
    <row r="9300" spans="2:23" x14ac:dyDescent="0.25">
      <c r="B9300" t="str">
        <f t="shared" si="437"/>
        <v/>
      </c>
      <c r="V9300" t="str">
        <f t="shared" si="438"/>
        <v/>
      </c>
      <c r="W9300" t="str">
        <f t="shared" si="439"/>
        <v/>
      </c>
    </row>
    <row r="9301" spans="2:23" x14ac:dyDescent="0.25">
      <c r="B9301" t="str">
        <f t="shared" si="437"/>
        <v/>
      </c>
      <c r="V9301" t="str">
        <f t="shared" si="438"/>
        <v/>
      </c>
      <c r="W9301" t="str">
        <f t="shared" si="439"/>
        <v/>
      </c>
    </row>
    <row r="9302" spans="2:23" x14ac:dyDescent="0.25">
      <c r="B9302" t="str">
        <f t="shared" si="437"/>
        <v/>
      </c>
      <c r="V9302" t="str">
        <f t="shared" si="438"/>
        <v/>
      </c>
      <c r="W9302" t="str">
        <f t="shared" si="439"/>
        <v/>
      </c>
    </row>
    <row r="9303" spans="2:23" x14ac:dyDescent="0.25">
      <c r="B9303" t="str">
        <f t="shared" si="437"/>
        <v/>
      </c>
      <c r="V9303" t="str">
        <f t="shared" si="438"/>
        <v/>
      </c>
      <c r="W9303" t="str">
        <f t="shared" si="439"/>
        <v/>
      </c>
    </row>
    <row r="9304" spans="2:23" x14ac:dyDescent="0.25">
      <c r="B9304" t="str">
        <f t="shared" si="437"/>
        <v/>
      </c>
      <c r="V9304" t="str">
        <f t="shared" si="438"/>
        <v/>
      </c>
      <c r="W9304" t="str">
        <f t="shared" si="439"/>
        <v/>
      </c>
    </row>
    <row r="9305" spans="2:23" x14ac:dyDescent="0.25">
      <c r="B9305" t="str">
        <f t="shared" si="437"/>
        <v/>
      </c>
      <c r="V9305" t="str">
        <f t="shared" si="438"/>
        <v/>
      </c>
      <c r="W9305" t="str">
        <f t="shared" si="439"/>
        <v/>
      </c>
    </row>
    <row r="9306" spans="2:23" x14ac:dyDescent="0.25">
      <c r="B9306" t="str">
        <f t="shared" si="437"/>
        <v/>
      </c>
      <c r="V9306" t="str">
        <f t="shared" si="438"/>
        <v/>
      </c>
      <c r="W9306" t="str">
        <f t="shared" si="439"/>
        <v/>
      </c>
    </row>
    <row r="9307" spans="2:23" x14ac:dyDescent="0.25">
      <c r="B9307" t="str">
        <f t="shared" si="437"/>
        <v/>
      </c>
      <c r="V9307" t="str">
        <f t="shared" si="438"/>
        <v/>
      </c>
      <c r="W9307" t="str">
        <f t="shared" si="439"/>
        <v/>
      </c>
    </row>
    <row r="9308" spans="2:23" x14ac:dyDescent="0.25">
      <c r="B9308" t="str">
        <f t="shared" si="437"/>
        <v/>
      </c>
      <c r="V9308" t="str">
        <f t="shared" si="438"/>
        <v/>
      </c>
      <c r="W9308" t="str">
        <f t="shared" si="439"/>
        <v/>
      </c>
    </row>
    <row r="9309" spans="2:23" x14ac:dyDescent="0.25">
      <c r="B9309" t="str">
        <f t="shared" si="437"/>
        <v/>
      </c>
      <c r="V9309" t="str">
        <f t="shared" si="438"/>
        <v/>
      </c>
      <c r="W9309" t="str">
        <f t="shared" si="439"/>
        <v/>
      </c>
    </row>
    <row r="9310" spans="2:23" x14ac:dyDescent="0.25">
      <c r="B9310" t="str">
        <f t="shared" si="437"/>
        <v/>
      </c>
      <c r="V9310" t="str">
        <f t="shared" si="438"/>
        <v/>
      </c>
      <c r="W9310" t="str">
        <f t="shared" si="439"/>
        <v/>
      </c>
    </row>
    <row r="9311" spans="2:23" x14ac:dyDescent="0.25">
      <c r="B9311" t="str">
        <f t="shared" si="437"/>
        <v/>
      </c>
      <c r="V9311" t="str">
        <f t="shared" si="438"/>
        <v/>
      </c>
      <c r="W9311" t="str">
        <f t="shared" si="439"/>
        <v/>
      </c>
    </row>
    <row r="9312" spans="2:23" x14ac:dyDescent="0.25">
      <c r="B9312" t="str">
        <f t="shared" si="437"/>
        <v/>
      </c>
      <c r="V9312" t="str">
        <f t="shared" si="438"/>
        <v/>
      </c>
      <c r="W9312" t="str">
        <f t="shared" si="439"/>
        <v/>
      </c>
    </row>
    <row r="9313" spans="2:23" x14ac:dyDescent="0.25">
      <c r="B9313" t="str">
        <f t="shared" si="437"/>
        <v/>
      </c>
      <c r="V9313" t="str">
        <f t="shared" si="438"/>
        <v/>
      </c>
      <c r="W9313" t="str">
        <f t="shared" si="439"/>
        <v/>
      </c>
    </row>
    <row r="9314" spans="2:23" x14ac:dyDescent="0.25">
      <c r="B9314" t="str">
        <f t="shared" si="437"/>
        <v/>
      </c>
      <c r="V9314" t="str">
        <f t="shared" si="438"/>
        <v/>
      </c>
      <c r="W9314" t="str">
        <f t="shared" si="439"/>
        <v/>
      </c>
    </row>
    <row r="9315" spans="2:23" x14ac:dyDescent="0.25">
      <c r="B9315" t="str">
        <f t="shared" si="437"/>
        <v/>
      </c>
      <c r="V9315" t="str">
        <f t="shared" si="438"/>
        <v/>
      </c>
      <c r="W9315" t="str">
        <f t="shared" si="439"/>
        <v/>
      </c>
    </row>
    <row r="9316" spans="2:23" x14ac:dyDescent="0.25">
      <c r="B9316" t="str">
        <f t="shared" si="437"/>
        <v/>
      </c>
      <c r="V9316" t="str">
        <f t="shared" si="438"/>
        <v/>
      </c>
      <c r="W9316" t="str">
        <f t="shared" si="439"/>
        <v/>
      </c>
    </row>
    <row r="9317" spans="2:23" x14ac:dyDescent="0.25">
      <c r="B9317" t="str">
        <f t="shared" si="437"/>
        <v/>
      </c>
      <c r="V9317" t="str">
        <f t="shared" si="438"/>
        <v/>
      </c>
      <c r="W9317" t="str">
        <f t="shared" si="439"/>
        <v/>
      </c>
    </row>
    <row r="9318" spans="2:23" x14ac:dyDescent="0.25">
      <c r="B9318" t="str">
        <f t="shared" si="437"/>
        <v/>
      </c>
      <c r="V9318" t="str">
        <f t="shared" si="438"/>
        <v/>
      </c>
      <c r="W9318" t="str">
        <f t="shared" si="439"/>
        <v/>
      </c>
    </row>
    <row r="9319" spans="2:23" x14ac:dyDescent="0.25">
      <c r="B9319" t="str">
        <f t="shared" si="437"/>
        <v/>
      </c>
      <c r="V9319" t="str">
        <f t="shared" si="438"/>
        <v/>
      </c>
      <c r="W9319" t="str">
        <f t="shared" si="439"/>
        <v/>
      </c>
    </row>
    <row r="9320" spans="2:23" x14ac:dyDescent="0.25">
      <c r="B9320" t="str">
        <f t="shared" si="437"/>
        <v/>
      </c>
      <c r="V9320" t="str">
        <f t="shared" si="438"/>
        <v/>
      </c>
      <c r="W9320" t="str">
        <f t="shared" si="439"/>
        <v/>
      </c>
    </row>
    <row r="9321" spans="2:23" x14ac:dyDescent="0.25">
      <c r="B9321" t="str">
        <f t="shared" si="437"/>
        <v/>
      </c>
      <c r="V9321" t="str">
        <f t="shared" si="438"/>
        <v/>
      </c>
      <c r="W9321" t="str">
        <f t="shared" si="439"/>
        <v/>
      </c>
    </row>
    <row r="9322" spans="2:23" x14ac:dyDescent="0.25">
      <c r="B9322" t="str">
        <f t="shared" si="437"/>
        <v/>
      </c>
      <c r="V9322" t="str">
        <f t="shared" si="438"/>
        <v/>
      </c>
      <c r="W9322" t="str">
        <f t="shared" si="439"/>
        <v/>
      </c>
    </row>
    <row r="9323" spans="2:23" x14ac:dyDescent="0.25">
      <c r="B9323" t="str">
        <f t="shared" si="437"/>
        <v/>
      </c>
      <c r="V9323" t="str">
        <f t="shared" si="438"/>
        <v/>
      </c>
      <c r="W9323" t="str">
        <f t="shared" si="439"/>
        <v/>
      </c>
    </row>
    <row r="9324" spans="2:23" x14ac:dyDescent="0.25">
      <c r="B9324" t="str">
        <f t="shared" si="437"/>
        <v/>
      </c>
      <c r="V9324" t="str">
        <f t="shared" si="438"/>
        <v/>
      </c>
      <c r="W9324" t="str">
        <f t="shared" si="439"/>
        <v/>
      </c>
    </row>
    <row r="9325" spans="2:23" x14ac:dyDescent="0.25">
      <c r="B9325" t="str">
        <f t="shared" si="437"/>
        <v/>
      </c>
      <c r="V9325" t="str">
        <f t="shared" si="438"/>
        <v/>
      </c>
      <c r="W9325" t="str">
        <f t="shared" si="439"/>
        <v/>
      </c>
    </row>
    <row r="9326" spans="2:23" x14ac:dyDescent="0.25">
      <c r="B9326" t="str">
        <f t="shared" si="437"/>
        <v/>
      </c>
      <c r="V9326" t="str">
        <f t="shared" si="438"/>
        <v/>
      </c>
      <c r="W9326" t="str">
        <f t="shared" si="439"/>
        <v/>
      </c>
    </row>
    <row r="9327" spans="2:23" x14ac:dyDescent="0.25">
      <c r="B9327" t="str">
        <f t="shared" si="437"/>
        <v/>
      </c>
      <c r="V9327" t="str">
        <f t="shared" si="438"/>
        <v/>
      </c>
      <c r="W9327" t="str">
        <f t="shared" si="439"/>
        <v/>
      </c>
    </row>
    <row r="9328" spans="2:23" x14ac:dyDescent="0.25">
      <c r="B9328" t="str">
        <f t="shared" si="437"/>
        <v/>
      </c>
      <c r="V9328" t="str">
        <f t="shared" si="438"/>
        <v/>
      </c>
      <c r="W9328" t="str">
        <f t="shared" si="439"/>
        <v/>
      </c>
    </row>
    <row r="9329" spans="2:23" x14ac:dyDescent="0.25">
      <c r="B9329" t="str">
        <f t="shared" si="437"/>
        <v/>
      </c>
      <c r="V9329" t="str">
        <f t="shared" si="438"/>
        <v/>
      </c>
      <c r="W9329" t="str">
        <f t="shared" si="439"/>
        <v/>
      </c>
    </row>
    <row r="9330" spans="2:23" x14ac:dyDescent="0.25">
      <c r="B9330" t="str">
        <f t="shared" si="437"/>
        <v/>
      </c>
      <c r="V9330" t="str">
        <f t="shared" si="438"/>
        <v/>
      </c>
      <c r="W9330" t="str">
        <f t="shared" si="439"/>
        <v/>
      </c>
    </row>
    <row r="9331" spans="2:23" x14ac:dyDescent="0.25">
      <c r="B9331" t="str">
        <f t="shared" si="437"/>
        <v/>
      </c>
      <c r="V9331" t="str">
        <f t="shared" si="438"/>
        <v/>
      </c>
      <c r="W9331" t="str">
        <f t="shared" si="439"/>
        <v/>
      </c>
    </row>
    <row r="9332" spans="2:23" x14ac:dyDescent="0.25">
      <c r="B9332" t="str">
        <f t="shared" si="437"/>
        <v/>
      </c>
      <c r="V9332" t="str">
        <f t="shared" si="438"/>
        <v/>
      </c>
      <c r="W9332" t="str">
        <f t="shared" si="439"/>
        <v/>
      </c>
    </row>
    <row r="9333" spans="2:23" x14ac:dyDescent="0.25">
      <c r="B9333" t="str">
        <f t="shared" si="437"/>
        <v/>
      </c>
      <c r="V9333" t="str">
        <f t="shared" si="438"/>
        <v/>
      </c>
      <c r="W9333" t="str">
        <f t="shared" si="439"/>
        <v/>
      </c>
    </row>
    <row r="9334" spans="2:23" x14ac:dyDescent="0.25">
      <c r="B9334" t="str">
        <f t="shared" si="437"/>
        <v/>
      </c>
      <c r="V9334" t="str">
        <f t="shared" si="438"/>
        <v/>
      </c>
      <c r="W9334" t="str">
        <f t="shared" si="439"/>
        <v/>
      </c>
    </row>
    <row r="9335" spans="2:23" x14ac:dyDescent="0.25">
      <c r="B9335" t="str">
        <f t="shared" si="437"/>
        <v/>
      </c>
      <c r="V9335" t="str">
        <f t="shared" si="438"/>
        <v/>
      </c>
      <c r="W9335" t="str">
        <f t="shared" si="439"/>
        <v/>
      </c>
    </row>
    <row r="9336" spans="2:23" x14ac:dyDescent="0.25">
      <c r="B9336" t="str">
        <f t="shared" si="437"/>
        <v/>
      </c>
      <c r="V9336" t="str">
        <f t="shared" si="438"/>
        <v/>
      </c>
      <c r="W9336" t="str">
        <f t="shared" si="439"/>
        <v/>
      </c>
    </row>
    <row r="9337" spans="2:23" x14ac:dyDescent="0.25">
      <c r="B9337" t="str">
        <f t="shared" si="437"/>
        <v/>
      </c>
      <c r="V9337" t="str">
        <f t="shared" si="438"/>
        <v/>
      </c>
      <c r="W9337" t="str">
        <f t="shared" si="439"/>
        <v/>
      </c>
    </row>
    <row r="9338" spans="2:23" x14ac:dyDescent="0.25">
      <c r="B9338" t="str">
        <f t="shared" si="437"/>
        <v/>
      </c>
      <c r="V9338" t="str">
        <f t="shared" si="438"/>
        <v/>
      </c>
      <c r="W9338" t="str">
        <f t="shared" si="439"/>
        <v/>
      </c>
    </row>
    <row r="9339" spans="2:23" x14ac:dyDescent="0.25">
      <c r="B9339" t="str">
        <f t="shared" si="437"/>
        <v/>
      </c>
      <c r="V9339" t="str">
        <f t="shared" si="438"/>
        <v/>
      </c>
      <c r="W9339" t="str">
        <f t="shared" si="439"/>
        <v/>
      </c>
    </row>
    <row r="9340" spans="2:23" x14ac:dyDescent="0.25">
      <c r="B9340" t="str">
        <f t="shared" si="437"/>
        <v/>
      </c>
      <c r="V9340" t="str">
        <f t="shared" si="438"/>
        <v/>
      </c>
      <c r="W9340" t="str">
        <f t="shared" si="439"/>
        <v/>
      </c>
    </row>
    <row r="9341" spans="2:23" x14ac:dyDescent="0.25">
      <c r="B9341" t="str">
        <f t="shared" si="437"/>
        <v/>
      </c>
      <c r="V9341" t="str">
        <f t="shared" si="438"/>
        <v/>
      </c>
      <c r="W9341" t="str">
        <f t="shared" si="439"/>
        <v/>
      </c>
    </row>
    <row r="9342" spans="2:23" x14ac:dyDescent="0.25">
      <c r="B9342" t="str">
        <f t="shared" si="437"/>
        <v/>
      </c>
      <c r="V9342" t="str">
        <f t="shared" si="438"/>
        <v/>
      </c>
      <c r="W9342" t="str">
        <f t="shared" si="439"/>
        <v/>
      </c>
    </row>
    <row r="9343" spans="2:23" x14ac:dyDescent="0.25">
      <c r="B9343" t="str">
        <f t="shared" si="437"/>
        <v/>
      </c>
      <c r="V9343" t="str">
        <f t="shared" si="438"/>
        <v/>
      </c>
      <c r="W9343" t="str">
        <f t="shared" si="439"/>
        <v/>
      </c>
    </row>
    <row r="9344" spans="2:23" x14ac:dyDescent="0.25">
      <c r="B9344" t="str">
        <f t="shared" si="437"/>
        <v/>
      </c>
      <c r="V9344" t="str">
        <f t="shared" si="438"/>
        <v/>
      </c>
      <c r="W9344" t="str">
        <f t="shared" si="439"/>
        <v/>
      </c>
    </row>
    <row r="9345" spans="2:23" x14ac:dyDescent="0.25">
      <c r="B9345" t="str">
        <f t="shared" si="437"/>
        <v/>
      </c>
      <c r="V9345" t="str">
        <f t="shared" si="438"/>
        <v/>
      </c>
      <c r="W9345" t="str">
        <f t="shared" si="439"/>
        <v/>
      </c>
    </row>
    <row r="9346" spans="2:23" x14ac:dyDescent="0.25">
      <c r="B9346" t="str">
        <f t="shared" si="437"/>
        <v/>
      </c>
      <c r="V9346" t="str">
        <f t="shared" si="438"/>
        <v/>
      </c>
      <c r="W9346" t="str">
        <f t="shared" si="439"/>
        <v/>
      </c>
    </row>
    <row r="9347" spans="2:23" x14ac:dyDescent="0.25">
      <c r="B9347" t="str">
        <f t="shared" ref="B9347:B9410" si="440">IF(C9347="","",W9347&amp;V9347)</f>
        <v/>
      </c>
      <c r="V9347" t="str">
        <f t="shared" si="438"/>
        <v/>
      </c>
      <c r="W9347" t="str">
        <f t="shared" si="439"/>
        <v/>
      </c>
    </row>
    <row r="9348" spans="2:23" x14ac:dyDescent="0.25">
      <c r="B9348" t="str">
        <f t="shared" si="440"/>
        <v/>
      </c>
      <c r="V9348" t="str">
        <f t="shared" si="438"/>
        <v/>
      </c>
      <c r="W9348" t="str">
        <f t="shared" si="439"/>
        <v/>
      </c>
    </row>
    <row r="9349" spans="2:23" x14ac:dyDescent="0.25">
      <c r="B9349" t="str">
        <f t="shared" si="440"/>
        <v/>
      </c>
      <c r="V9349" t="str">
        <f t="shared" si="438"/>
        <v/>
      </c>
      <c r="W9349" t="str">
        <f t="shared" si="439"/>
        <v/>
      </c>
    </row>
    <row r="9350" spans="2:23" x14ac:dyDescent="0.25">
      <c r="B9350" t="str">
        <f t="shared" si="440"/>
        <v/>
      </c>
      <c r="V9350" t="str">
        <f t="shared" si="438"/>
        <v/>
      </c>
      <c r="W9350" t="str">
        <f t="shared" si="439"/>
        <v/>
      </c>
    </row>
    <row r="9351" spans="2:23" x14ac:dyDescent="0.25">
      <c r="B9351" t="str">
        <f t="shared" si="440"/>
        <v/>
      </c>
      <c r="V9351" t="str">
        <f t="shared" si="438"/>
        <v/>
      </c>
      <c r="W9351" t="str">
        <f t="shared" si="439"/>
        <v/>
      </c>
    </row>
    <row r="9352" spans="2:23" x14ac:dyDescent="0.25">
      <c r="B9352" t="str">
        <f t="shared" si="440"/>
        <v/>
      </c>
      <c r="V9352" t="str">
        <f t="shared" si="438"/>
        <v/>
      </c>
      <c r="W9352" t="str">
        <f t="shared" si="439"/>
        <v/>
      </c>
    </row>
    <row r="9353" spans="2:23" x14ac:dyDescent="0.25">
      <c r="B9353" t="str">
        <f t="shared" si="440"/>
        <v/>
      </c>
      <c r="V9353" t="str">
        <f t="shared" si="438"/>
        <v/>
      </c>
      <c r="W9353" t="str">
        <f t="shared" si="439"/>
        <v/>
      </c>
    </row>
    <row r="9354" spans="2:23" x14ac:dyDescent="0.25">
      <c r="B9354" t="str">
        <f t="shared" si="440"/>
        <v/>
      </c>
      <c r="V9354" t="str">
        <f t="shared" ref="V9354:V9417" si="441">IF(C9354="","",IF(AND(C9354&lt;&gt;"",V9353&lt;8),V9353+1,1))</f>
        <v/>
      </c>
      <c r="W9354" t="str">
        <f t="shared" ref="W9354:W9417" si="442">IF(C9353="","",IF(V9354&lt;&gt;1,W9353,W9353+1))</f>
        <v/>
      </c>
    </row>
    <row r="9355" spans="2:23" x14ac:dyDescent="0.25">
      <c r="B9355" t="str">
        <f t="shared" si="440"/>
        <v/>
      </c>
      <c r="V9355" t="str">
        <f t="shared" si="441"/>
        <v/>
      </c>
      <c r="W9355" t="str">
        <f t="shared" si="442"/>
        <v/>
      </c>
    </row>
    <row r="9356" spans="2:23" x14ac:dyDescent="0.25">
      <c r="B9356" t="str">
        <f t="shared" si="440"/>
        <v/>
      </c>
      <c r="V9356" t="str">
        <f t="shared" si="441"/>
        <v/>
      </c>
      <c r="W9356" t="str">
        <f t="shared" si="442"/>
        <v/>
      </c>
    </row>
    <row r="9357" spans="2:23" x14ac:dyDescent="0.25">
      <c r="B9357" t="str">
        <f t="shared" si="440"/>
        <v/>
      </c>
      <c r="V9357" t="str">
        <f t="shared" si="441"/>
        <v/>
      </c>
      <c r="W9357" t="str">
        <f t="shared" si="442"/>
        <v/>
      </c>
    </row>
    <row r="9358" spans="2:23" x14ac:dyDescent="0.25">
      <c r="B9358" t="str">
        <f t="shared" si="440"/>
        <v/>
      </c>
      <c r="V9358" t="str">
        <f t="shared" si="441"/>
        <v/>
      </c>
      <c r="W9358" t="str">
        <f t="shared" si="442"/>
        <v/>
      </c>
    </row>
    <row r="9359" spans="2:23" x14ac:dyDescent="0.25">
      <c r="B9359" t="str">
        <f t="shared" si="440"/>
        <v/>
      </c>
      <c r="V9359" t="str">
        <f t="shared" si="441"/>
        <v/>
      </c>
      <c r="W9359" t="str">
        <f t="shared" si="442"/>
        <v/>
      </c>
    </row>
    <row r="9360" spans="2:23" x14ac:dyDescent="0.25">
      <c r="B9360" t="str">
        <f t="shared" si="440"/>
        <v/>
      </c>
      <c r="V9360" t="str">
        <f t="shared" si="441"/>
        <v/>
      </c>
      <c r="W9360" t="str">
        <f t="shared" si="442"/>
        <v/>
      </c>
    </row>
    <row r="9361" spans="2:23" x14ac:dyDescent="0.25">
      <c r="B9361" t="str">
        <f t="shared" si="440"/>
        <v/>
      </c>
      <c r="V9361" t="str">
        <f t="shared" si="441"/>
        <v/>
      </c>
      <c r="W9361" t="str">
        <f t="shared" si="442"/>
        <v/>
      </c>
    </row>
    <row r="9362" spans="2:23" x14ac:dyDescent="0.25">
      <c r="B9362" t="str">
        <f t="shared" si="440"/>
        <v/>
      </c>
      <c r="V9362" t="str">
        <f t="shared" si="441"/>
        <v/>
      </c>
      <c r="W9362" t="str">
        <f t="shared" si="442"/>
        <v/>
      </c>
    </row>
    <row r="9363" spans="2:23" x14ac:dyDescent="0.25">
      <c r="B9363" t="str">
        <f t="shared" si="440"/>
        <v/>
      </c>
      <c r="V9363" t="str">
        <f t="shared" si="441"/>
        <v/>
      </c>
      <c r="W9363" t="str">
        <f t="shared" si="442"/>
        <v/>
      </c>
    </row>
    <row r="9364" spans="2:23" x14ac:dyDescent="0.25">
      <c r="B9364" t="str">
        <f t="shared" si="440"/>
        <v/>
      </c>
      <c r="V9364" t="str">
        <f t="shared" si="441"/>
        <v/>
      </c>
      <c r="W9364" t="str">
        <f t="shared" si="442"/>
        <v/>
      </c>
    </row>
    <row r="9365" spans="2:23" x14ac:dyDescent="0.25">
      <c r="B9365" t="str">
        <f t="shared" si="440"/>
        <v/>
      </c>
      <c r="V9365" t="str">
        <f t="shared" si="441"/>
        <v/>
      </c>
      <c r="W9365" t="str">
        <f t="shared" si="442"/>
        <v/>
      </c>
    </row>
    <row r="9366" spans="2:23" x14ac:dyDescent="0.25">
      <c r="B9366" t="str">
        <f t="shared" si="440"/>
        <v/>
      </c>
      <c r="V9366" t="str">
        <f t="shared" si="441"/>
        <v/>
      </c>
      <c r="W9366" t="str">
        <f t="shared" si="442"/>
        <v/>
      </c>
    </row>
    <row r="9367" spans="2:23" x14ac:dyDescent="0.25">
      <c r="B9367" t="str">
        <f t="shared" si="440"/>
        <v/>
      </c>
      <c r="V9367" t="str">
        <f t="shared" si="441"/>
        <v/>
      </c>
      <c r="W9367" t="str">
        <f t="shared" si="442"/>
        <v/>
      </c>
    </row>
    <row r="9368" spans="2:23" x14ac:dyDescent="0.25">
      <c r="B9368" t="str">
        <f t="shared" si="440"/>
        <v/>
      </c>
      <c r="V9368" t="str">
        <f t="shared" si="441"/>
        <v/>
      </c>
      <c r="W9368" t="str">
        <f t="shared" si="442"/>
        <v/>
      </c>
    </row>
    <row r="9369" spans="2:23" x14ac:dyDescent="0.25">
      <c r="B9369" t="str">
        <f t="shared" si="440"/>
        <v/>
      </c>
      <c r="V9369" t="str">
        <f t="shared" si="441"/>
        <v/>
      </c>
      <c r="W9369" t="str">
        <f t="shared" si="442"/>
        <v/>
      </c>
    </row>
    <row r="9370" spans="2:23" x14ac:dyDescent="0.25">
      <c r="B9370" t="str">
        <f t="shared" si="440"/>
        <v/>
      </c>
      <c r="V9370" t="str">
        <f t="shared" si="441"/>
        <v/>
      </c>
      <c r="W9370" t="str">
        <f t="shared" si="442"/>
        <v/>
      </c>
    </row>
    <row r="9371" spans="2:23" x14ac:dyDescent="0.25">
      <c r="B9371" t="str">
        <f t="shared" si="440"/>
        <v/>
      </c>
      <c r="V9371" t="str">
        <f t="shared" si="441"/>
        <v/>
      </c>
      <c r="W9371" t="str">
        <f t="shared" si="442"/>
        <v/>
      </c>
    </row>
    <row r="9372" spans="2:23" x14ac:dyDescent="0.25">
      <c r="B9372" t="str">
        <f t="shared" si="440"/>
        <v/>
      </c>
      <c r="V9372" t="str">
        <f t="shared" si="441"/>
        <v/>
      </c>
      <c r="W9372" t="str">
        <f t="shared" si="442"/>
        <v/>
      </c>
    </row>
    <row r="9373" spans="2:23" x14ac:dyDescent="0.25">
      <c r="B9373" t="str">
        <f t="shared" si="440"/>
        <v/>
      </c>
      <c r="V9373" t="str">
        <f t="shared" si="441"/>
        <v/>
      </c>
      <c r="W9373" t="str">
        <f t="shared" si="442"/>
        <v/>
      </c>
    </row>
    <row r="9374" spans="2:23" x14ac:dyDescent="0.25">
      <c r="B9374" t="str">
        <f t="shared" si="440"/>
        <v/>
      </c>
      <c r="V9374" t="str">
        <f t="shared" si="441"/>
        <v/>
      </c>
      <c r="W9374" t="str">
        <f t="shared" si="442"/>
        <v/>
      </c>
    </row>
    <row r="9375" spans="2:23" x14ac:dyDescent="0.25">
      <c r="B9375" t="str">
        <f t="shared" si="440"/>
        <v/>
      </c>
      <c r="V9375" t="str">
        <f t="shared" si="441"/>
        <v/>
      </c>
      <c r="W9375" t="str">
        <f t="shared" si="442"/>
        <v/>
      </c>
    </row>
    <row r="9376" spans="2:23" x14ac:dyDescent="0.25">
      <c r="B9376" t="str">
        <f t="shared" si="440"/>
        <v/>
      </c>
      <c r="V9376" t="str">
        <f t="shared" si="441"/>
        <v/>
      </c>
      <c r="W9376" t="str">
        <f t="shared" si="442"/>
        <v/>
      </c>
    </row>
    <row r="9377" spans="2:23" x14ac:dyDescent="0.25">
      <c r="B9377" t="str">
        <f t="shared" si="440"/>
        <v/>
      </c>
      <c r="V9377" t="str">
        <f t="shared" si="441"/>
        <v/>
      </c>
      <c r="W9377" t="str">
        <f t="shared" si="442"/>
        <v/>
      </c>
    </row>
    <row r="9378" spans="2:23" x14ac:dyDescent="0.25">
      <c r="B9378" t="str">
        <f t="shared" si="440"/>
        <v/>
      </c>
      <c r="V9378" t="str">
        <f t="shared" si="441"/>
        <v/>
      </c>
      <c r="W9378" t="str">
        <f t="shared" si="442"/>
        <v/>
      </c>
    </row>
    <row r="9379" spans="2:23" x14ac:dyDescent="0.25">
      <c r="B9379" t="str">
        <f t="shared" si="440"/>
        <v/>
      </c>
      <c r="V9379" t="str">
        <f t="shared" si="441"/>
        <v/>
      </c>
      <c r="W9379" t="str">
        <f t="shared" si="442"/>
        <v/>
      </c>
    </row>
    <row r="9380" spans="2:23" x14ac:dyDescent="0.25">
      <c r="B9380" t="str">
        <f t="shared" si="440"/>
        <v/>
      </c>
      <c r="V9380" t="str">
        <f t="shared" si="441"/>
        <v/>
      </c>
      <c r="W9380" t="str">
        <f t="shared" si="442"/>
        <v/>
      </c>
    </row>
    <row r="9381" spans="2:23" x14ac:dyDescent="0.25">
      <c r="B9381" t="str">
        <f t="shared" si="440"/>
        <v/>
      </c>
      <c r="V9381" t="str">
        <f t="shared" si="441"/>
        <v/>
      </c>
      <c r="W9381" t="str">
        <f t="shared" si="442"/>
        <v/>
      </c>
    </row>
    <row r="9382" spans="2:23" x14ac:dyDescent="0.25">
      <c r="B9382" t="str">
        <f t="shared" si="440"/>
        <v/>
      </c>
      <c r="V9382" t="str">
        <f t="shared" si="441"/>
        <v/>
      </c>
      <c r="W9382" t="str">
        <f t="shared" si="442"/>
        <v/>
      </c>
    </row>
    <row r="9383" spans="2:23" x14ac:dyDescent="0.25">
      <c r="B9383" t="str">
        <f t="shared" si="440"/>
        <v/>
      </c>
      <c r="V9383" t="str">
        <f t="shared" si="441"/>
        <v/>
      </c>
      <c r="W9383" t="str">
        <f t="shared" si="442"/>
        <v/>
      </c>
    </row>
    <row r="9384" spans="2:23" x14ac:dyDescent="0.25">
      <c r="B9384" t="str">
        <f t="shared" si="440"/>
        <v/>
      </c>
      <c r="V9384" t="str">
        <f t="shared" si="441"/>
        <v/>
      </c>
      <c r="W9384" t="str">
        <f t="shared" si="442"/>
        <v/>
      </c>
    </row>
    <row r="9385" spans="2:23" x14ac:dyDescent="0.25">
      <c r="B9385" t="str">
        <f t="shared" si="440"/>
        <v/>
      </c>
      <c r="V9385" t="str">
        <f t="shared" si="441"/>
        <v/>
      </c>
      <c r="W9385" t="str">
        <f t="shared" si="442"/>
        <v/>
      </c>
    </row>
    <row r="9386" spans="2:23" x14ac:dyDescent="0.25">
      <c r="B9386" t="str">
        <f t="shared" si="440"/>
        <v/>
      </c>
      <c r="V9386" t="str">
        <f t="shared" si="441"/>
        <v/>
      </c>
      <c r="W9386" t="str">
        <f t="shared" si="442"/>
        <v/>
      </c>
    </row>
    <row r="9387" spans="2:23" x14ac:dyDescent="0.25">
      <c r="B9387" t="str">
        <f t="shared" si="440"/>
        <v/>
      </c>
      <c r="V9387" t="str">
        <f t="shared" si="441"/>
        <v/>
      </c>
      <c r="W9387" t="str">
        <f t="shared" si="442"/>
        <v/>
      </c>
    </row>
    <row r="9388" spans="2:23" x14ac:dyDescent="0.25">
      <c r="B9388" t="str">
        <f t="shared" si="440"/>
        <v/>
      </c>
      <c r="V9388" t="str">
        <f t="shared" si="441"/>
        <v/>
      </c>
      <c r="W9388" t="str">
        <f t="shared" si="442"/>
        <v/>
      </c>
    </row>
    <row r="9389" spans="2:23" x14ac:dyDescent="0.25">
      <c r="B9389" t="str">
        <f t="shared" si="440"/>
        <v/>
      </c>
      <c r="V9389" t="str">
        <f t="shared" si="441"/>
        <v/>
      </c>
      <c r="W9389" t="str">
        <f t="shared" si="442"/>
        <v/>
      </c>
    </row>
    <row r="9390" spans="2:23" x14ac:dyDescent="0.25">
      <c r="B9390" t="str">
        <f t="shared" si="440"/>
        <v/>
      </c>
      <c r="V9390" t="str">
        <f t="shared" si="441"/>
        <v/>
      </c>
      <c r="W9390" t="str">
        <f t="shared" si="442"/>
        <v/>
      </c>
    </row>
    <row r="9391" spans="2:23" x14ac:dyDescent="0.25">
      <c r="B9391" t="str">
        <f t="shared" si="440"/>
        <v/>
      </c>
      <c r="V9391" t="str">
        <f t="shared" si="441"/>
        <v/>
      </c>
      <c r="W9391" t="str">
        <f t="shared" si="442"/>
        <v/>
      </c>
    </row>
    <row r="9392" spans="2:23" x14ac:dyDescent="0.25">
      <c r="B9392" t="str">
        <f t="shared" si="440"/>
        <v/>
      </c>
      <c r="V9392" t="str">
        <f t="shared" si="441"/>
        <v/>
      </c>
      <c r="W9392" t="str">
        <f t="shared" si="442"/>
        <v/>
      </c>
    </row>
    <row r="9393" spans="2:23" x14ac:dyDescent="0.25">
      <c r="B9393" t="str">
        <f t="shared" si="440"/>
        <v/>
      </c>
      <c r="V9393" t="str">
        <f t="shared" si="441"/>
        <v/>
      </c>
      <c r="W9393" t="str">
        <f t="shared" si="442"/>
        <v/>
      </c>
    </row>
    <row r="9394" spans="2:23" x14ac:dyDescent="0.25">
      <c r="B9394" t="str">
        <f t="shared" si="440"/>
        <v/>
      </c>
      <c r="V9394" t="str">
        <f t="shared" si="441"/>
        <v/>
      </c>
      <c r="W9394" t="str">
        <f t="shared" si="442"/>
        <v/>
      </c>
    </row>
    <row r="9395" spans="2:23" x14ac:dyDescent="0.25">
      <c r="B9395" t="str">
        <f t="shared" si="440"/>
        <v/>
      </c>
      <c r="V9395" t="str">
        <f t="shared" si="441"/>
        <v/>
      </c>
      <c r="W9395" t="str">
        <f t="shared" si="442"/>
        <v/>
      </c>
    </row>
    <row r="9396" spans="2:23" x14ac:dyDescent="0.25">
      <c r="B9396" t="str">
        <f t="shared" si="440"/>
        <v/>
      </c>
      <c r="V9396" t="str">
        <f t="shared" si="441"/>
        <v/>
      </c>
      <c r="W9396" t="str">
        <f t="shared" si="442"/>
        <v/>
      </c>
    </row>
    <row r="9397" spans="2:23" x14ac:dyDescent="0.25">
      <c r="B9397" t="str">
        <f t="shared" si="440"/>
        <v/>
      </c>
      <c r="V9397" t="str">
        <f t="shared" si="441"/>
        <v/>
      </c>
      <c r="W9397" t="str">
        <f t="shared" si="442"/>
        <v/>
      </c>
    </row>
    <row r="9398" spans="2:23" x14ac:dyDescent="0.25">
      <c r="B9398" t="str">
        <f t="shared" si="440"/>
        <v/>
      </c>
      <c r="V9398" t="str">
        <f t="shared" si="441"/>
        <v/>
      </c>
      <c r="W9398" t="str">
        <f t="shared" si="442"/>
        <v/>
      </c>
    </row>
    <row r="9399" spans="2:23" x14ac:dyDescent="0.25">
      <c r="B9399" t="str">
        <f t="shared" si="440"/>
        <v/>
      </c>
      <c r="V9399" t="str">
        <f t="shared" si="441"/>
        <v/>
      </c>
      <c r="W9399" t="str">
        <f t="shared" si="442"/>
        <v/>
      </c>
    </row>
    <row r="9400" spans="2:23" x14ac:dyDescent="0.25">
      <c r="B9400" t="str">
        <f t="shared" si="440"/>
        <v/>
      </c>
      <c r="V9400" t="str">
        <f t="shared" si="441"/>
        <v/>
      </c>
      <c r="W9400" t="str">
        <f t="shared" si="442"/>
        <v/>
      </c>
    </row>
    <row r="9401" spans="2:23" x14ac:dyDescent="0.25">
      <c r="B9401" t="str">
        <f t="shared" si="440"/>
        <v/>
      </c>
      <c r="V9401" t="str">
        <f t="shared" si="441"/>
        <v/>
      </c>
      <c r="W9401" t="str">
        <f t="shared" si="442"/>
        <v/>
      </c>
    </row>
    <row r="9402" spans="2:23" x14ac:dyDescent="0.25">
      <c r="B9402" t="str">
        <f t="shared" si="440"/>
        <v/>
      </c>
      <c r="V9402" t="str">
        <f t="shared" si="441"/>
        <v/>
      </c>
      <c r="W9402" t="str">
        <f t="shared" si="442"/>
        <v/>
      </c>
    </row>
    <row r="9403" spans="2:23" x14ac:dyDescent="0.25">
      <c r="B9403" t="str">
        <f t="shared" si="440"/>
        <v/>
      </c>
      <c r="V9403" t="str">
        <f t="shared" si="441"/>
        <v/>
      </c>
      <c r="W9403" t="str">
        <f t="shared" si="442"/>
        <v/>
      </c>
    </row>
    <row r="9404" spans="2:23" x14ac:dyDescent="0.25">
      <c r="B9404" t="str">
        <f t="shared" si="440"/>
        <v/>
      </c>
      <c r="V9404" t="str">
        <f t="shared" si="441"/>
        <v/>
      </c>
      <c r="W9404" t="str">
        <f t="shared" si="442"/>
        <v/>
      </c>
    </row>
    <row r="9405" spans="2:23" x14ac:dyDescent="0.25">
      <c r="B9405" t="str">
        <f t="shared" si="440"/>
        <v/>
      </c>
      <c r="V9405" t="str">
        <f t="shared" si="441"/>
        <v/>
      </c>
      <c r="W9405" t="str">
        <f t="shared" si="442"/>
        <v/>
      </c>
    </row>
    <row r="9406" spans="2:23" x14ac:dyDescent="0.25">
      <c r="B9406" t="str">
        <f t="shared" si="440"/>
        <v/>
      </c>
      <c r="V9406" t="str">
        <f t="shared" si="441"/>
        <v/>
      </c>
      <c r="W9406" t="str">
        <f t="shared" si="442"/>
        <v/>
      </c>
    </row>
    <row r="9407" spans="2:23" x14ac:dyDescent="0.25">
      <c r="B9407" t="str">
        <f t="shared" si="440"/>
        <v/>
      </c>
      <c r="V9407" t="str">
        <f t="shared" si="441"/>
        <v/>
      </c>
      <c r="W9407" t="str">
        <f t="shared" si="442"/>
        <v/>
      </c>
    </row>
    <row r="9408" spans="2:23" x14ac:dyDescent="0.25">
      <c r="B9408" t="str">
        <f t="shared" si="440"/>
        <v/>
      </c>
      <c r="V9408" t="str">
        <f t="shared" si="441"/>
        <v/>
      </c>
      <c r="W9408" t="str">
        <f t="shared" si="442"/>
        <v/>
      </c>
    </row>
    <row r="9409" spans="2:23" x14ac:dyDescent="0.25">
      <c r="B9409" t="str">
        <f t="shared" si="440"/>
        <v/>
      </c>
      <c r="V9409" t="str">
        <f t="shared" si="441"/>
        <v/>
      </c>
      <c r="W9409" t="str">
        <f t="shared" si="442"/>
        <v/>
      </c>
    </row>
    <row r="9410" spans="2:23" x14ac:dyDescent="0.25">
      <c r="B9410" t="str">
        <f t="shared" si="440"/>
        <v/>
      </c>
      <c r="V9410" t="str">
        <f t="shared" si="441"/>
        <v/>
      </c>
      <c r="W9410" t="str">
        <f t="shared" si="442"/>
        <v/>
      </c>
    </row>
    <row r="9411" spans="2:23" x14ac:dyDescent="0.25">
      <c r="B9411" t="str">
        <f t="shared" ref="B9411:B9474" si="443">IF(C9411="","",W9411&amp;V9411)</f>
        <v/>
      </c>
      <c r="V9411" t="str">
        <f t="shared" si="441"/>
        <v/>
      </c>
      <c r="W9411" t="str">
        <f t="shared" si="442"/>
        <v/>
      </c>
    </row>
    <row r="9412" spans="2:23" x14ac:dyDescent="0.25">
      <c r="B9412" t="str">
        <f t="shared" si="443"/>
        <v/>
      </c>
      <c r="V9412" t="str">
        <f t="shared" si="441"/>
        <v/>
      </c>
      <c r="W9412" t="str">
        <f t="shared" si="442"/>
        <v/>
      </c>
    </row>
    <row r="9413" spans="2:23" x14ac:dyDescent="0.25">
      <c r="B9413" t="str">
        <f t="shared" si="443"/>
        <v/>
      </c>
      <c r="V9413" t="str">
        <f t="shared" si="441"/>
        <v/>
      </c>
      <c r="W9413" t="str">
        <f t="shared" si="442"/>
        <v/>
      </c>
    </row>
    <row r="9414" spans="2:23" x14ac:dyDescent="0.25">
      <c r="B9414" t="str">
        <f t="shared" si="443"/>
        <v/>
      </c>
      <c r="V9414" t="str">
        <f t="shared" si="441"/>
        <v/>
      </c>
      <c r="W9414" t="str">
        <f t="shared" si="442"/>
        <v/>
      </c>
    </row>
    <row r="9415" spans="2:23" x14ac:dyDescent="0.25">
      <c r="B9415" t="str">
        <f t="shared" si="443"/>
        <v/>
      </c>
      <c r="V9415" t="str">
        <f t="shared" si="441"/>
        <v/>
      </c>
      <c r="W9415" t="str">
        <f t="shared" si="442"/>
        <v/>
      </c>
    </row>
    <row r="9416" spans="2:23" x14ac:dyDescent="0.25">
      <c r="B9416" t="str">
        <f t="shared" si="443"/>
        <v/>
      </c>
      <c r="V9416" t="str">
        <f t="shared" si="441"/>
        <v/>
      </c>
      <c r="W9416" t="str">
        <f t="shared" si="442"/>
        <v/>
      </c>
    </row>
    <row r="9417" spans="2:23" x14ac:dyDescent="0.25">
      <c r="B9417" t="str">
        <f t="shared" si="443"/>
        <v/>
      </c>
      <c r="V9417" t="str">
        <f t="shared" si="441"/>
        <v/>
      </c>
      <c r="W9417" t="str">
        <f t="shared" si="442"/>
        <v/>
      </c>
    </row>
    <row r="9418" spans="2:23" x14ac:dyDescent="0.25">
      <c r="B9418" t="str">
        <f t="shared" si="443"/>
        <v/>
      </c>
      <c r="V9418" t="str">
        <f t="shared" ref="V9418:V9481" si="444">IF(C9418="","",IF(AND(C9418&lt;&gt;"",V9417&lt;8),V9417+1,1))</f>
        <v/>
      </c>
      <c r="W9418" t="str">
        <f t="shared" ref="W9418:W9481" si="445">IF(C9417="","",IF(V9418&lt;&gt;1,W9417,W9417+1))</f>
        <v/>
      </c>
    </row>
    <row r="9419" spans="2:23" x14ac:dyDescent="0.25">
      <c r="B9419" t="str">
        <f t="shared" si="443"/>
        <v/>
      </c>
      <c r="V9419" t="str">
        <f t="shared" si="444"/>
        <v/>
      </c>
      <c r="W9419" t="str">
        <f t="shared" si="445"/>
        <v/>
      </c>
    </row>
    <row r="9420" spans="2:23" x14ac:dyDescent="0.25">
      <c r="B9420" t="str">
        <f t="shared" si="443"/>
        <v/>
      </c>
      <c r="V9420" t="str">
        <f t="shared" si="444"/>
        <v/>
      </c>
      <c r="W9420" t="str">
        <f t="shared" si="445"/>
        <v/>
      </c>
    </row>
    <row r="9421" spans="2:23" x14ac:dyDescent="0.25">
      <c r="B9421" t="str">
        <f t="shared" si="443"/>
        <v/>
      </c>
      <c r="V9421" t="str">
        <f t="shared" si="444"/>
        <v/>
      </c>
      <c r="W9421" t="str">
        <f t="shared" si="445"/>
        <v/>
      </c>
    </row>
    <row r="9422" spans="2:23" x14ac:dyDescent="0.25">
      <c r="B9422" t="str">
        <f t="shared" si="443"/>
        <v/>
      </c>
      <c r="V9422" t="str">
        <f t="shared" si="444"/>
        <v/>
      </c>
      <c r="W9422" t="str">
        <f t="shared" si="445"/>
        <v/>
      </c>
    </row>
    <row r="9423" spans="2:23" x14ac:dyDescent="0.25">
      <c r="B9423" t="str">
        <f t="shared" si="443"/>
        <v/>
      </c>
      <c r="V9423" t="str">
        <f t="shared" si="444"/>
        <v/>
      </c>
      <c r="W9423" t="str">
        <f t="shared" si="445"/>
        <v/>
      </c>
    </row>
    <row r="9424" spans="2:23" x14ac:dyDescent="0.25">
      <c r="B9424" t="str">
        <f t="shared" si="443"/>
        <v/>
      </c>
      <c r="V9424" t="str">
        <f t="shared" si="444"/>
        <v/>
      </c>
      <c r="W9424" t="str">
        <f t="shared" si="445"/>
        <v/>
      </c>
    </row>
    <row r="9425" spans="2:23" x14ac:dyDescent="0.25">
      <c r="B9425" t="str">
        <f t="shared" si="443"/>
        <v/>
      </c>
      <c r="V9425" t="str">
        <f t="shared" si="444"/>
        <v/>
      </c>
      <c r="W9425" t="str">
        <f t="shared" si="445"/>
        <v/>
      </c>
    </row>
    <row r="9426" spans="2:23" x14ac:dyDescent="0.25">
      <c r="B9426" t="str">
        <f t="shared" si="443"/>
        <v/>
      </c>
      <c r="V9426" t="str">
        <f t="shared" si="444"/>
        <v/>
      </c>
      <c r="W9426" t="str">
        <f t="shared" si="445"/>
        <v/>
      </c>
    </row>
    <row r="9427" spans="2:23" x14ac:dyDescent="0.25">
      <c r="B9427" t="str">
        <f t="shared" si="443"/>
        <v/>
      </c>
      <c r="V9427" t="str">
        <f t="shared" si="444"/>
        <v/>
      </c>
      <c r="W9427" t="str">
        <f t="shared" si="445"/>
        <v/>
      </c>
    </row>
    <row r="9428" spans="2:23" x14ac:dyDescent="0.25">
      <c r="B9428" t="str">
        <f t="shared" si="443"/>
        <v/>
      </c>
      <c r="V9428" t="str">
        <f t="shared" si="444"/>
        <v/>
      </c>
      <c r="W9428" t="str">
        <f t="shared" si="445"/>
        <v/>
      </c>
    </row>
    <row r="9429" spans="2:23" x14ac:dyDescent="0.25">
      <c r="B9429" t="str">
        <f t="shared" si="443"/>
        <v/>
      </c>
      <c r="V9429" t="str">
        <f t="shared" si="444"/>
        <v/>
      </c>
      <c r="W9429" t="str">
        <f t="shared" si="445"/>
        <v/>
      </c>
    </row>
    <row r="9430" spans="2:23" x14ac:dyDescent="0.25">
      <c r="B9430" t="str">
        <f t="shared" si="443"/>
        <v/>
      </c>
      <c r="V9430" t="str">
        <f t="shared" si="444"/>
        <v/>
      </c>
      <c r="W9430" t="str">
        <f t="shared" si="445"/>
        <v/>
      </c>
    </row>
    <row r="9431" spans="2:23" x14ac:dyDescent="0.25">
      <c r="B9431" t="str">
        <f t="shared" si="443"/>
        <v/>
      </c>
      <c r="V9431" t="str">
        <f t="shared" si="444"/>
        <v/>
      </c>
      <c r="W9431" t="str">
        <f t="shared" si="445"/>
        <v/>
      </c>
    </row>
    <row r="9432" spans="2:23" x14ac:dyDescent="0.25">
      <c r="B9432" t="str">
        <f t="shared" si="443"/>
        <v/>
      </c>
      <c r="V9432" t="str">
        <f t="shared" si="444"/>
        <v/>
      </c>
      <c r="W9432" t="str">
        <f t="shared" si="445"/>
        <v/>
      </c>
    </row>
    <row r="9433" spans="2:23" x14ac:dyDescent="0.25">
      <c r="B9433" t="str">
        <f t="shared" si="443"/>
        <v/>
      </c>
      <c r="V9433" t="str">
        <f t="shared" si="444"/>
        <v/>
      </c>
      <c r="W9433" t="str">
        <f t="shared" si="445"/>
        <v/>
      </c>
    </row>
    <row r="9434" spans="2:23" x14ac:dyDescent="0.25">
      <c r="B9434" t="str">
        <f t="shared" si="443"/>
        <v/>
      </c>
      <c r="V9434" t="str">
        <f t="shared" si="444"/>
        <v/>
      </c>
      <c r="W9434" t="str">
        <f t="shared" si="445"/>
        <v/>
      </c>
    </row>
    <row r="9435" spans="2:23" x14ac:dyDescent="0.25">
      <c r="B9435" t="str">
        <f t="shared" si="443"/>
        <v/>
      </c>
      <c r="V9435" t="str">
        <f t="shared" si="444"/>
        <v/>
      </c>
      <c r="W9435" t="str">
        <f t="shared" si="445"/>
        <v/>
      </c>
    </row>
    <row r="9436" spans="2:23" x14ac:dyDescent="0.25">
      <c r="B9436" t="str">
        <f t="shared" si="443"/>
        <v/>
      </c>
      <c r="V9436" t="str">
        <f t="shared" si="444"/>
        <v/>
      </c>
      <c r="W9436" t="str">
        <f t="shared" si="445"/>
        <v/>
      </c>
    </row>
    <row r="9437" spans="2:23" x14ac:dyDescent="0.25">
      <c r="B9437" t="str">
        <f t="shared" si="443"/>
        <v/>
      </c>
      <c r="V9437" t="str">
        <f t="shared" si="444"/>
        <v/>
      </c>
      <c r="W9437" t="str">
        <f t="shared" si="445"/>
        <v/>
      </c>
    </row>
    <row r="9438" spans="2:23" x14ac:dyDescent="0.25">
      <c r="B9438" t="str">
        <f t="shared" si="443"/>
        <v/>
      </c>
      <c r="V9438" t="str">
        <f t="shared" si="444"/>
        <v/>
      </c>
      <c r="W9438" t="str">
        <f t="shared" si="445"/>
        <v/>
      </c>
    </row>
    <row r="9439" spans="2:23" x14ac:dyDescent="0.25">
      <c r="B9439" t="str">
        <f t="shared" si="443"/>
        <v/>
      </c>
      <c r="V9439" t="str">
        <f t="shared" si="444"/>
        <v/>
      </c>
      <c r="W9439" t="str">
        <f t="shared" si="445"/>
        <v/>
      </c>
    </row>
    <row r="9440" spans="2:23" x14ac:dyDescent="0.25">
      <c r="B9440" t="str">
        <f t="shared" si="443"/>
        <v/>
      </c>
      <c r="V9440" t="str">
        <f t="shared" si="444"/>
        <v/>
      </c>
      <c r="W9440" t="str">
        <f t="shared" si="445"/>
        <v/>
      </c>
    </row>
    <row r="9441" spans="2:23" x14ac:dyDescent="0.25">
      <c r="B9441" t="str">
        <f t="shared" si="443"/>
        <v/>
      </c>
      <c r="V9441" t="str">
        <f t="shared" si="444"/>
        <v/>
      </c>
      <c r="W9441" t="str">
        <f t="shared" si="445"/>
        <v/>
      </c>
    </row>
    <row r="9442" spans="2:23" x14ac:dyDescent="0.25">
      <c r="B9442" t="str">
        <f t="shared" si="443"/>
        <v/>
      </c>
      <c r="V9442" t="str">
        <f t="shared" si="444"/>
        <v/>
      </c>
      <c r="W9442" t="str">
        <f t="shared" si="445"/>
        <v/>
      </c>
    </row>
    <row r="9443" spans="2:23" x14ac:dyDescent="0.25">
      <c r="B9443" t="str">
        <f t="shared" si="443"/>
        <v/>
      </c>
      <c r="V9443" t="str">
        <f t="shared" si="444"/>
        <v/>
      </c>
      <c r="W9443" t="str">
        <f t="shared" si="445"/>
        <v/>
      </c>
    </row>
    <row r="9444" spans="2:23" x14ac:dyDescent="0.25">
      <c r="B9444" t="str">
        <f t="shared" si="443"/>
        <v/>
      </c>
      <c r="V9444" t="str">
        <f t="shared" si="444"/>
        <v/>
      </c>
      <c r="W9444" t="str">
        <f t="shared" si="445"/>
        <v/>
      </c>
    </row>
    <row r="9445" spans="2:23" x14ac:dyDescent="0.25">
      <c r="B9445" t="str">
        <f t="shared" si="443"/>
        <v/>
      </c>
      <c r="V9445" t="str">
        <f t="shared" si="444"/>
        <v/>
      </c>
      <c r="W9445" t="str">
        <f t="shared" si="445"/>
        <v/>
      </c>
    </row>
    <row r="9446" spans="2:23" x14ac:dyDescent="0.25">
      <c r="B9446" t="str">
        <f t="shared" si="443"/>
        <v/>
      </c>
      <c r="V9446" t="str">
        <f t="shared" si="444"/>
        <v/>
      </c>
      <c r="W9446" t="str">
        <f t="shared" si="445"/>
        <v/>
      </c>
    </row>
    <row r="9447" spans="2:23" x14ac:dyDescent="0.25">
      <c r="B9447" t="str">
        <f t="shared" si="443"/>
        <v/>
      </c>
      <c r="V9447" t="str">
        <f t="shared" si="444"/>
        <v/>
      </c>
      <c r="W9447" t="str">
        <f t="shared" si="445"/>
        <v/>
      </c>
    </row>
    <row r="9448" spans="2:23" x14ac:dyDescent="0.25">
      <c r="B9448" t="str">
        <f t="shared" si="443"/>
        <v/>
      </c>
      <c r="V9448" t="str">
        <f t="shared" si="444"/>
        <v/>
      </c>
      <c r="W9448" t="str">
        <f t="shared" si="445"/>
        <v/>
      </c>
    </row>
    <row r="9449" spans="2:23" x14ac:dyDescent="0.25">
      <c r="B9449" t="str">
        <f t="shared" si="443"/>
        <v/>
      </c>
      <c r="V9449" t="str">
        <f t="shared" si="444"/>
        <v/>
      </c>
      <c r="W9449" t="str">
        <f t="shared" si="445"/>
        <v/>
      </c>
    </row>
    <row r="9450" spans="2:23" x14ac:dyDescent="0.25">
      <c r="B9450" t="str">
        <f t="shared" si="443"/>
        <v/>
      </c>
      <c r="V9450" t="str">
        <f t="shared" si="444"/>
        <v/>
      </c>
      <c r="W9450" t="str">
        <f t="shared" si="445"/>
        <v/>
      </c>
    </row>
    <row r="9451" spans="2:23" x14ac:dyDescent="0.25">
      <c r="B9451" t="str">
        <f t="shared" si="443"/>
        <v/>
      </c>
      <c r="V9451" t="str">
        <f t="shared" si="444"/>
        <v/>
      </c>
      <c r="W9451" t="str">
        <f t="shared" si="445"/>
        <v/>
      </c>
    </row>
    <row r="9452" spans="2:23" x14ac:dyDescent="0.25">
      <c r="B9452" t="str">
        <f t="shared" si="443"/>
        <v/>
      </c>
      <c r="V9452" t="str">
        <f t="shared" si="444"/>
        <v/>
      </c>
      <c r="W9452" t="str">
        <f t="shared" si="445"/>
        <v/>
      </c>
    </row>
    <row r="9453" spans="2:23" x14ac:dyDescent="0.25">
      <c r="B9453" t="str">
        <f t="shared" si="443"/>
        <v/>
      </c>
      <c r="V9453" t="str">
        <f t="shared" si="444"/>
        <v/>
      </c>
      <c r="W9453" t="str">
        <f t="shared" si="445"/>
        <v/>
      </c>
    </row>
    <row r="9454" spans="2:23" x14ac:dyDescent="0.25">
      <c r="B9454" t="str">
        <f t="shared" si="443"/>
        <v/>
      </c>
      <c r="V9454" t="str">
        <f t="shared" si="444"/>
        <v/>
      </c>
      <c r="W9454" t="str">
        <f t="shared" si="445"/>
        <v/>
      </c>
    </row>
    <row r="9455" spans="2:23" x14ac:dyDescent="0.25">
      <c r="B9455" t="str">
        <f t="shared" si="443"/>
        <v/>
      </c>
      <c r="V9455" t="str">
        <f t="shared" si="444"/>
        <v/>
      </c>
      <c r="W9455" t="str">
        <f t="shared" si="445"/>
        <v/>
      </c>
    </row>
    <row r="9456" spans="2:23" x14ac:dyDescent="0.25">
      <c r="B9456" t="str">
        <f t="shared" si="443"/>
        <v/>
      </c>
      <c r="V9456" t="str">
        <f t="shared" si="444"/>
        <v/>
      </c>
      <c r="W9456" t="str">
        <f t="shared" si="445"/>
        <v/>
      </c>
    </row>
    <row r="9457" spans="2:23" x14ac:dyDescent="0.25">
      <c r="B9457" t="str">
        <f t="shared" si="443"/>
        <v/>
      </c>
      <c r="V9457" t="str">
        <f t="shared" si="444"/>
        <v/>
      </c>
      <c r="W9457" t="str">
        <f t="shared" si="445"/>
        <v/>
      </c>
    </row>
    <row r="9458" spans="2:23" x14ac:dyDescent="0.25">
      <c r="B9458" t="str">
        <f t="shared" si="443"/>
        <v/>
      </c>
      <c r="V9458" t="str">
        <f t="shared" si="444"/>
        <v/>
      </c>
      <c r="W9458" t="str">
        <f t="shared" si="445"/>
        <v/>
      </c>
    </row>
    <row r="9459" spans="2:23" x14ac:dyDescent="0.25">
      <c r="B9459" t="str">
        <f t="shared" si="443"/>
        <v/>
      </c>
      <c r="V9459" t="str">
        <f t="shared" si="444"/>
        <v/>
      </c>
      <c r="W9459" t="str">
        <f t="shared" si="445"/>
        <v/>
      </c>
    </row>
    <row r="9460" spans="2:23" x14ac:dyDescent="0.25">
      <c r="B9460" t="str">
        <f t="shared" si="443"/>
        <v/>
      </c>
      <c r="V9460" t="str">
        <f t="shared" si="444"/>
        <v/>
      </c>
      <c r="W9460" t="str">
        <f t="shared" si="445"/>
        <v/>
      </c>
    </row>
    <row r="9461" spans="2:23" x14ac:dyDescent="0.25">
      <c r="B9461" t="str">
        <f t="shared" si="443"/>
        <v/>
      </c>
      <c r="V9461" t="str">
        <f t="shared" si="444"/>
        <v/>
      </c>
      <c r="W9461" t="str">
        <f t="shared" si="445"/>
        <v/>
      </c>
    </row>
    <row r="9462" spans="2:23" x14ac:dyDescent="0.25">
      <c r="B9462" t="str">
        <f t="shared" si="443"/>
        <v/>
      </c>
      <c r="V9462" t="str">
        <f t="shared" si="444"/>
        <v/>
      </c>
      <c r="W9462" t="str">
        <f t="shared" si="445"/>
        <v/>
      </c>
    </row>
    <row r="9463" spans="2:23" x14ac:dyDescent="0.25">
      <c r="B9463" t="str">
        <f t="shared" si="443"/>
        <v/>
      </c>
      <c r="V9463" t="str">
        <f t="shared" si="444"/>
        <v/>
      </c>
      <c r="W9463" t="str">
        <f t="shared" si="445"/>
        <v/>
      </c>
    </row>
    <row r="9464" spans="2:23" x14ac:dyDescent="0.25">
      <c r="B9464" t="str">
        <f t="shared" si="443"/>
        <v/>
      </c>
      <c r="V9464" t="str">
        <f t="shared" si="444"/>
        <v/>
      </c>
      <c r="W9464" t="str">
        <f t="shared" si="445"/>
        <v/>
      </c>
    </row>
    <row r="9465" spans="2:23" x14ac:dyDescent="0.25">
      <c r="B9465" t="str">
        <f t="shared" si="443"/>
        <v/>
      </c>
      <c r="V9465" t="str">
        <f t="shared" si="444"/>
        <v/>
      </c>
      <c r="W9465" t="str">
        <f t="shared" si="445"/>
        <v/>
      </c>
    </row>
    <row r="9466" spans="2:23" x14ac:dyDescent="0.25">
      <c r="B9466" t="str">
        <f t="shared" si="443"/>
        <v/>
      </c>
      <c r="V9466" t="str">
        <f t="shared" si="444"/>
        <v/>
      </c>
      <c r="W9466" t="str">
        <f t="shared" si="445"/>
        <v/>
      </c>
    </row>
    <row r="9467" spans="2:23" x14ac:dyDescent="0.25">
      <c r="B9467" t="str">
        <f t="shared" si="443"/>
        <v/>
      </c>
      <c r="V9467" t="str">
        <f t="shared" si="444"/>
        <v/>
      </c>
      <c r="W9467" t="str">
        <f t="shared" si="445"/>
        <v/>
      </c>
    </row>
    <row r="9468" spans="2:23" x14ac:dyDescent="0.25">
      <c r="B9468" t="str">
        <f t="shared" si="443"/>
        <v/>
      </c>
      <c r="V9468" t="str">
        <f t="shared" si="444"/>
        <v/>
      </c>
      <c r="W9468" t="str">
        <f t="shared" si="445"/>
        <v/>
      </c>
    </row>
    <row r="9469" spans="2:23" x14ac:dyDescent="0.25">
      <c r="B9469" t="str">
        <f t="shared" si="443"/>
        <v/>
      </c>
      <c r="V9469" t="str">
        <f t="shared" si="444"/>
        <v/>
      </c>
      <c r="W9469" t="str">
        <f t="shared" si="445"/>
        <v/>
      </c>
    </row>
    <row r="9470" spans="2:23" x14ac:dyDescent="0.25">
      <c r="B9470" t="str">
        <f t="shared" si="443"/>
        <v/>
      </c>
      <c r="V9470" t="str">
        <f t="shared" si="444"/>
        <v/>
      </c>
      <c r="W9470" t="str">
        <f t="shared" si="445"/>
        <v/>
      </c>
    </row>
    <row r="9471" spans="2:23" x14ac:dyDescent="0.25">
      <c r="B9471" t="str">
        <f t="shared" si="443"/>
        <v/>
      </c>
      <c r="V9471" t="str">
        <f t="shared" si="444"/>
        <v/>
      </c>
      <c r="W9471" t="str">
        <f t="shared" si="445"/>
        <v/>
      </c>
    </row>
    <row r="9472" spans="2:23" x14ac:dyDescent="0.25">
      <c r="B9472" t="str">
        <f t="shared" si="443"/>
        <v/>
      </c>
      <c r="V9472" t="str">
        <f t="shared" si="444"/>
        <v/>
      </c>
      <c r="W9472" t="str">
        <f t="shared" si="445"/>
        <v/>
      </c>
    </row>
    <row r="9473" spans="2:23" x14ac:dyDescent="0.25">
      <c r="B9473" t="str">
        <f t="shared" si="443"/>
        <v/>
      </c>
      <c r="V9473" t="str">
        <f t="shared" si="444"/>
        <v/>
      </c>
      <c r="W9473" t="str">
        <f t="shared" si="445"/>
        <v/>
      </c>
    </row>
    <row r="9474" spans="2:23" x14ac:dyDescent="0.25">
      <c r="B9474" t="str">
        <f t="shared" si="443"/>
        <v/>
      </c>
      <c r="V9474" t="str">
        <f t="shared" si="444"/>
        <v/>
      </c>
      <c r="W9474" t="str">
        <f t="shared" si="445"/>
        <v/>
      </c>
    </row>
    <row r="9475" spans="2:23" x14ac:dyDescent="0.25">
      <c r="B9475" t="str">
        <f t="shared" ref="B9475:B9538" si="446">IF(C9475="","",W9475&amp;V9475)</f>
        <v/>
      </c>
      <c r="V9475" t="str">
        <f t="shared" si="444"/>
        <v/>
      </c>
      <c r="W9475" t="str">
        <f t="shared" si="445"/>
        <v/>
      </c>
    </row>
    <row r="9476" spans="2:23" x14ac:dyDescent="0.25">
      <c r="B9476" t="str">
        <f t="shared" si="446"/>
        <v/>
      </c>
      <c r="V9476" t="str">
        <f t="shared" si="444"/>
        <v/>
      </c>
      <c r="W9476" t="str">
        <f t="shared" si="445"/>
        <v/>
      </c>
    </row>
    <row r="9477" spans="2:23" x14ac:dyDescent="0.25">
      <c r="B9477" t="str">
        <f t="shared" si="446"/>
        <v/>
      </c>
      <c r="V9477" t="str">
        <f t="shared" si="444"/>
        <v/>
      </c>
      <c r="W9477" t="str">
        <f t="shared" si="445"/>
        <v/>
      </c>
    </row>
    <row r="9478" spans="2:23" x14ac:dyDescent="0.25">
      <c r="B9478" t="str">
        <f t="shared" si="446"/>
        <v/>
      </c>
      <c r="V9478" t="str">
        <f t="shared" si="444"/>
        <v/>
      </c>
      <c r="W9478" t="str">
        <f t="shared" si="445"/>
        <v/>
      </c>
    </row>
    <row r="9479" spans="2:23" x14ac:dyDescent="0.25">
      <c r="B9479" t="str">
        <f t="shared" si="446"/>
        <v/>
      </c>
      <c r="V9479" t="str">
        <f t="shared" si="444"/>
        <v/>
      </c>
      <c r="W9479" t="str">
        <f t="shared" si="445"/>
        <v/>
      </c>
    </row>
    <row r="9480" spans="2:23" x14ac:dyDescent="0.25">
      <c r="B9480" t="str">
        <f t="shared" si="446"/>
        <v/>
      </c>
      <c r="V9480" t="str">
        <f t="shared" si="444"/>
        <v/>
      </c>
      <c r="W9480" t="str">
        <f t="shared" si="445"/>
        <v/>
      </c>
    </row>
    <row r="9481" spans="2:23" x14ac:dyDescent="0.25">
      <c r="B9481" t="str">
        <f t="shared" si="446"/>
        <v/>
      </c>
      <c r="V9481" t="str">
        <f t="shared" si="444"/>
        <v/>
      </c>
      <c r="W9481" t="str">
        <f t="shared" si="445"/>
        <v/>
      </c>
    </row>
    <row r="9482" spans="2:23" x14ac:dyDescent="0.25">
      <c r="B9482" t="str">
        <f t="shared" si="446"/>
        <v/>
      </c>
      <c r="V9482" t="str">
        <f t="shared" ref="V9482:V9545" si="447">IF(C9482="","",IF(AND(C9482&lt;&gt;"",V9481&lt;8),V9481+1,1))</f>
        <v/>
      </c>
      <c r="W9482" t="str">
        <f t="shared" ref="W9482:W9545" si="448">IF(C9481="","",IF(V9482&lt;&gt;1,W9481,W9481+1))</f>
        <v/>
      </c>
    </row>
    <row r="9483" spans="2:23" x14ac:dyDescent="0.25">
      <c r="B9483" t="str">
        <f t="shared" si="446"/>
        <v/>
      </c>
      <c r="V9483" t="str">
        <f t="shared" si="447"/>
        <v/>
      </c>
      <c r="W9483" t="str">
        <f t="shared" si="448"/>
        <v/>
      </c>
    </row>
    <row r="9484" spans="2:23" x14ac:dyDescent="0.25">
      <c r="B9484" t="str">
        <f t="shared" si="446"/>
        <v/>
      </c>
      <c r="V9484" t="str">
        <f t="shared" si="447"/>
        <v/>
      </c>
      <c r="W9484" t="str">
        <f t="shared" si="448"/>
        <v/>
      </c>
    </row>
    <row r="9485" spans="2:23" x14ac:dyDescent="0.25">
      <c r="B9485" t="str">
        <f t="shared" si="446"/>
        <v/>
      </c>
      <c r="V9485" t="str">
        <f t="shared" si="447"/>
        <v/>
      </c>
      <c r="W9485" t="str">
        <f t="shared" si="448"/>
        <v/>
      </c>
    </row>
    <row r="9486" spans="2:23" x14ac:dyDescent="0.25">
      <c r="B9486" t="str">
        <f t="shared" si="446"/>
        <v/>
      </c>
      <c r="V9486" t="str">
        <f t="shared" si="447"/>
        <v/>
      </c>
      <c r="W9486" t="str">
        <f t="shared" si="448"/>
        <v/>
      </c>
    </row>
    <row r="9487" spans="2:23" x14ac:dyDescent="0.25">
      <c r="B9487" t="str">
        <f t="shared" si="446"/>
        <v/>
      </c>
      <c r="V9487" t="str">
        <f t="shared" si="447"/>
        <v/>
      </c>
      <c r="W9487" t="str">
        <f t="shared" si="448"/>
        <v/>
      </c>
    </row>
    <row r="9488" spans="2:23" x14ac:dyDescent="0.25">
      <c r="B9488" t="str">
        <f t="shared" si="446"/>
        <v/>
      </c>
      <c r="V9488" t="str">
        <f t="shared" si="447"/>
        <v/>
      </c>
      <c r="W9488" t="str">
        <f t="shared" si="448"/>
        <v/>
      </c>
    </row>
    <row r="9489" spans="2:23" x14ac:dyDescent="0.25">
      <c r="B9489" t="str">
        <f t="shared" si="446"/>
        <v/>
      </c>
      <c r="V9489" t="str">
        <f t="shared" si="447"/>
        <v/>
      </c>
      <c r="W9489" t="str">
        <f t="shared" si="448"/>
        <v/>
      </c>
    </row>
    <row r="9490" spans="2:23" x14ac:dyDescent="0.25">
      <c r="B9490" t="str">
        <f t="shared" si="446"/>
        <v/>
      </c>
      <c r="V9490" t="str">
        <f t="shared" si="447"/>
        <v/>
      </c>
      <c r="W9490" t="str">
        <f t="shared" si="448"/>
        <v/>
      </c>
    </row>
    <row r="9491" spans="2:23" x14ac:dyDescent="0.25">
      <c r="B9491" t="str">
        <f t="shared" si="446"/>
        <v/>
      </c>
      <c r="V9491" t="str">
        <f t="shared" si="447"/>
        <v/>
      </c>
      <c r="W9491" t="str">
        <f t="shared" si="448"/>
        <v/>
      </c>
    </row>
    <row r="9492" spans="2:23" x14ac:dyDescent="0.25">
      <c r="B9492" t="str">
        <f t="shared" si="446"/>
        <v/>
      </c>
      <c r="V9492" t="str">
        <f t="shared" si="447"/>
        <v/>
      </c>
      <c r="W9492" t="str">
        <f t="shared" si="448"/>
        <v/>
      </c>
    </row>
    <row r="9493" spans="2:23" x14ac:dyDescent="0.25">
      <c r="B9493" t="str">
        <f t="shared" si="446"/>
        <v/>
      </c>
      <c r="V9493" t="str">
        <f t="shared" si="447"/>
        <v/>
      </c>
      <c r="W9493" t="str">
        <f t="shared" si="448"/>
        <v/>
      </c>
    </row>
    <row r="9494" spans="2:23" x14ac:dyDescent="0.25">
      <c r="B9494" t="str">
        <f t="shared" si="446"/>
        <v/>
      </c>
      <c r="V9494" t="str">
        <f t="shared" si="447"/>
        <v/>
      </c>
      <c r="W9494" t="str">
        <f t="shared" si="448"/>
        <v/>
      </c>
    </row>
    <row r="9495" spans="2:23" x14ac:dyDescent="0.25">
      <c r="B9495" t="str">
        <f t="shared" si="446"/>
        <v/>
      </c>
      <c r="V9495" t="str">
        <f t="shared" si="447"/>
        <v/>
      </c>
      <c r="W9495" t="str">
        <f t="shared" si="448"/>
        <v/>
      </c>
    </row>
    <row r="9496" spans="2:23" x14ac:dyDescent="0.25">
      <c r="B9496" t="str">
        <f t="shared" si="446"/>
        <v/>
      </c>
      <c r="V9496" t="str">
        <f t="shared" si="447"/>
        <v/>
      </c>
      <c r="W9496" t="str">
        <f t="shared" si="448"/>
        <v/>
      </c>
    </row>
    <row r="9497" spans="2:23" x14ac:dyDescent="0.25">
      <c r="B9497" t="str">
        <f t="shared" si="446"/>
        <v/>
      </c>
      <c r="V9497" t="str">
        <f t="shared" si="447"/>
        <v/>
      </c>
      <c r="W9497" t="str">
        <f t="shared" si="448"/>
        <v/>
      </c>
    </row>
    <row r="9498" spans="2:23" x14ac:dyDescent="0.25">
      <c r="B9498" t="str">
        <f t="shared" si="446"/>
        <v/>
      </c>
      <c r="V9498" t="str">
        <f t="shared" si="447"/>
        <v/>
      </c>
      <c r="W9498" t="str">
        <f t="shared" si="448"/>
        <v/>
      </c>
    </row>
    <row r="9499" spans="2:23" x14ac:dyDescent="0.25">
      <c r="B9499" t="str">
        <f t="shared" si="446"/>
        <v/>
      </c>
      <c r="V9499" t="str">
        <f t="shared" si="447"/>
        <v/>
      </c>
      <c r="W9499" t="str">
        <f t="shared" si="448"/>
        <v/>
      </c>
    </row>
    <row r="9500" spans="2:23" x14ac:dyDescent="0.25">
      <c r="B9500" t="str">
        <f t="shared" si="446"/>
        <v/>
      </c>
      <c r="V9500" t="str">
        <f t="shared" si="447"/>
        <v/>
      </c>
      <c r="W9500" t="str">
        <f t="shared" si="448"/>
        <v/>
      </c>
    </row>
    <row r="9501" spans="2:23" x14ac:dyDescent="0.25">
      <c r="B9501" t="str">
        <f t="shared" si="446"/>
        <v/>
      </c>
      <c r="V9501" t="str">
        <f t="shared" si="447"/>
        <v/>
      </c>
      <c r="W9501" t="str">
        <f t="shared" si="448"/>
        <v/>
      </c>
    </row>
    <row r="9502" spans="2:23" x14ac:dyDescent="0.25">
      <c r="B9502" t="str">
        <f t="shared" si="446"/>
        <v/>
      </c>
      <c r="V9502" t="str">
        <f t="shared" si="447"/>
        <v/>
      </c>
      <c r="W9502" t="str">
        <f t="shared" si="448"/>
        <v/>
      </c>
    </row>
    <row r="9503" spans="2:23" x14ac:dyDescent="0.25">
      <c r="B9503" t="str">
        <f t="shared" si="446"/>
        <v/>
      </c>
      <c r="V9503" t="str">
        <f t="shared" si="447"/>
        <v/>
      </c>
      <c r="W9503" t="str">
        <f t="shared" si="448"/>
        <v/>
      </c>
    </row>
    <row r="9504" spans="2:23" x14ac:dyDescent="0.25">
      <c r="B9504" t="str">
        <f t="shared" si="446"/>
        <v/>
      </c>
      <c r="V9504" t="str">
        <f t="shared" si="447"/>
        <v/>
      </c>
      <c r="W9504" t="str">
        <f t="shared" si="448"/>
        <v/>
      </c>
    </row>
    <row r="9505" spans="2:23" x14ac:dyDescent="0.25">
      <c r="B9505" t="str">
        <f t="shared" si="446"/>
        <v/>
      </c>
      <c r="V9505" t="str">
        <f t="shared" si="447"/>
        <v/>
      </c>
      <c r="W9505" t="str">
        <f t="shared" si="448"/>
        <v/>
      </c>
    </row>
    <row r="9506" spans="2:23" x14ac:dyDescent="0.25">
      <c r="B9506" t="str">
        <f t="shared" si="446"/>
        <v/>
      </c>
      <c r="V9506" t="str">
        <f t="shared" si="447"/>
        <v/>
      </c>
      <c r="W9506" t="str">
        <f t="shared" si="448"/>
        <v/>
      </c>
    </row>
    <row r="9507" spans="2:23" x14ac:dyDescent="0.25">
      <c r="B9507" t="str">
        <f t="shared" si="446"/>
        <v/>
      </c>
      <c r="V9507" t="str">
        <f t="shared" si="447"/>
        <v/>
      </c>
      <c r="W9507" t="str">
        <f t="shared" si="448"/>
        <v/>
      </c>
    </row>
    <row r="9508" spans="2:23" x14ac:dyDescent="0.25">
      <c r="B9508" t="str">
        <f t="shared" si="446"/>
        <v/>
      </c>
      <c r="V9508" t="str">
        <f t="shared" si="447"/>
        <v/>
      </c>
      <c r="W9508" t="str">
        <f t="shared" si="448"/>
        <v/>
      </c>
    </row>
    <row r="9509" spans="2:23" x14ac:dyDescent="0.25">
      <c r="B9509" t="str">
        <f t="shared" si="446"/>
        <v/>
      </c>
      <c r="V9509" t="str">
        <f t="shared" si="447"/>
        <v/>
      </c>
      <c r="W9509" t="str">
        <f t="shared" si="448"/>
        <v/>
      </c>
    </row>
    <row r="9510" spans="2:23" x14ac:dyDescent="0.25">
      <c r="B9510" t="str">
        <f t="shared" si="446"/>
        <v/>
      </c>
      <c r="V9510" t="str">
        <f t="shared" si="447"/>
        <v/>
      </c>
      <c r="W9510" t="str">
        <f t="shared" si="448"/>
        <v/>
      </c>
    </row>
    <row r="9511" spans="2:23" x14ac:dyDescent="0.25">
      <c r="B9511" t="str">
        <f t="shared" si="446"/>
        <v/>
      </c>
      <c r="V9511" t="str">
        <f t="shared" si="447"/>
        <v/>
      </c>
      <c r="W9511" t="str">
        <f t="shared" si="448"/>
        <v/>
      </c>
    </row>
    <row r="9512" spans="2:23" x14ac:dyDescent="0.25">
      <c r="B9512" t="str">
        <f t="shared" si="446"/>
        <v/>
      </c>
      <c r="V9512" t="str">
        <f t="shared" si="447"/>
        <v/>
      </c>
      <c r="W9512" t="str">
        <f t="shared" si="448"/>
        <v/>
      </c>
    </row>
    <row r="9513" spans="2:23" x14ac:dyDescent="0.25">
      <c r="B9513" t="str">
        <f t="shared" si="446"/>
        <v/>
      </c>
      <c r="V9513" t="str">
        <f t="shared" si="447"/>
        <v/>
      </c>
      <c r="W9513" t="str">
        <f t="shared" si="448"/>
        <v/>
      </c>
    </row>
    <row r="9514" spans="2:23" x14ac:dyDescent="0.25">
      <c r="B9514" t="str">
        <f t="shared" si="446"/>
        <v/>
      </c>
      <c r="V9514" t="str">
        <f t="shared" si="447"/>
        <v/>
      </c>
      <c r="W9514" t="str">
        <f t="shared" si="448"/>
        <v/>
      </c>
    </row>
    <row r="9515" spans="2:23" x14ac:dyDescent="0.25">
      <c r="B9515" t="str">
        <f t="shared" si="446"/>
        <v/>
      </c>
      <c r="V9515" t="str">
        <f t="shared" si="447"/>
        <v/>
      </c>
      <c r="W9515" t="str">
        <f t="shared" si="448"/>
        <v/>
      </c>
    </row>
    <row r="9516" spans="2:23" x14ac:dyDescent="0.25">
      <c r="B9516" t="str">
        <f t="shared" si="446"/>
        <v/>
      </c>
      <c r="V9516" t="str">
        <f t="shared" si="447"/>
        <v/>
      </c>
      <c r="W9516" t="str">
        <f t="shared" si="448"/>
        <v/>
      </c>
    </row>
    <row r="9517" spans="2:23" x14ac:dyDescent="0.25">
      <c r="B9517" t="str">
        <f t="shared" si="446"/>
        <v/>
      </c>
      <c r="V9517" t="str">
        <f t="shared" si="447"/>
        <v/>
      </c>
      <c r="W9517" t="str">
        <f t="shared" si="448"/>
        <v/>
      </c>
    </row>
    <row r="9518" spans="2:23" x14ac:dyDescent="0.25">
      <c r="B9518" t="str">
        <f t="shared" si="446"/>
        <v/>
      </c>
      <c r="V9518" t="str">
        <f t="shared" si="447"/>
        <v/>
      </c>
      <c r="W9518" t="str">
        <f t="shared" si="448"/>
        <v/>
      </c>
    </row>
    <row r="9519" spans="2:23" x14ac:dyDescent="0.25">
      <c r="B9519" t="str">
        <f t="shared" si="446"/>
        <v/>
      </c>
      <c r="V9519" t="str">
        <f t="shared" si="447"/>
        <v/>
      </c>
      <c r="W9519" t="str">
        <f t="shared" si="448"/>
        <v/>
      </c>
    </row>
    <row r="9520" spans="2:23" x14ac:dyDescent="0.25">
      <c r="B9520" t="str">
        <f t="shared" si="446"/>
        <v/>
      </c>
      <c r="V9520" t="str">
        <f t="shared" si="447"/>
        <v/>
      </c>
      <c r="W9520" t="str">
        <f t="shared" si="448"/>
        <v/>
      </c>
    </row>
    <row r="9521" spans="2:23" x14ac:dyDescent="0.25">
      <c r="B9521" t="str">
        <f t="shared" si="446"/>
        <v/>
      </c>
      <c r="V9521" t="str">
        <f t="shared" si="447"/>
        <v/>
      </c>
      <c r="W9521" t="str">
        <f t="shared" si="448"/>
        <v/>
      </c>
    </row>
    <row r="9522" spans="2:23" x14ac:dyDescent="0.25">
      <c r="B9522" t="str">
        <f t="shared" si="446"/>
        <v/>
      </c>
      <c r="V9522" t="str">
        <f t="shared" si="447"/>
        <v/>
      </c>
      <c r="W9522" t="str">
        <f t="shared" si="448"/>
        <v/>
      </c>
    </row>
    <row r="9523" spans="2:23" x14ac:dyDescent="0.25">
      <c r="B9523" t="str">
        <f t="shared" si="446"/>
        <v/>
      </c>
      <c r="V9523" t="str">
        <f t="shared" si="447"/>
        <v/>
      </c>
      <c r="W9523" t="str">
        <f t="shared" si="448"/>
        <v/>
      </c>
    </row>
    <row r="9524" spans="2:23" x14ac:dyDescent="0.25">
      <c r="B9524" t="str">
        <f t="shared" si="446"/>
        <v/>
      </c>
      <c r="V9524" t="str">
        <f t="shared" si="447"/>
        <v/>
      </c>
      <c r="W9524" t="str">
        <f t="shared" si="448"/>
        <v/>
      </c>
    </row>
    <row r="9525" spans="2:23" x14ac:dyDescent="0.25">
      <c r="B9525" t="str">
        <f t="shared" si="446"/>
        <v/>
      </c>
      <c r="V9525" t="str">
        <f t="shared" si="447"/>
        <v/>
      </c>
      <c r="W9525" t="str">
        <f t="shared" si="448"/>
        <v/>
      </c>
    </row>
    <row r="9526" spans="2:23" x14ac:dyDescent="0.25">
      <c r="B9526" t="str">
        <f t="shared" si="446"/>
        <v/>
      </c>
      <c r="V9526" t="str">
        <f t="shared" si="447"/>
        <v/>
      </c>
      <c r="W9526" t="str">
        <f t="shared" si="448"/>
        <v/>
      </c>
    </row>
    <row r="9527" spans="2:23" x14ac:dyDescent="0.25">
      <c r="B9527" t="str">
        <f t="shared" si="446"/>
        <v/>
      </c>
      <c r="V9527" t="str">
        <f t="shared" si="447"/>
        <v/>
      </c>
      <c r="W9527" t="str">
        <f t="shared" si="448"/>
        <v/>
      </c>
    </row>
    <row r="9528" spans="2:23" x14ac:dyDescent="0.25">
      <c r="B9528" t="str">
        <f t="shared" si="446"/>
        <v/>
      </c>
      <c r="V9528" t="str">
        <f t="shared" si="447"/>
        <v/>
      </c>
      <c r="W9528" t="str">
        <f t="shared" si="448"/>
        <v/>
      </c>
    </row>
    <row r="9529" spans="2:23" x14ac:dyDescent="0.25">
      <c r="B9529" t="str">
        <f t="shared" si="446"/>
        <v/>
      </c>
      <c r="V9529" t="str">
        <f t="shared" si="447"/>
        <v/>
      </c>
      <c r="W9529" t="str">
        <f t="shared" si="448"/>
        <v/>
      </c>
    </row>
    <row r="9530" spans="2:23" x14ac:dyDescent="0.25">
      <c r="B9530" t="str">
        <f t="shared" si="446"/>
        <v/>
      </c>
      <c r="V9530" t="str">
        <f t="shared" si="447"/>
        <v/>
      </c>
      <c r="W9530" t="str">
        <f t="shared" si="448"/>
        <v/>
      </c>
    </row>
    <row r="9531" spans="2:23" x14ac:dyDescent="0.25">
      <c r="B9531" t="str">
        <f t="shared" si="446"/>
        <v/>
      </c>
      <c r="V9531" t="str">
        <f t="shared" si="447"/>
        <v/>
      </c>
      <c r="W9531" t="str">
        <f t="shared" si="448"/>
        <v/>
      </c>
    </row>
    <row r="9532" spans="2:23" x14ac:dyDescent="0.25">
      <c r="B9532" t="str">
        <f t="shared" si="446"/>
        <v/>
      </c>
      <c r="V9532" t="str">
        <f t="shared" si="447"/>
        <v/>
      </c>
      <c r="W9532" t="str">
        <f t="shared" si="448"/>
        <v/>
      </c>
    </row>
    <row r="9533" spans="2:23" x14ac:dyDescent="0.25">
      <c r="B9533" t="str">
        <f t="shared" si="446"/>
        <v/>
      </c>
      <c r="V9533" t="str">
        <f t="shared" si="447"/>
        <v/>
      </c>
      <c r="W9533" t="str">
        <f t="shared" si="448"/>
        <v/>
      </c>
    </row>
    <row r="9534" spans="2:23" x14ac:dyDescent="0.25">
      <c r="B9534" t="str">
        <f t="shared" si="446"/>
        <v/>
      </c>
      <c r="V9534" t="str">
        <f t="shared" si="447"/>
        <v/>
      </c>
      <c r="W9534" t="str">
        <f t="shared" si="448"/>
        <v/>
      </c>
    </row>
    <row r="9535" spans="2:23" x14ac:dyDescent="0.25">
      <c r="B9535" t="str">
        <f t="shared" si="446"/>
        <v/>
      </c>
      <c r="V9535" t="str">
        <f t="shared" si="447"/>
        <v/>
      </c>
      <c r="W9535" t="str">
        <f t="shared" si="448"/>
        <v/>
      </c>
    </row>
    <row r="9536" spans="2:23" x14ac:dyDescent="0.25">
      <c r="B9536" t="str">
        <f t="shared" si="446"/>
        <v/>
      </c>
      <c r="V9536" t="str">
        <f t="shared" si="447"/>
        <v/>
      </c>
      <c r="W9536" t="str">
        <f t="shared" si="448"/>
        <v/>
      </c>
    </row>
    <row r="9537" spans="2:23" x14ac:dyDescent="0.25">
      <c r="B9537" t="str">
        <f t="shared" si="446"/>
        <v/>
      </c>
      <c r="V9537" t="str">
        <f t="shared" si="447"/>
        <v/>
      </c>
      <c r="W9537" t="str">
        <f t="shared" si="448"/>
        <v/>
      </c>
    </row>
    <row r="9538" spans="2:23" x14ac:dyDescent="0.25">
      <c r="B9538" t="str">
        <f t="shared" si="446"/>
        <v/>
      </c>
      <c r="V9538" t="str">
        <f t="shared" si="447"/>
        <v/>
      </c>
      <c r="W9538" t="str">
        <f t="shared" si="448"/>
        <v/>
      </c>
    </row>
    <row r="9539" spans="2:23" x14ac:dyDescent="0.25">
      <c r="B9539" t="str">
        <f t="shared" ref="B9539:B9602" si="449">IF(C9539="","",W9539&amp;V9539)</f>
        <v/>
      </c>
      <c r="V9539" t="str">
        <f t="shared" si="447"/>
        <v/>
      </c>
      <c r="W9539" t="str">
        <f t="shared" si="448"/>
        <v/>
      </c>
    </row>
    <row r="9540" spans="2:23" x14ac:dyDescent="0.25">
      <c r="B9540" t="str">
        <f t="shared" si="449"/>
        <v/>
      </c>
      <c r="V9540" t="str">
        <f t="shared" si="447"/>
        <v/>
      </c>
      <c r="W9540" t="str">
        <f t="shared" si="448"/>
        <v/>
      </c>
    </row>
    <row r="9541" spans="2:23" x14ac:dyDescent="0.25">
      <c r="B9541" t="str">
        <f t="shared" si="449"/>
        <v/>
      </c>
      <c r="V9541" t="str">
        <f t="shared" si="447"/>
        <v/>
      </c>
      <c r="W9541" t="str">
        <f t="shared" si="448"/>
        <v/>
      </c>
    </row>
    <row r="9542" spans="2:23" x14ac:dyDescent="0.25">
      <c r="B9542" t="str">
        <f t="shared" si="449"/>
        <v/>
      </c>
      <c r="V9542" t="str">
        <f t="shared" si="447"/>
        <v/>
      </c>
      <c r="W9542" t="str">
        <f t="shared" si="448"/>
        <v/>
      </c>
    </row>
    <row r="9543" spans="2:23" x14ac:dyDescent="0.25">
      <c r="B9543" t="str">
        <f t="shared" si="449"/>
        <v/>
      </c>
      <c r="V9543" t="str">
        <f t="shared" si="447"/>
        <v/>
      </c>
      <c r="W9543" t="str">
        <f t="shared" si="448"/>
        <v/>
      </c>
    </row>
    <row r="9544" spans="2:23" x14ac:dyDescent="0.25">
      <c r="B9544" t="str">
        <f t="shared" si="449"/>
        <v/>
      </c>
      <c r="V9544" t="str">
        <f t="shared" si="447"/>
        <v/>
      </c>
      <c r="W9544" t="str">
        <f t="shared" si="448"/>
        <v/>
      </c>
    </row>
    <row r="9545" spans="2:23" x14ac:dyDescent="0.25">
      <c r="B9545" t="str">
        <f t="shared" si="449"/>
        <v/>
      </c>
      <c r="V9545" t="str">
        <f t="shared" si="447"/>
        <v/>
      </c>
      <c r="W9545" t="str">
        <f t="shared" si="448"/>
        <v/>
      </c>
    </row>
    <row r="9546" spans="2:23" x14ac:dyDescent="0.25">
      <c r="B9546" t="str">
        <f t="shared" si="449"/>
        <v/>
      </c>
      <c r="V9546" t="str">
        <f t="shared" ref="V9546:V9609" si="450">IF(C9546="","",IF(AND(C9546&lt;&gt;"",V9545&lt;8),V9545+1,1))</f>
        <v/>
      </c>
      <c r="W9546" t="str">
        <f t="shared" ref="W9546:W9609" si="451">IF(C9545="","",IF(V9546&lt;&gt;1,W9545,W9545+1))</f>
        <v/>
      </c>
    </row>
    <row r="9547" spans="2:23" x14ac:dyDescent="0.25">
      <c r="B9547" t="str">
        <f t="shared" si="449"/>
        <v/>
      </c>
      <c r="V9547" t="str">
        <f t="shared" si="450"/>
        <v/>
      </c>
      <c r="W9547" t="str">
        <f t="shared" si="451"/>
        <v/>
      </c>
    </row>
    <row r="9548" spans="2:23" x14ac:dyDescent="0.25">
      <c r="B9548" t="str">
        <f t="shared" si="449"/>
        <v/>
      </c>
      <c r="V9548" t="str">
        <f t="shared" si="450"/>
        <v/>
      </c>
      <c r="W9548" t="str">
        <f t="shared" si="451"/>
        <v/>
      </c>
    </row>
    <row r="9549" spans="2:23" x14ac:dyDescent="0.25">
      <c r="B9549" t="str">
        <f t="shared" si="449"/>
        <v/>
      </c>
      <c r="V9549" t="str">
        <f t="shared" si="450"/>
        <v/>
      </c>
      <c r="W9549" t="str">
        <f t="shared" si="451"/>
        <v/>
      </c>
    </row>
    <row r="9550" spans="2:23" x14ac:dyDescent="0.25">
      <c r="B9550" t="str">
        <f t="shared" si="449"/>
        <v/>
      </c>
      <c r="V9550" t="str">
        <f t="shared" si="450"/>
        <v/>
      </c>
      <c r="W9550" t="str">
        <f t="shared" si="451"/>
        <v/>
      </c>
    </row>
    <row r="9551" spans="2:23" x14ac:dyDescent="0.25">
      <c r="B9551" t="str">
        <f t="shared" si="449"/>
        <v/>
      </c>
      <c r="V9551" t="str">
        <f t="shared" si="450"/>
        <v/>
      </c>
      <c r="W9551" t="str">
        <f t="shared" si="451"/>
        <v/>
      </c>
    </row>
    <row r="9552" spans="2:23" x14ac:dyDescent="0.25">
      <c r="B9552" t="str">
        <f t="shared" si="449"/>
        <v/>
      </c>
      <c r="V9552" t="str">
        <f t="shared" si="450"/>
        <v/>
      </c>
      <c r="W9552" t="str">
        <f t="shared" si="451"/>
        <v/>
      </c>
    </row>
    <row r="9553" spans="2:23" x14ac:dyDescent="0.25">
      <c r="B9553" t="str">
        <f t="shared" si="449"/>
        <v/>
      </c>
      <c r="V9553" t="str">
        <f t="shared" si="450"/>
        <v/>
      </c>
      <c r="W9553" t="str">
        <f t="shared" si="451"/>
        <v/>
      </c>
    </row>
    <row r="9554" spans="2:23" x14ac:dyDescent="0.25">
      <c r="B9554" t="str">
        <f t="shared" si="449"/>
        <v/>
      </c>
      <c r="V9554" t="str">
        <f t="shared" si="450"/>
        <v/>
      </c>
      <c r="W9554" t="str">
        <f t="shared" si="451"/>
        <v/>
      </c>
    </row>
    <row r="9555" spans="2:23" x14ac:dyDescent="0.25">
      <c r="B9555" t="str">
        <f t="shared" si="449"/>
        <v/>
      </c>
      <c r="V9555" t="str">
        <f t="shared" si="450"/>
        <v/>
      </c>
      <c r="W9555" t="str">
        <f t="shared" si="451"/>
        <v/>
      </c>
    </row>
    <row r="9556" spans="2:23" x14ac:dyDescent="0.25">
      <c r="B9556" t="str">
        <f t="shared" si="449"/>
        <v/>
      </c>
      <c r="V9556" t="str">
        <f t="shared" si="450"/>
        <v/>
      </c>
      <c r="W9556" t="str">
        <f t="shared" si="451"/>
        <v/>
      </c>
    </row>
    <row r="9557" spans="2:23" x14ac:dyDescent="0.25">
      <c r="B9557" t="str">
        <f t="shared" si="449"/>
        <v/>
      </c>
      <c r="V9557" t="str">
        <f t="shared" si="450"/>
        <v/>
      </c>
      <c r="W9557" t="str">
        <f t="shared" si="451"/>
        <v/>
      </c>
    </row>
    <row r="9558" spans="2:23" x14ac:dyDescent="0.25">
      <c r="B9558" t="str">
        <f t="shared" si="449"/>
        <v/>
      </c>
      <c r="V9558" t="str">
        <f t="shared" si="450"/>
        <v/>
      </c>
      <c r="W9558" t="str">
        <f t="shared" si="451"/>
        <v/>
      </c>
    </row>
    <row r="9559" spans="2:23" x14ac:dyDescent="0.25">
      <c r="B9559" t="str">
        <f t="shared" si="449"/>
        <v/>
      </c>
      <c r="V9559" t="str">
        <f t="shared" si="450"/>
        <v/>
      </c>
      <c r="W9559" t="str">
        <f t="shared" si="451"/>
        <v/>
      </c>
    </row>
    <row r="9560" spans="2:23" x14ac:dyDescent="0.25">
      <c r="B9560" t="str">
        <f t="shared" si="449"/>
        <v/>
      </c>
      <c r="V9560" t="str">
        <f t="shared" si="450"/>
        <v/>
      </c>
      <c r="W9560" t="str">
        <f t="shared" si="451"/>
        <v/>
      </c>
    </row>
    <row r="9561" spans="2:23" x14ac:dyDescent="0.25">
      <c r="B9561" t="str">
        <f t="shared" si="449"/>
        <v/>
      </c>
      <c r="V9561" t="str">
        <f t="shared" si="450"/>
        <v/>
      </c>
      <c r="W9561" t="str">
        <f t="shared" si="451"/>
        <v/>
      </c>
    </row>
    <row r="9562" spans="2:23" x14ac:dyDescent="0.25">
      <c r="B9562" t="str">
        <f t="shared" si="449"/>
        <v/>
      </c>
      <c r="V9562" t="str">
        <f t="shared" si="450"/>
        <v/>
      </c>
      <c r="W9562" t="str">
        <f t="shared" si="451"/>
        <v/>
      </c>
    </row>
    <row r="9563" spans="2:23" x14ac:dyDescent="0.25">
      <c r="B9563" t="str">
        <f t="shared" si="449"/>
        <v/>
      </c>
      <c r="V9563" t="str">
        <f t="shared" si="450"/>
        <v/>
      </c>
      <c r="W9563" t="str">
        <f t="shared" si="451"/>
        <v/>
      </c>
    </row>
    <row r="9564" spans="2:23" x14ac:dyDescent="0.25">
      <c r="B9564" t="str">
        <f t="shared" si="449"/>
        <v/>
      </c>
      <c r="V9564" t="str">
        <f t="shared" si="450"/>
        <v/>
      </c>
      <c r="W9564" t="str">
        <f t="shared" si="451"/>
        <v/>
      </c>
    </row>
    <row r="9565" spans="2:23" x14ac:dyDescent="0.25">
      <c r="B9565" t="str">
        <f t="shared" si="449"/>
        <v/>
      </c>
      <c r="V9565" t="str">
        <f t="shared" si="450"/>
        <v/>
      </c>
      <c r="W9565" t="str">
        <f t="shared" si="451"/>
        <v/>
      </c>
    </row>
    <row r="9566" spans="2:23" x14ac:dyDescent="0.25">
      <c r="B9566" t="str">
        <f t="shared" si="449"/>
        <v/>
      </c>
      <c r="V9566" t="str">
        <f t="shared" si="450"/>
        <v/>
      </c>
      <c r="W9566" t="str">
        <f t="shared" si="451"/>
        <v/>
      </c>
    </row>
    <row r="9567" spans="2:23" x14ac:dyDescent="0.25">
      <c r="B9567" t="str">
        <f t="shared" si="449"/>
        <v/>
      </c>
      <c r="V9567" t="str">
        <f t="shared" si="450"/>
        <v/>
      </c>
      <c r="W9567" t="str">
        <f t="shared" si="451"/>
        <v/>
      </c>
    </row>
    <row r="9568" spans="2:23" x14ac:dyDescent="0.25">
      <c r="B9568" t="str">
        <f t="shared" si="449"/>
        <v/>
      </c>
      <c r="V9568" t="str">
        <f t="shared" si="450"/>
        <v/>
      </c>
      <c r="W9568" t="str">
        <f t="shared" si="451"/>
        <v/>
      </c>
    </row>
    <row r="9569" spans="2:23" x14ac:dyDescent="0.25">
      <c r="B9569" t="str">
        <f t="shared" si="449"/>
        <v/>
      </c>
      <c r="V9569" t="str">
        <f t="shared" si="450"/>
        <v/>
      </c>
      <c r="W9569" t="str">
        <f t="shared" si="451"/>
        <v/>
      </c>
    </row>
    <row r="9570" spans="2:23" x14ac:dyDescent="0.25">
      <c r="B9570" t="str">
        <f t="shared" si="449"/>
        <v/>
      </c>
      <c r="V9570" t="str">
        <f t="shared" si="450"/>
        <v/>
      </c>
      <c r="W9570" t="str">
        <f t="shared" si="451"/>
        <v/>
      </c>
    </row>
    <row r="9571" spans="2:23" x14ac:dyDescent="0.25">
      <c r="B9571" t="str">
        <f t="shared" si="449"/>
        <v/>
      </c>
      <c r="V9571" t="str">
        <f t="shared" si="450"/>
        <v/>
      </c>
      <c r="W9571" t="str">
        <f t="shared" si="451"/>
        <v/>
      </c>
    </row>
    <row r="9572" spans="2:23" x14ac:dyDescent="0.25">
      <c r="B9572" t="str">
        <f t="shared" si="449"/>
        <v/>
      </c>
      <c r="V9572" t="str">
        <f t="shared" si="450"/>
        <v/>
      </c>
      <c r="W9572" t="str">
        <f t="shared" si="451"/>
        <v/>
      </c>
    </row>
    <row r="9573" spans="2:23" x14ac:dyDescent="0.25">
      <c r="B9573" t="str">
        <f t="shared" si="449"/>
        <v/>
      </c>
      <c r="V9573" t="str">
        <f t="shared" si="450"/>
        <v/>
      </c>
      <c r="W9573" t="str">
        <f t="shared" si="451"/>
        <v/>
      </c>
    </row>
    <row r="9574" spans="2:23" x14ac:dyDescent="0.25">
      <c r="B9574" t="str">
        <f t="shared" si="449"/>
        <v/>
      </c>
      <c r="V9574" t="str">
        <f t="shared" si="450"/>
        <v/>
      </c>
      <c r="W9574" t="str">
        <f t="shared" si="451"/>
        <v/>
      </c>
    </row>
    <row r="9575" spans="2:23" x14ac:dyDescent="0.25">
      <c r="B9575" t="str">
        <f t="shared" si="449"/>
        <v/>
      </c>
      <c r="V9575" t="str">
        <f t="shared" si="450"/>
        <v/>
      </c>
      <c r="W9575" t="str">
        <f t="shared" si="451"/>
        <v/>
      </c>
    </row>
    <row r="9576" spans="2:23" x14ac:dyDescent="0.25">
      <c r="B9576" t="str">
        <f t="shared" si="449"/>
        <v/>
      </c>
      <c r="V9576" t="str">
        <f t="shared" si="450"/>
        <v/>
      </c>
      <c r="W9576" t="str">
        <f t="shared" si="451"/>
        <v/>
      </c>
    </row>
    <row r="9577" spans="2:23" x14ac:dyDescent="0.25">
      <c r="B9577" t="str">
        <f t="shared" si="449"/>
        <v/>
      </c>
      <c r="V9577" t="str">
        <f t="shared" si="450"/>
        <v/>
      </c>
      <c r="W9577" t="str">
        <f t="shared" si="451"/>
        <v/>
      </c>
    </row>
    <row r="9578" spans="2:23" x14ac:dyDescent="0.25">
      <c r="B9578" t="str">
        <f t="shared" si="449"/>
        <v/>
      </c>
      <c r="V9578" t="str">
        <f t="shared" si="450"/>
        <v/>
      </c>
      <c r="W9578" t="str">
        <f t="shared" si="451"/>
        <v/>
      </c>
    </row>
    <row r="9579" spans="2:23" x14ac:dyDescent="0.25">
      <c r="B9579" t="str">
        <f t="shared" si="449"/>
        <v/>
      </c>
      <c r="V9579" t="str">
        <f t="shared" si="450"/>
        <v/>
      </c>
      <c r="W9579" t="str">
        <f t="shared" si="451"/>
        <v/>
      </c>
    </row>
    <row r="9580" spans="2:23" x14ac:dyDescent="0.25">
      <c r="B9580" t="str">
        <f t="shared" si="449"/>
        <v/>
      </c>
      <c r="V9580" t="str">
        <f t="shared" si="450"/>
        <v/>
      </c>
      <c r="W9580" t="str">
        <f t="shared" si="451"/>
        <v/>
      </c>
    </row>
    <row r="9581" spans="2:23" x14ac:dyDescent="0.25">
      <c r="B9581" t="str">
        <f t="shared" si="449"/>
        <v/>
      </c>
      <c r="V9581" t="str">
        <f t="shared" si="450"/>
        <v/>
      </c>
      <c r="W9581" t="str">
        <f t="shared" si="451"/>
        <v/>
      </c>
    </row>
    <row r="9582" spans="2:23" x14ac:dyDescent="0.25">
      <c r="B9582" t="str">
        <f t="shared" si="449"/>
        <v/>
      </c>
      <c r="V9582" t="str">
        <f t="shared" si="450"/>
        <v/>
      </c>
      <c r="W9582" t="str">
        <f t="shared" si="451"/>
        <v/>
      </c>
    </row>
    <row r="9583" spans="2:23" x14ac:dyDescent="0.25">
      <c r="B9583" t="str">
        <f t="shared" si="449"/>
        <v/>
      </c>
      <c r="V9583" t="str">
        <f t="shared" si="450"/>
        <v/>
      </c>
      <c r="W9583" t="str">
        <f t="shared" si="451"/>
        <v/>
      </c>
    </row>
    <row r="9584" spans="2:23" x14ac:dyDescent="0.25">
      <c r="B9584" t="str">
        <f t="shared" si="449"/>
        <v/>
      </c>
      <c r="V9584" t="str">
        <f t="shared" si="450"/>
        <v/>
      </c>
      <c r="W9584" t="str">
        <f t="shared" si="451"/>
        <v/>
      </c>
    </row>
    <row r="9585" spans="2:23" x14ac:dyDescent="0.25">
      <c r="B9585" t="str">
        <f t="shared" si="449"/>
        <v/>
      </c>
      <c r="V9585" t="str">
        <f t="shared" si="450"/>
        <v/>
      </c>
      <c r="W9585" t="str">
        <f t="shared" si="451"/>
        <v/>
      </c>
    </row>
    <row r="9586" spans="2:23" x14ac:dyDescent="0.25">
      <c r="B9586" t="str">
        <f t="shared" si="449"/>
        <v/>
      </c>
      <c r="V9586" t="str">
        <f t="shared" si="450"/>
        <v/>
      </c>
      <c r="W9586" t="str">
        <f t="shared" si="451"/>
        <v/>
      </c>
    </row>
    <row r="9587" spans="2:23" x14ac:dyDescent="0.25">
      <c r="B9587" t="str">
        <f t="shared" si="449"/>
        <v/>
      </c>
      <c r="V9587" t="str">
        <f t="shared" si="450"/>
        <v/>
      </c>
      <c r="W9587" t="str">
        <f t="shared" si="451"/>
        <v/>
      </c>
    </row>
    <row r="9588" spans="2:23" x14ac:dyDescent="0.25">
      <c r="B9588" t="str">
        <f t="shared" si="449"/>
        <v/>
      </c>
      <c r="V9588" t="str">
        <f t="shared" si="450"/>
        <v/>
      </c>
      <c r="W9588" t="str">
        <f t="shared" si="451"/>
        <v/>
      </c>
    </row>
    <row r="9589" spans="2:23" x14ac:dyDescent="0.25">
      <c r="B9589" t="str">
        <f t="shared" si="449"/>
        <v/>
      </c>
      <c r="V9589" t="str">
        <f t="shared" si="450"/>
        <v/>
      </c>
      <c r="W9589" t="str">
        <f t="shared" si="451"/>
        <v/>
      </c>
    </row>
    <row r="9590" spans="2:23" x14ac:dyDescent="0.25">
      <c r="B9590" t="str">
        <f t="shared" si="449"/>
        <v/>
      </c>
      <c r="V9590" t="str">
        <f t="shared" si="450"/>
        <v/>
      </c>
      <c r="W9590" t="str">
        <f t="shared" si="451"/>
        <v/>
      </c>
    </row>
    <row r="9591" spans="2:23" x14ac:dyDescent="0.25">
      <c r="B9591" t="str">
        <f t="shared" si="449"/>
        <v/>
      </c>
      <c r="V9591" t="str">
        <f t="shared" si="450"/>
        <v/>
      </c>
      <c r="W9591" t="str">
        <f t="shared" si="451"/>
        <v/>
      </c>
    </row>
    <row r="9592" spans="2:23" x14ac:dyDescent="0.25">
      <c r="B9592" t="str">
        <f t="shared" si="449"/>
        <v/>
      </c>
      <c r="V9592" t="str">
        <f t="shared" si="450"/>
        <v/>
      </c>
      <c r="W9592" t="str">
        <f t="shared" si="451"/>
        <v/>
      </c>
    </row>
    <row r="9593" spans="2:23" x14ac:dyDescent="0.25">
      <c r="B9593" t="str">
        <f t="shared" si="449"/>
        <v/>
      </c>
      <c r="V9593" t="str">
        <f t="shared" si="450"/>
        <v/>
      </c>
      <c r="W9593" t="str">
        <f t="shared" si="451"/>
        <v/>
      </c>
    </row>
    <row r="9594" spans="2:23" x14ac:dyDescent="0.25">
      <c r="B9594" t="str">
        <f t="shared" si="449"/>
        <v/>
      </c>
      <c r="V9594" t="str">
        <f t="shared" si="450"/>
        <v/>
      </c>
      <c r="W9594" t="str">
        <f t="shared" si="451"/>
        <v/>
      </c>
    </row>
    <row r="9595" spans="2:23" x14ac:dyDescent="0.25">
      <c r="B9595" t="str">
        <f t="shared" si="449"/>
        <v/>
      </c>
      <c r="V9595" t="str">
        <f t="shared" si="450"/>
        <v/>
      </c>
      <c r="W9595" t="str">
        <f t="shared" si="451"/>
        <v/>
      </c>
    </row>
    <row r="9596" spans="2:23" x14ac:dyDescent="0.25">
      <c r="B9596" t="str">
        <f t="shared" si="449"/>
        <v/>
      </c>
      <c r="V9596" t="str">
        <f t="shared" si="450"/>
        <v/>
      </c>
      <c r="W9596" t="str">
        <f t="shared" si="451"/>
        <v/>
      </c>
    </row>
    <row r="9597" spans="2:23" x14ac:dyDescent="0.25">
      <c r="B9597" t="str">
        <f t="shared" si="449"/>
        <v/>
      </c>
      <c r="V9597" t="str">
        <f t="shared" si="450"/>
        <v/>
      </c>
      <c r="W9597" t="str">
        <f t="shared" si="451"/>
        <v/>
      </c>
    </row>
    <row r="9598" spans="2:23" x14ac:dyDescent="0.25">
      <c r="B9598" t="str">
        <f t="shared" si="449"/>
        <v/>
      </c>
      <c r="V9598" t="str">
        <f t="shared" si="450"/>
        <v/>
      </c>
      <c r="W9598" t="str">
        <f t="shared" si="451"/>
        <v/>
      </c>
    </row>
    <row r="9599" spans="2:23" x14ac:dyDescent="0.25">
      <c r="B9599" t="str">
        <f t="shared" si="449"/>
        <v/>
      </c>
      <c r="V9599" t="str">
        <f t="shared" si="450"/>
        <v/>
      </c>
      <c r="W9599" t="str">
        <f t="shared" si="451"/>
        <v/>
      </c>
    </row>
    <row r="9600" spans="2:23" x14ac:dyDescent="0.25">
      <c r="B9600" t="str">
        <f t="shared" si="449"/>
        <v/>
      </c>
      <c r="V9600" t="str">
        <f t="shared" si="450"/>
        <v/>
      </c>
      <c r="W9600" t="str">
        <f t="shared" si="451"/>
        <v/>
      </c>
    </row>
    <row r="9601" spans="2:23" x14ac:dyDescent="0.25">
      <c r="B9601" t="str">
        <f t="shared" si="449"/>
        <v/>
      </c>
      <c r="V9601" t="str">
        <f t="shared" si="450"/>
        <v/>
      </c>
      <c r="W9601" t="str">
        <f t="shared" si="451"/>
        <v/>
      </c>
    </row>
    <row r="9602" spans="2:23" x14ac:dyDescent="0.25">
      <c r="B9602" t="str">
        <f t="shared" si="449"/>
        <v/>
      </c>
      <c r="V9602" t="str">
        <f t="shared" si="450"/>
        <v/>
      </c>
      <c r="W9602" t="str">
        <f t="shared" si="451"/>
        <v/>
      </c>
    </row>
    <row r="9603" spans="2:23" x14ac:dyDescent="0.25">
      <c r="B9603" t="str">
        <f t="shared" ref="B9603:B9666" si="452">IF(C9603="","",W9603&amp;V9603)</f>
        <v/>
      </c>
      <c r="V9603" t="str">
        <f t="shared" si="450"/>
        <v/>
      </c>
      <c r="W9603" t="str">
        <f t="shared" si="451"/>
        <v/>
      </c>
    </row>
    <row r="9604" spans="2:23" x14ac:dyDescent="0.25">
      <c r="B9604" t="str">
        <f t="shared" si="452"/>
        <v/>
      </c>
      <c r="V9604" t="str">
        <f t="shared" si="450"/>
        <v/>
      </c>
      <c r="W9604" t="str">
        <f t="shared" si="451"/>
        <v/>
      </c>
    </row>
    <row r="9605" spans="2:23" x14ac:dyDescent="0.25">
      <c r="B9605" t="str">
        <f t="shared" si="452"/>
        <v/>
      </c>
      <c r="V9605" t="str">
        <f t="shared" si="450"/>
        <v/>
      </c>
      <c r="W9605" t="str">
        <f t="shared" si="451"/>
        <v/>
      </c>
    </row>
    <row r="9606" spans="2:23" x14ac:dyDescent="0.25">
      <c r="B9606" t="str">
        <f t="shared" si="452"/>
        <v/>
      </c>
      <c r="V9606" t="str">
        <f t="shared" si="450"/>
        <v/>
      </c>
      <c r="W9606" t="str">
        <f t="shared" si="451"/>
        <v/>
      </c>
    </row>
    <row r="9607" spans="2:23" x14ac:dyDescent="0.25">
      <c r="B9607" t="str">
        <f t="shared" si="452"/>
        <v/>
      </c>
      <c r="V9607" t="str">
        <f t="shared" si="450"/>
        <v/>
      </c>
      <c r="W9607" t="str">
        <f t="shared" si="451"/>
        <v/>
      </c>
    </row>
    <row r="9608" spans="2:23" x14ac:dyDescent="0.25">
      <c r="B9608" t="str">
        <f t="shared" si="452"/>
        <v/>
      </c>
      <c r="V9608" t="str">
        <f t="shared" si="450"/>
        <v/>
      </c>
      <c r="W9608" t="str">
        <f t="shared" si="451"/>
        <v/>
      </c>
    </row>
    <row r="9609" spans="2:23" x14ac:dyDescent="0.25">
      <c r="B9609" t="str">
        <f t="shared" si="452"/>
        <v/>
      </c>
      <c r="V9609" t="str">
        <f t="shared" si="450"/>
        <v/>
      </c>
      <c r="W9609" t="str">
        <f t="shared" si="451"/>
        <v/>
      </c>
    </row>
    <row r="9610" spans="2:23" x14ac:dyDescent="0.25">
      <c r="B9610" t="str">
        <f t="shared" si="452"/>
        <v/>
      </c>
      <c r="V9610" t="str">
        <f t="shared" ref="V9610:V9673" si="453">IF(C9610="","",IF(AND(C9610&lt;&gt;"",V9609&lt;8),V9609+1,1))</f>
        <v/>
      </c>
      <c r="W9610" t="str">
        <f t="shared" ref="W9610:W9673" si="454">IF(C9609="","",IF(V9610&lt;&gt;1,W9609,W9609+1))</f>
        <v/>
      </c>
    </row>
    <row r="9611" spans="2:23" x14ac:dyDescent="0.25">
      <c r="B9611" t="str">
        <f t="shared" si="452"/>
        <v/>
      </c>
      <c r="V9611" t="str">
        <f t="shared" si="453"/>
        <v/>
      </c>
      <c r="W9611" t="str">
        <f t="shared" si="454"/>
        <v/>
      </c>
    </row>
    <row r="9612" spans="2:23" x14ac:dyDescent="0.25">
      <c r="B9612" t="str">
        <f t="shared" si="452"/>
        <v/>
      </c>
      <c r="V9612" t="str">
        <f t="shared" si="453"/>
        <v/>
      </c>
      <c r="W9612" t="str">
        <f t="shared" si="454"/>
        <v/>
      </c>
    </row>
    <row r="9613" spans="2:23" x14ac:dyDescent="0.25">
      <c r="B9613" t="str">
        <f t="shared" si="452"/>
        <v/>
      </c>
      <c r="V9613" t="str">
        <f t="shared" si="453"/>
        <v/>
      </c>
      <c r="W9613" t="str">
        <f t="shared" si="454"/>
        <v/>
      </c>
    </row>
    <row r="9614" spans="2:23" x14ac:dyDescent="0.25">
      <c r="B9614" t="str">
        <f t="shared" si="452"/>
        <v/>
      </c>
      <c r="V9614" t="str">
        <f t="shared" si="453"/>
        <v/>
      </c>
      <c r="W9614" t="str">
        <f t="shared" si="454"/>
        <v/>
      </c>
    </row>
    <row r="9615" spans="2:23" x14ac:dyDescent="0.25">
      <c r="B9615" t="str">
        <f t="shared" si="452"/>
        <v/>
      </c>
      <c r="V9615" t="str">
        <f t="shared" si="453"/>
        <v/>
      </c>
      <c r="W9615" t="str">
        <f t="shared" si="454"/>
        <v/>
      </c>
    </row>
    <row r="9616" spans="2:23" x14ac:dyDescent="0.25">
      <c r="B9616" t="str">
        <f t="shared" si="452"/>
        <v/>
      </c>
      <c r="V9616" t="str">
        <f t="shared" si="453"/>
        <v/>
      </c>
      <c r="W9616" t="str">
        <f t="shared" si="454"/>
        <v/>
      </c>
    </row>
    <row r="9617" spans="2:23" x14ac:dyDescent="0.25">
      <c r="B9617" t="str">
        <f t="shared" si="452"/>
        <v/>
      </c>
      <c r="V9617" t="str">
        <f t="shared" si="453"/>
        <v/>
      </c>
      <c r="W9617" t="str">
        <f t="shared" si="454"/>
        <v/>
      </c>
    </row>
    <row r="9618" spans="2:23" x14ac:dyDescent="0.25">
      <c r="B9618" t="str">
        <f t="shared" si="452"/>
        <v/>
      </c>
      <c r="V9618" t="str">
        <f t="shared" si="453"/>
        <v/>
      </c>
      <c r="W9618" t="str">
        <f t="shared" si="454"/>
        <v/>
      </c>
    </row>
    <row r="9619" spans="2:23" x14ac:dyDescent="0.25">
      <c r="B9619" t="str">
        <f t="shared" si="452"/>
        <v/>
      </c>
      <c r="V9619" t="str">
        <f t="shared" si="453"/>
        <v/>
      </c>
      <c r="W9619" t="str">
        <f t="shared" si="454"/>
        <v/>
      </c>
    </row>
    <row r="9620" spans="2:23" x14ac:dyDescent="0.25">
      <c r="B9620" t="str">
        <f t="shared" si="452"/>
        <v/>
      </c>
      <c r="V9620" t="str">
        <f t="shared" si="453"/>
        <v/>
      </c>
      <c r="W9620" t="str">
        <f t="shared" si="454"/>
        <v/>
      </c>
    </row>
    <row r="9621" spans="2:23" x14ac:dyDescent="0.25">
      <c r="B9621" t="str">
        <f t="shared" si="452"/>
        <v/>
      </c>
      <c r="V9621" t="str">
        <f t="shared" si="453"/>
        <v/>
      </c>
      <c r="W9621" t="str">
        <f t="shared" si="454"/>
        <v/>
      </c>
    </row>
    <row r="9622" spans="2:23" x14ac:dyDescent="0.25">
      <c r="B9622" t="str">
        <f t="shared" si="452"/>
        <v/>
      </c>
      <c r="V9622" t="str">
        <f t="shared" si="453"/>
        <v/>
      </c>
      <c r="W9622" t="str">
        <f t="shared" si="454"/>
        <v/>
      </c>
    </row>
    <row r="9623" spans="2:23" x14ac:dyDescent="0.25">
      <c r="B9623" t="str">
        <f t="shared" si="452"/>
        <v/>
      </c>
      <c r="V9623" t="str">
        <f t="shared" si="453"/>
        <v/>
      </c>
      <c r="W9623" t="str">
        <f t="shared" si="454"/>
        <v/>
      </c>
    </row>
    <row r="9624" spans="2:23" x14ac:dyDescent="0.25">
      <c r="B9624" t="str">
        <f t="shared" si="452"/>
        <v/>
      </c>
      <c r="V9624" t="str">
        <f t="shared" si="453"/>
        <v/>
      </c>
      <c r="W9624" t="str">
        <f t="shared" si="454"/>
        <v/>
      </c>
    </row>
    <row r="9625" spans="2:23" x14ac:dyDescent="0.25">
      <c r="B9625" t="str">
        <f t="shared" si="452"/>
        <v/>
      </c>
      <c r="V9625" t="str">
        <f t="shared" si="453"/>
        <v/>
      </c>
      <c r="W9625" t="str">
        <f t="shared" si="454"/>
        <v/>
      </c>
    </row>
    <row r="9626" spans="2:23" x14ac:dyDescent="0.25">
      <c r="B9626" t="str">
        <f t="shared" si="452"/>
        <v/>
      </c>
      <c r="V9626" t="str">
        <f t="shared" si="453"/>
        <v/>
      </c>
      <c r="W9626" t="str">
        <f t="shared" si="454"/>
        <v/>
      </c>
    </row>
    <row r="9627" spans="2:23" x14ac:dyDescent="0.25">
      <c r="B9627" t="str">
        <f t="shared" si="452"/>
        <v/>
      </c>
      <c r="V9627" t="str">
        <f t="shared" si="453"/>
        <v/>
      </c>
      <c r="W9627" t="str">
        <f t="shared" si="454"/>
        <v/>
      </c>
    </row>
    <row r="9628" spans="2:23" x14ac:dyDescent="0.25">
      <c r="B9628" t="str">
        <f t="shared" si="452"/>
        <v/>
      </c>
      <c r="V9628" t="str">
        <f t="shared" si="453"/>
        <v/>
      </c>
      <c r="W9628" t="str">
        <f t="shared" si="454"/>
        <v/>
      </c>
    </row>
    <row r="9629" spans="2:23" x14ac:dyDescent="0.25">
      <c r="B9629" t="str">
        <f t="shared" si="452"/>
        <v/>
      </c>
      <c r="V9629" t="str">
        <f t="shared" si="453"/>
        <v/>
      </c>
      <c r="W9629" t="str">
        <f t="shared" si="454"/>
        <v/>
      </c>
    </row>
    <row r="9630" spans="2:23" x14ac:dyDescent="0.25">
      <c r="B9630" t="str">
        <f t="shared" si="452"/>
        <v/>
      </c>
      <c r="V9630" t="str">
        <f t="shared" si="453"/>
        <v/>
      </c>
      <c r="W9630" t="str">
        <f t="shared" si="454"/>
        <v/>
      </c>
    </row>
    <row r="9631" spans="2:23" x14ac:dyDescent="0.25">
      <c r="B9631" t="str">
        <f t="shared" si="452"/>
        <v/>
      </c>
      <c r="V9631" t="str">
        <f t="shared" si="453"/>
        <v/>
      </c>
      <c r="W9631" t="str">
        <f t="shared" si="454"/>
        <v/>
      </c>
    </row>
    <row r="9632" spans="2:23" x14ac:dyDescent="0.25">
      <c r="B9632" t="str">
        <f t="shared" si="452"/>
        <v/>
      </c>
      <c r="V9632" t="str">
        <f t="shared" si="453"/>
        <v/>
      </c>
      <c r="W9632" t="str">
        <f t="shared" si="454"/>
        <v/>
      </c>
    </row>
    <row r="9633" spans="2:23" x14ac:dyDescent="0.25">
      <c r="B9633" t="str">
        <f t="shared" si="452"/>
        <v/>
      </c>
      <c r="V9633" t="str">
        <f t="shared" si="453"/>
        <v/>
      </c>
      <c r="W9633" t="str">
        <f t="shared" si="454"/>
        <v/>
      </c>
    </row>
    <row r="9634" spans="2:23" x14ac:dyDescent="0.25">
      <c r="B9634" t="str">
        <f t="shared" si="452"/>
        <v/>
      </c>
      <c r="V9634" t="str">
        <f t="shared" si="453"/>
        <v/>
      </c>
      <c r="W9634" t="str">
        <f t="shared" si="454"/>
        <v/>
      </c>
    </row>
    <row r="9635" spans="2:23" x14ac:dyDescent="0.25">
      <c r="B9635" t="str">
        <f t="shared" si="452"/>
        <v/>
      </c>
      <c r="V9635" t="str">
        <f t="shared" si="453"/>
        <v/>
      </c>
      <c r="W9635" t="str">
        <f t="shared" si="454"/>
        <v/>
      </c>
    </row>
    <row r="9636" spans="2:23" x14ac:dyDescent="0.25">
      <c r="B9636" t="str">
        <f t="shared" si="452"/>
        <v/>
      </c>
      <c r="V9636" t="str">
        <f t="shared" si="453"/>
        <v/>
      </c>
      <c r="W9636" t="str">
        <f t="shared" si="454"/>
        <v/>
      </c>
    </row>
    <row r="9637" spans="2:23" x14ac:dyDescent="0.25">
      <c r="B9637" t="str">
        <f t="shared" si="452"/>
        <v/>
      </c>
      <c r="V9637" t="str">
        <f t="shared" si="453"/>
        <v/>
      </c>
      <c r="W9637" t="str">
        <f t="shared" si="454"/>
        <v/>
      </c>
    </row>
    <row r="9638" spans="2:23" x14ac:dyDescent="0.25">
      <c r="B9638" t="str">
        <f t="shared" si="452"/>
        <v/>
      </c>
      <c r="V9638" t="str">
        <f t="shared" si="453"/>
        <v/>
      </c>
      <c r="W9638" t="str">
        <f t="shared" si="454"/>
        <v/>
      </c>
    </row>
    <row r="9639" spans="2:23" x14ac:dyDescent="0.25">
      <c r="B9639" t="str">
        <f t="shared" si="452"/>
        <v/>
      </c>
      <c r="V9639" t="str">
        <f t="shared" si="453"/>
        <v/>
      </c>
      <c r="W9639" t="str">
        <f t="shared" si="454"/>
        <v/>
      </c>
    </row>
    <row r="9640" spans="2:23" x14ac:dyDescent="0.25">
      <c r="B9640" t="str">
        <f t="shared" si="452"/>
        <v/>
      </c>
      <c r="V9640" t="str">
        <f t="shared" si="453"/>
        <v/>
      </c>
      <c r="W9640" t="str">
        <f t="shared" si="454"/>
        <v/>
      </c>
    </row>
    <row r="9641" spans="2:23" x14ac:dyDescent="0.25">
      <c r="B9641" t="str">
        <f t="shared" si="452"/>
        <v/>
      </c>
      <c r="V9641" t="str">
        <f t="shared" si="453"/>
        <v/>
      </c>
      <c r="W9641" t="str">
        <f t="shared" si="454"/>
        <v/>
      </c>
    </row>
    <row r="9642" spans="2:23" x14ac:dyDescent="0.25">
      <c r="B9642" t="str">
        <f t="shared" si="452"/>
        <v/>
      </c>
      <c r="V9642" t="str">
        <f t="shared" si="453"/>
        <v/>
      </c>
      <c r="W9642" t="str">
        <f t="shared" si="454"/>
        <v/>
      </c>
    </row>
    <row r="9643" spans="2:23" x14ac:dyDescent="0.25">
      <c r="B9643" t="str">
        <f t="shared" si="452"/>
        <v/>
      </c>
      <c r="V9643" t="str">
        <f t="shared" si="453"/>
        <v/>
      </c>
      <c r="W9643" t="str">
        <f t="shared" si="454"/>
        <v/>
      </c>
    </row>
    <row r="9644" spans="2:23" x14ac:dyDescent="0.25">
      <c r="B9644" t="str">
        <f t="shared" si="452"/>
        <v/>
      </c>
      <c r="V9644" t="str">
        <f t="shared" si="453"/>
        <v/>
      </c>
      <c r="W9644" t="str">
        <f t="shared" si="454"/>
        <v/>
      </c>
    </row>
    <row r="9645" spans="2:23" x14ac:dyDescent="0.25">
      <c r="B9645" t="str">
        <f t="shared" si="452"/>
        <v/>
      </c>
      <c r="V9645" t="str">
        <f t="shared" si="453"/>
        <v/>
      </c>
      <c r="W9645" t="str">
        <f t="shared" si="454"/>
        <v/>
      </c>
    </row>
    <row r="9646" spans="2:23" x14ac:dyDescent="0.25">
      <c r="B9646" t="str">
        <f t="shared" si="452"/>
        <v/>
      </c>
      <c r="V9646" t="str">
        <f t="shared" si="453"/>
        <v/>
      </c>
      <c r="W9646" t="str">
        <f t="shared" si="454"/>
        <v/>
      </c>
    </row>
    <row r="9647" spans="2:23" x14ac:dyDescent="0.25">
      <c r="B9647" t="str">
        <f t="shared" si="452"/>
        <v/>
      </c>
      <c r="V9647" t="str">
        <f t="shared" si="453"/>
        <v/>
      </c>
      <c r="W9647" t="str">
        <f t="shared" si="454"/>
        <v/>
      </c>
    </row>
    <row r="9648" spans="2:23" x14ac:dyDescent="0.25">
      <c r="B9648" t="str">
        <f t="shared" si="452"/>
        <v/>
      </c>
      <c r="V9648" t="str">
        <f t="shared" si="453"/>
        <v/>
      </c>
      <c r="W9648" t="str">
        <f t="shared" si="454"/>
        <v/>
      </c>
    </row>
    <row r="9649" spans="2:23" x14ac:dyDescent="0.25">
      <c r="B9649" t="str">
        <f t="shared" si="452"/>
        <v/>
      </c>
      <c r="V9649" t="str">
        <f t="shared" si="453"/>
        <v/>
      </c>
      <c r="W9649" t="str">
        <f t="shared" si="454"/>
        <v/>
      </c>
    </row>
    <row r="9650" spans="2:23" x14ac:dyDescent="0.25">
      <c r="B9650" t="str">
        <f t="shared" si="452"/>
        <v/>
      </c>
      <c r="V9650" t="str">
        <f t="shared" si="453"/>
        <v/>
      </c>
      <c r="W9650" t="str">
        <f t="shared" si="454"/>
        <v/>
      </c>
    </row>
    <row r="9651" spans="2:23" x14ac:dyDescent="0.25">
      <c r="B9651" t="str">
        <f t="shared" si="452"/>
        <v/>
      </c>
      <c r="V9651" t="str">
        <f t="shared" si="453"/>
        <v/>
      </c>
      <c r="W9651" t="str">
        <f t="shared" si="454"/>
        <v/>
      </c>
    </row>
    <row r="9652" spans="2:23" x14ac:dyDescent="0.25">
      <c r="B9652" t="str">
        <f t="shared" si="452"/>
        <v/>
      </c>
      <c r="V9652" t="str">
        <f t="shared" si="453"/>
        <v/>
      </c>
      <c r="W9652" t="str">
        <f t="shared" si="454"/>
        <v/>
      </c>
    </row>
    <row r="9653" spans="2:23" x14ac:dyDescent="0.25">
      <c r="B9653" t="str">
        <f t="shared" si="452"/>
        <v/>
      </c>
      <c r="V9653" t="str">
        <f t="shared" si="453"/>
        <v/>
      </c>
      <c r="W9653" t="str">
        <f t="shared" si="454"/>
        <v/>
      </c>
    </row>
    <row r="9654" spans="2:23" x14ac:dyDescent="0.25">
      <c r="B9654" t="str">
        <f t="shared" si="452"/>
        <v/>
      </c>
      <c r="V9654" t="str">
        <f t="shared" si="453"/>
        <v/>
      </c>
      <c r="W9654" t="str">
        <f t="shared" si="454"/>
        <v/>
      </c>
    </row>
    <row r="9655" spans="2:23" x14ac:dyDescent="0.25">
      <c r="B9655" t="str">
        <f t="shared" si="452"/>
        <v/>
      </c>
      <c r="V9655" t="str">
        <f t="shared" si="453"/>
        <v/>
      </c>
      <c r="W9655" t="str">
        <f t="shared" si="454"/>
        <v/>
      </c>
    </row>
    <row r="9656" spans="2:23" x14ac:dyDescent="0.25">
      <c r="B9656" t="str">
        <f t="shared" si="452"/>
        <v/>
      </c>
      <c r="V9656" t="str">
        <f t="shared" si="453"/>
        <v/>
      </c>
      <c r="W9656" t="str">
        <f t="shared" si="454"/>
        <v/>
      </c>
    </row>
    <row r="9657" spans="2:23" x14ac:dyDescent="0.25">
      <c r="B9657" t="str">
        <f t="shared" si="452"/>
        <v/>
      </c>
      <c r="V9657" t="str">
        <f t="shared" si="453"/>
        <v/>
      </c>
      <c r="W9657" t="str">
        <f t="shared" si="454"/>
        <v/>
      </c>
    </row>
    <row r="9658" spans="2:23" x14ac:dyDescent="0.25">
      <c r="B9658" t="str">
        <f t="shared" si="452"/>
        <v/>
      </c>
      <c r="V9658" t="str">
        <f t="shared" si="453"/>
        <v/>
      </c>
      <c r="W9658" t="str">
        <f t="shared" si="454"/>
        <v/>
      </c>
    </row>
    <row r="9659" spans="2:23" x14ac:dyDescent="0.25">
      <c r="B9659" t="str">
        <f t="shared" si="452"/>
        <v/>
      </c>
      <c r="V9659" t="str">
        <f t="shared" si="453"/>
        <v/>
      </c>
      <c r="W9659" t="str">
        <f t="shared" si="454"/>
        <v/>
      </c>
    </row>
    <row r="9660" spans="2:23" x14ac:dyDescent="0.25">
      <c r="B9660" t="str">
        <f t="shared" si="452"/>
        <v/>
      </c>
      <c r="V9660" t="str">
        <f t="shared" si="453"/>
        <v/>
      </c>
      <c r="W9660" t="str">
        <f t="shared" si="454"/>
        <v/>
      </c>
    </row>
    <row r="9661" spans="2:23" x14ac:dyDescent="0.25">
      <c r="B9661" t="str">
        <f t="shared" si="452"/>
        <v/>
      </c>
      <c r="V9661" t="str">
        <f t="shared" si="453"/>
        <v/>
      </c>
      <c r="W9661" t="str">
        <f t="shared" si="454"/>
        <v/>
      </c>
    </row>
    <row r="9662" spans="2:23" x14ac:dyDescent="0.25">
      <c r="B9662" t="str">
        <f t="shared" si="452"/>
        <v/>
      </c>
      <c r="V9662" t="str">
        <f t="shared" si="453"/>
        <v/>
      </c>
      <c r="W9662" t="str">
        <f t="shared" si="454"/>
        <v/>
      </c>
    </row>
    <row r="9663" spans="2:23" x14ac:dyDescent="0.25">
      <c r="B9663" t="str">
        <f t="shared" si="452"/>
        <v/>
      </c>
      <c r="V9663" t="str">
        <f t="shared" si="453"/>
        <v/>
      </c>
      <c r="W9663" t="str">
        <f t="shared" si="454"/>
        <v/>
      </c>
    </row>
    <row r="9664" spans="2:23" x14ac:dyDescent="0.25">
      <c r="B9664" t="str">
        <f t="shared" si="452"/>
        <v/>
      </c>
      <c r="V9664" t="str">
        <f t="shared" si="453"/>
        <v/>
      </c>
      <c r="W9664" t="str">
        <f t="shared" si="454"/>
        <v/>
      </c>
    </row>
    <row r="9665" spans="2:23" x14ac:dyDescent="0.25">
      <c r="B9665" t="str">
        <f t="shared" si="452"/>
        <v/>
      </c>
      <c r="V9665" t="str">
        <f t="shared" si="453"/>
        <v/>
      </c>
      <c r="W9665" t="str">
        <f t="shared" si="454"/>
        <v/>
      </c>
    </row>
    <row r="9666" spans="2:23" x14ac:dyDescent="0.25">
      <c r="B9666" t="str">
        <f t="shared" si="452"/>
        <v/>
      </c>
      <c r="V9666" t="str">
        <f t="shared" si="453"/>
        <v/>
      </c>
      <c r="W9666" t="str">
        <f t="shared" si="454"/>
        <v/>
      </c>
    </row>
    <row r="9667" spans="2:23" x14ac:dyDescent="0.25">
      <c r="B9667" t="str">
        <f t="shared" ref="B9667:B9730" si="455">IF(C9667="","",W9667&amp;V9667)</f>
        <v/>
      </c>
      <c r="V9667" t="str">
        <f t="shared" si="453"/>
        <v/>
      </c>
      <c r="W9667" t="str">
        <f t="shared" si="454"/>
        <v/>
      </c>
    </row>
    <row r="9668" spans="2:23" x14ac:dyDescent="0.25">
      <c r="B9668" t="str">
        <f t="shared" si="455"/>
        <v/>
      </c>
      <c r="V9668" t="str">
        <f t="shared" si="453"/>
        <v/>
      </c>
      <c r="W9668" t="str">
        <f t="shared" si="454"/>
        <v/>
      </c>
    </row>
    <row r="9669" spans="2:23" x14ac:dyDescent="0.25">
      <c r="B9669" t="str">
        <f t="shared" si="455"/>
        <v/>
      </c>
      <c r="V9669" t="str">
        <f t="shared" si="453"/>
        <v/>
      </c>
      <c r="W9669" t="str">
        <f t="shared" si="454"/>
        <v/>
      </c>
    </row>
    <row r="9670" spans="2:23" x14ac:dyDescent="0.25">
      <c r="B9670" t="str">
        <f t="shared" si="455"/>
        <v/>
      </c>
      <c r="V9670" t="str">
        <f t="shared" si="453"/>
        <v/>
      </c>
      <c r="W9670" t="str">
        <f t="shared" si="454"/>
        <v/>
      </c>
    </row>
    <row r="9671" spans="2:23" x14ac:dyDescent="0.25">
      <c r="B9671" t="str">
        <f t="shared" si="455"/>
        <v/>
      </c>
      <c r="V9671" t="str">
        <f t="shared" si="453"/>
        <v/>
      </c>
      <c r="W9671" t="str">
        <f t="shared" si="454"/>
        <v/>
      </c>
    </row>
    <row r="9672" spans="2:23" x14ac:dyDescent="0.25">
      <c r="B9672" t="str">
        <f t="shared" si="455"/>
        <v/>
      </c>
      <c r="V9672" t="str">
        <f t="shared" si="453"/>
        <v/>
      </c>
      <c r="W9672" t="str">
        <f t="shared" si="454"/>
        <v/>
      </c>
    </row>
    <row r="9673" spans="2:23" x14ac:dyDescent="0.25">
      <c r="B9673" t="str">
        <f t="shared" si="455"/>
        <v/>
      </c>
      <c r="V9673" t="str">
        <f t="shared" si="453"/>
        <v/>
      </c>
      <c r="W9673" t="str">
        <f t="shared" si="454"/>
        <v/>
      </c>
    </row>
    <row r="9674" spans="2:23" x14ac:dyDescent="0.25">
      <c r="B9674" t="str">
        <f t="shared" si="455"/>
        <v/>
      </c>
      <c r="V9674" t="str">
        <f t="shared" ref="V9674:V9737" si="456">IF(C9674="","",IF(AND(C9674&lt;&gt;"",V9673&lt;8),V9673+1,1))</f>
        <v/>
      </c>
      <c r="W9674" t="str">
        <f t="shared" ref="W9674:W9737" si="457">IF(C9673="","",IF(V9674&lt;&gt;1,W9673,W9673+1))</f>
        <v/>
      </c>
    </row>
    <row r="9675" spans="2:23" x14ac:dyDescent="0.25">
      <c r="B9675" t="str">
        <f t="shared" si="455"/>
        <v/>
      </c>
      <c r="V9675" t="str">
        <f t="shared" si="456"/>
        <v/>
      </c>
      <c r="W9675" t="str">
        <f t="shared" si="457"/>
        <v/>
      </c>
    </row>
    <row r="9676" spans="2:23" x14ac:dyDescent="0.25">
      <c r="B9676" t="str">
        <f t="shared" si="455"/>
        <v/>
      </c>
      <c r="V9676" t="str">
        <f t="shared" si="456"/>
        <v/>
      </c>
      <c r="W9676" t="str">
        <f t="shared" si="457"/>
        <v/>
      </c>
    </row>
    <row r="9677" spans="2:23" x14ac:dyDescent="0.25">
      <c r="B9677" t="str">
        <f t="shared" si="455"/>
        <v/>
      </c>
      <c r="V9677" t="str">
        <f t="shared" si="456"/>
        <v/>
      </c>
      <c r="W9677" t="str">
        <f t="shared" si="457"/>
        <v/>
      </c>
    </row>
    <row r="9678" spans="2:23" x14ac:dyDescent="0.25">
      <c r="B9678" t="str">
        <f t="shared" si="455"/>
        <v/>
      </c>
      <c r="V9678" t="str">
        <f t="shared" si="456"/>
        <v/>
      </c>
      <c r="W9678" t="str">
        <f t="shared" si="457"/>
        <v/>
      </c>
    </row>
    <row r="9679" spans="2:23" x14ac:dyDescent="0.25">
      <c r="B9679" t="str">
        <f t="shared" si="455"/>
        <v/>
      </c>
      <c r="V9679" t="str">
        <f t="shared" si="456"/>
        <v/>
      </c>
      <c r="W9679" t="str">
        <f t="shared" si="457"/>
        <v/>
      </c>
    </row>
    <row r="9680" spans="2:23" x14ac:dyDescent="0.25">
      <c r="B9680" t="str">
        <f t="shared" si="455"/>
        <v/>
      </c>
      <c r="V9680" t="str">
        <f t="shared" si="456"/>
        <v/>
      </c>
      <c r="W9680" t="str">
        <f t="shared" si="457"/>
        <v/>
      </c>
    </row>
    <row r="9681" spans="2:23" x14ac:dyDescent="0.25">
      <c r="B9681" t="str">
        <f t="shared" si="455"/>
        <v/>
      </c>
      <c r="V9681" t="str">
        <f t="shared" si="456"/>
        <v/>
      </c>
      <c r="W9681" t="str">
        <f t="shared" si="457"/>
        <v/>
      </c>
    </row>
    <row r="9682" spans="2:23" x14ac:dyDescent="0.25">
      <c r="B9682" t="str">
        <f t="shared" si="455"/>
        <v/>
      </c>
      <c r="V9682" t="str">
        <f t="shared" si="456"/>
        <v/>
      </c>
      <c r="W9682" t="str">
        <f t="shared" si="457"/>
        <v/>
      </c>
    </row>
    <row r="9683" spans="2:23" x14ac:dyDescent="0.25">
      <c r="B9683" t="str">
        <f t="shared" si="455"/>
        <v/>
      </c>
      <c r="V9683" t="str">
        <f t="shared" si="456"/>
        <v/>
      </c>
      <c r="W9683" t="str">
        <f t="shared" si="457"/>
        <v/>
      </c>
    </row>
    <row r="9684" spans="2:23" x14ac:dyDescent="0.25">
      <c r="B9684" t="str">
        <f t="shared" si="455"/>
        <v/>
      </c>
      <c r="V9684" t="str">
        <f t="shared" si="456"/>
        <v/>
      </c>
      <c r="W9684" t="str">
        <f t="shared" si="457"/>
        <v/>
      </c>
    </row>
    <row r="9685" spans="2:23" x14ac:dyDescent="0.25">
      <c r="B9685" t="str">
        <f t="shared" si="455"/>
        <v/>
      </c>
      <c r="V9685" t="str">
        <f t="shared" si="456"/>
        <v/>
      </c>
      <c r="W9685" t="str">
        <f t="shared" si="457"/>
        <v/>
      </c>
    </row>
    <row r="9686" spans="2:23" x14ac:dyDescent="0.25">
      <c r="B9686" t="str">
        <f t="shared" si="455"/>
        <v/>
      </c>
      <c r="V9686" t="str">
        <f t="shared" si="456"/>
        <v/>
      </c>
      <c r="W9686" t="str">
        <f t="shared" si="457"/>
        <v/>
      </c>
    </row>
    <row r="9687" spans="2:23" x14ac:dyDescent="0.25">
      <c r="B9687" t="str">
        <f t="shared" si="455"/>
        <v/>
      </c>
      <c r="V9687" t="str">
        <f t="shared" si="456"/>
        <v/>
      </c>
      <c r="W9687" t="str">
        <f t="shared" si="457"/>
        <v/>
      </c>
    </row>
    <row r="9688" spans="2:23" x14ac:dyDescent="0.25">
      <c r="B9688" t="str">
        <f t="shared" si="455"/>
        <v/>
      </c>
      <c r="V9688" t="str">
        <f t="shared" si="456"/>
        <v/>
      </c>
      <c r="W9688" t="str">
        <f t="shared" si="457"/>
        <v/>
      </c>
    </row>
    <row r="9689" spans="2:23" x14ac:dyDescent="0.25">
      <c r="B9689" t="str">
        <f t="shared" si="455"/>
        <v/>
      </c>
      <c r="V9689" t="str">
        <f t="shared" si="456"/>
        <v/>
      </c>
      <c r="W9689" t="str">
        <f t="shared" si="457"/>
        <v/>
      </c>
    </row>
    <row r="9690" spans="2:23" x14ac:dyDescent="0.25">
      <c r="B9690" t="str">
        <f t="shared" si="455"/>
        <v/>
      </c>
      <c r="V9690" t="str">
        <f t="shared" si="456"/>
        <v/>
      </c>
      <c r="W9690" t="str">
        <f t="shared" si="457"/>
        <v/>
      </c>
    </row>
    <row r="9691" spans="2:23" x14ac:dyDescent="0.25">
      <c r="B9691" t="str">
        <f t="shared" si="455"/>
        <v/>
      </c>
      <c r="V9691" t="str">
        <f t="shared" si="456"/>
        <v/>
      </c>
      <c r="W9691" t="str">
        <f t="shared" si="457"/>
        <v/>
      </c>
    </row>
    <row r="9692" spans="2:23" x14ac:dyDescent="0.25">
      <c r="B9692" t="str">
        <f t="shared" si="455"/>
        <v/>
      </c>
      <c r="V9692" t="str">
        <f t="shared" si="456"/>
        <v/>
      </c>
      <c r="W9692" t="str">
        <f t="shared" si="457"/>
        <v/>
      </c>
    </row>
    <row r="9693" spans="2:23" x14ac:dyDescent="0.25">
      <c r="B9693" t="str">
        <f t="shared" si="455"/>
        <v/>
      </c>
      <c r="V9693" t="str">
        <f t="shared" si="456"/>
        <v/>
      </c>
      <c r="W9693" t="str">
        <f t="shared" si="457"/>
        <v/>
      </c>
    </row>
    <row r="9694" spans="2:23" x14ac:dyDescent="0.25">
      <c r="B9694" t="str">
        <f t="shared" si="455"/>
        <v/>
      </c>
      <c r="V9694" t="str">
        <f t="shared" si="456"/>
        <v/>
      </c>
      <c r="W9694" t="str">
        <f t="shared" si="457"/>
        <v/>
      </c>
    </row>
    <row r="9695" spans="2:23" x14ac:dyDescent="0.25">
      <c r="B9695" t="str">
        <f t="shared" si="455"/>
        <v/>
      </c>
      <c r="V9695" t="str">
        <f t="shared" si="456"/>
        <v/>
      </c>
      <c r="W9695" t="str">
        <f t="shared" si="457"/>
        <v/>
      </c>
    </row>
    <row r="9696" spans="2:23" x14ac:dyDescent="0.25">
      <c r="B9696" t="str">
        <f t="shared" si="455"/>
        <v/>
      </c>
      <c r="V9696" t="str">
        <f t="shared" si="456"/>
        <v/>
      </c>
      <c r="W9696" t="str">
        <f t="shared" si="457"/>
        <v/>
      </c>
    </row>
    <row r="9697" spans="2:23" x14ac:dyDescent="0.25">
      <c r="B9697" t="str">
        <f t="shared" si="455"/>
        <v/>
      </c>
      <c r="V9697" t="str">
        <f t="shared" si="456"/>
        <v/>
      </c>
      <c r="W9697" t="str">
        <f t="shared" si="457"/>
        <v/>
      </c>
    </row>
    <row r="9698" spans="2:23" x14ac:dyDescent="0.25">
      <c r="B9698" t="str">
        <f t="shared" si="455"/>
        <v/>
      </c>
      <c r="V9698" t="str">
        <f t="shared" si="456"/>
        <v/>
      </c>
      <c r="W9698" t="str">
        <f t="shared" si="457"/>
        <v/>
      </c>
    </row>
    <row r="9699" spans="2:23" x14ac:dyDescent="0.25">
      <c r="B9699" t="str">
        <f t="shared" si="455"/>
        <v/>
      </c>
      <c r="V9699" t="str">
        <f t="shared" si="456"/>
        <v/>
      </c>
      <c r="W9699" t="str">
        <f t="shared" si="457"/>
        <v/>
      </c>
    </row>
    <row r="9700" spans="2:23" x14ac:dyDescent="0.25">
      <c r="B9700" t="str">
        <f t="shared" si="455"/>
        <v/>
      </c>
      <c r="V9700" t="str">
        <f t="shared" si="456"/>
        <v/>
      </c>
      <c r="W9700" t="str">
        <f t="shared" si="457"/>
        <v/>
      </c>
    </row>
    <row r="9701" spans="2:23" x14ac:dyDescent="0.25">
      <c r="B9701" t="str">
        <f t="shared" si="455"/>
        <v/>
      </c>
      <c r="V9701" t="str">
        <f t="shared" si="456"/>
        <v/>
      </c>
      <c r="W9701" t="str">
        <f t="shared" si="457"/>
        <v/>
      </c>
    </row>
    <row r="9702" spans="2:23" x14ac:dyDescent="0.25">
      <c r="B9702" t="str">
        <f t="shared" si="455"/>
        <v/>
      </c>
      <c r="V9702" t="str">
        <f t="shared" si="456"/>
        <v/>
      </c>
      <c r="W9702" t="str">
        <f t="shared" si="457"/>
        <v/>
      </c>
    </row>
    <row r="9703" spans="2:23" x14ac:dyDescent="0.25">
      <c r="B9703" t="str">
        <f t="shared" si="455"/>
        <v/>
      </c>
      <c r="V9703" t="str">
        <f t="shared" si="456"/>
        <v/>
      </c>
      <c r="W9703" t="str">
        <f t="shared" si="457"/>
        <v/>
      </c>
    </row>
    <row r="9704" spans="2:23" x14ac:dyDescent="0.25">
      <c r="B9704" t="str">
        <f t="shared" si="455"/>
        <v/>
      </c>
      <c r="V9704" t="str">
        <f t="shared" si="456"/>
        <v/>
      </c>
      <c r="W9704" t="str">
        <f t="shared" si="457"/>
        <v/>
      </c>
    </row>
    <row r="9705" spans="2:23" x14ac:dyDescent="0.25">
      <c r="B9705" t="str">
        <f t="shared" si="455"/>
        <v/>
      </c>
      <c r="V9705" t="str">
        <f t="shared" si="456"/>
        <v/>
      </c>
      <c r="W9705" t="str">
        <f t="shared" si="457"/>
        <v/>
      </c>
    </row>
    <row r="9706" spans="2:23" x14ac:dyDescent="0.25">
      <c r="B9706" t="str">
        <f t="shared" si="455"/>
        <v/>
      </c>
      <c r="V9706" t="str">
        <f t="shared" si="456"/>
        <v/>
      </c>
      <c r="W9706" t="str">
        <f t="shared" si="457"/>
        <v/>
      </c>
    </row>
    <row r="9707" spans="2:23" x14ac:dyDescent="0.25">
      <c r="B9707" t="str">
        <f t="shared" si="455"/>
        <v/>
      </c>
      <c r="V9707" t="str">
        <f t="shared" si="456"/>
        <v/>
      </c>
      <c r="W9707" t="str">
        <f t="shared" si="457"/>
        <v/>
      </c>
    </row>
    <row r="9708" spans="2:23" x14ac:dyDescent="0.25">
      <c r="B9708" t="str">
        <f t="shared" si="455"/>
        <v/>
      </c>
      <c r="V9708" t="str">
        <f t="shared" si="456"/>
        <v/>
      </c>
      <c r="W9708" t="str">
        <f t="shared" si="457"/>
        <v/>
      </c>
    </row>
    <row r="9709" spans="2:23" x14ac:dyDescent="0.25">
      <c r="B9709" t="str">
        <f t="shared" si="455"/>
        <v/>
      </c>
      <c r="V9709" t="str">
        <f t="shared" si="456"/>
        <v/>
      </c>
      <c r="W9709" t="str">
        <f t="shared" si="457"/>
        <v/>
      </c>
    </row>
    <row r="9710" spans="2:23" x14ac:dyDescent="0.25">
      <c r="B9710" t="str">
        <f t="shared" si="455"/>
        <v/>
      </c>
      <c r="V9710" t="str">
        <f t="shared" si="456"/>
        <v/>
      </c>
      <c r="W9710" t="str">
        <f t="shared" si="457"/>
        <v/>
      </c>
    </row>
    <row r="9711" spans="2:23" x14ac:dyDescent="0.25">
      <c r="B9711" t="str">
        <f t="shared" si="455"/>
        <v/>
      </c>
      <c r="V9711" t="str">
        <f t="shared" si="456"/>
        <v/>
      </c>
      <c r="W9711" t="str">
        <f t="shared" si="457"/>
        <v/>
      </c>
    </row>
    <row r="9712" spans="2:23" x14ac:dyDescent="0.25">
      <c r="B9712" t="str">
        <f t="shared" si="455"/>
        <v/>
      </c>
      <c r="V9712" t="str">
        <f t="shared" si="456"/>
        <v/>
      </c>
      <c r="W9712" t="str">
        <f t="shared" si="457"/>
        <v/>
      </c>
    </row>
    <row r="9713" spans="2:23" x14ac:dyDescent="0.25">
      <c r="B9713" t="str">
        <f t="shared" si="455"/>
        <v/>
      </c>
      <c r="V9713" t="str">
        <f t="shared" si="456"/>
        <v/>
      </c>
      <c r="W9713" t="str">
        <f t="shared" si="457"/>
        <v/>
      </c>
    </row>
    <row r="9714" spans="2:23" x14ac:dyDescent="0.25">
      <c r="B9714" t="str">
        <f t="shared" si="455"/>
        <v/>
      </c>
      <c r="V9714" t="str">
        <f t="shared" si="456"/>
        <v/>
      </c>
      <c r="W9714" t="str">
        <f t="shared" si="457"/>
        <v/>
      </c>
    </row>
    <row r="9715" spans="2:23" x14ac:dyDescent="0.25">
      <c r="B9715" t="str">
        <f t="shared" si="455"/>
        <v/>
      </c>
      <c r="V9715" t="str">
        <f t="shared" si="456"/>
        <v/>
      </c>
      <c r="W9715" t="str">
        <f t="shared" si="457"/>
        <v/>
      </c>
    </row>
    <row r="9716" spans="2:23" x14ac:dyDescent="0.25">
      <c r="B9716" t="str">
        <f t="shared" si="455"/>
        <v/>
      </c>
      <c r="V9716" t="str">
        <f t="shared" si="456"/>
        <v/>
      </c>
      <c r="W9716" t="str">
        <f t="shared" si="457"/>
        <v/>
      </c>
    </row>
    <row r="9717" spans="2:23" x14ac:dyDescent="0.25">
      <c r="B9717" t="str">
        <f t="shared" si="455"/>
        <v/>
      </c>
      <c r="V9717" t="str">
        <f t="shared" si="456"/>
        <v/>
      </c>
      <c r="W9717" t="str">
        <f t="shared" si="457"/>
        <v/>
      </c>
    </row>
    <row r="9718" spans="2:23" x14ac:dyDescent="0.25">
      <c r="B9718" t="str">
        <f t="shared" si="455"/>
        <v/>
      </c>
      <c r="V9718" t="str">
        <f t="shared" si="456"/>
        <v/>
      </c>
      <c r="W9718" t="str">
        <f t="shared" si="457"/>
        <v/>
      </c>
    </row>
    <row r="9719" spans="2:23" x14ac:dyDescent="0.25">
      <c r="B9719" t="str">
        <f t="shared" si="455"/>
        <v/>
      </c>
      <c r="V9719" t="str">
        <f t="shared" si="456"/>
        <v/>
      </c>
      <c r="W9719" t="str">
        <f t="shared" si="457"/>
        <v/>
      </c>
    </row>
    <row r="9720" spans="2:23" x14ac:dyDescent="0.25">
      <c r="B9720" t="str">
        <f t="shared" si="455"/>
        <v/>
      </c>
      <c r="V9720" t="str">
        <f t="shared" si="456"/>
        <v/>
      </c>
      <c r="W9720" t="str">
        <f t="shared" si="457"/>
        <v/>
      </c>
    </row>
    <row r="9721" spans="2:23" x14ac:dyDescent="0.25">
      <c r="B9721" t="str">
        <f t="shared" si="455"/>
        <v/>
      </c>
      <c r="V9721" t="str">
        <f t="shared" si="456"/>
        <v/>
      </c>
      <c r="W9721" t="str">
        <f t="shared" si="457"/>
        <v/>
      </c>
    </row>
    <row r="9722" spans="2:23" x14ac:dyDescent="0.25">
      <c r="B9722" t="str">
        <f t="shared" si="455"/>
        <v/>
      </c>
      <c r="V9722" t="str">
        <f t="shared" si="456"/>
        <v/>
      </c>
      <c r="W9722" t="str">
        <f t="shared" si="457"/>
        <v/>
      </c>
    </row>
    <row r="9723" spans="2:23" x14ac:dyDescent="0.25">
      <c r="B9723" t="str">
        <f t="shared" si="455"/>
        <v/>
      </c>
      <c r="V9723" t="str">
        <f t="shared" si="456"/>
        <v/>
      </c>
      <c r="W9723" t="str">
        <f t="shared" si="457"/>
        <v/>
      </c>
    </row>
    <row r="9724" spans="2:23" x14ac:dyDescent="0.25">
      <c r="B9724" t="str">
        <f t="shared" si="455"/>
        <v/>
      </c>
      <c r="V9724" t="str">
        <f t="shared" si="456"/>
        <v/>
      </c>
      <c r="W9724" t="str">
        <f t="shared" si="457"/>
        <v/>
      </c>
    </row>
    <row r="9725" spans="2:23" x14ac:dyDescent="0.25">
      <c r="B9725" t="str">
        <f t="shared" si="455"/>
        <v/>
      </c>
      <c r="V9725" t="str">
        <f t="shared" si="456"/>
        <v/>
      </c>
      <c r="W9725" t="str">
        <f t="shared" si="457"/>
        <v/>
      </c>
    </row>
    <row r="9726" spans="2:23" x14ac:dyDescent="0.25">
      <c r="B9726" t="str">
        <f t="shared" si="455"/>
        <v/>
      </c>
      <c r="V9726" t="str">
        <f t="shared" si="456"/>
        <v/>
      </c>
      <c r="W9726" t="str">
        <f t="shared" si="457"/>
        <v/>
      </c>
    </row>
    <row r="9727" spans="2:23" x14ac:dyDescent="0.25">
      <c r="B9727" t="str">
        <f t="shared" si="455"/>
        <v/>
      </c>
      <c r="V9727" t="str">
        <f t="shared" si="456"/>
        <v/>
      </c>
      <c r="W9727" t="str">
        <f t="shared" si="457"/>
        <v/>
      </c>
    </row>
    <row r="9728" spans="2:23" x14ac:dyDescent="0.25">
      <c r="B9728" t="str">
        <f t="shared" si="455"/>
        <v/>
      </c>
      <c r="V9728" t="str">
        <f t="shared" si="456"/>
        <v/>
      </c>
      <c r="W9728" t="str">
        <f t="shared" si="457"/>
        <v/>
      </c>
    </row>
    <row r="9729" spans="2:23" x14ac:dyDescent="0.25">
      <c r="B9729" t="str">
        <f t="shared" si="455"/>
        <v/>
      </c>
      <c r="V9729" t="str">
        <f t="shared" si="456"/>
        <v/>
      </c>
      <c r="W9729" t="str">
        <f t="shared" si="457"/>
        <v/>
      </c>
    </row>
    <row r="9730" spans="2:23" x14ac:dyDescent="0.25">
      <c r="B9730" t="str">
        <f t="shared" si="455"/>
        <v/>
      </c>
      <c r="V9730" t="str">
        <f t="shared" si="456"/>
        <v/>
      </c>
      <c r="W9730" t="str">
        <f t="shared" si="457"/>
        <v/>
      </c>
    </row>
    <row r="9731" spans="2:23" x14ac:dyDescent="0.25">
      <c r="B9731" t="str">
        <f t="shared" ref="B9731:B9794" si="458">IF(C9731="","",W9731&amp;V9731)</f>
        <v/>
      </c>
      <c r="V9731" t="str">
        <f t="shared" si="456"/>
        <v/>
      </c>
      <c r="W9731" t="str">
        <f t="shared" si="457"/>
        <v/>
      </c>
    </row>
    <row r="9732" spans="2:23" x14ac:dyDescent="0.25">
      <c r="B9732" t="str">
        <f t="shared" si="458"/>
        <v/>
      </c>
      <c r="V9732" t="str">
        <f t="shared" si="456"/>
        <v/>
      </c>
      <c r="W9732" t="str">
        <f t="shared" si="457"/>
        <v/>
      </c>
    </row>
    <row r="9733" spans="2:23" x14ac:dyDescent="0.25">
      <c r="B9733" t="str">
        <f t="shared" si="458"/>
        <v/>
      </c>
      <c r="V9733" t="str">
        <f t="shared" si="456"/>
        <v/>
      </c>
      <c r="W9733" t="str">
        <f t="shared" si="457"/>
        <v/>
      </c>
    </row>
    <row r="9734" spans="2:23" x14ac:dyDescent="0.25">
      <c r="B9734" t="str">
        <f t="shared" si="458"/>
        <v/>
      </c>
      <c r="V9734" t="str">
        <f t="shared" si="456"/>
        <v/>
      </c>
      <c r="W9734" t="str">
        <f t="shared" si="457"/>
        <v/>
      </c>
    </row>
    <row r="9735" spans="2:23" x14ac:dyDescent="0.25">
      <c r="B9735" t="str">
        <f t="shared" si="458"/>
        <v/>
      </c>
      <c r="V9735" t="str">
        <f t="shared" si="456"/>
        <v/>
      </c>
      <c r="W9735" t="str">
        <f t="shared" si="457"/>
        <v/>
      </c>
    </row>
    <row r="9736" spans="2:23" x14ac:dyDescent="0.25">
      <c r="B9736" t="str">
        <f t="shared" si="458"/>
        <v/>
      </c>
      <c r="V9736" t="str">
        <f t="shared" si="456"/>
        <v/>
      </c>
      <c r="W9736" t="str">
        <f t="shared" si="457"/>
        <v/>
      </c>
    </row>
    <row r="9737" spans="2:23" x14ac:dyDescent="0.25">
      <c r="B9737" t="str">
        <f t="shared" si="458"/>
        <v/>
      </c>
      <c r="V9737" t="str">
        <f t="shared" si="456"/>
        <v/>
      </c>
      <c r="W9737" t="str">
        <f t="shared" si="457"/>
        <v/>
      </c>
    </row>
    <row r="9738" spans="2:23" x14ac:dyDescent="0.25">
      <c r="B9738" t="str">
        <f t="shared" si="458"/>
        <v/>
      </c>
      <c r="V9738" t="str">
        <f t="shared" ref="V9738:V9801" si="459">IF(C9738="","",IF(AND(C9738&lt;&gt;"",V9737&lt;8),V9737+1,1))</f>
        <v/>
      </c>
      <c r="W9738" t="str">
        <f t="shared" ref="W9738:W9801" si="460">IF(C9737="","",IF(V9738&lt;&gt;1,W9737,W9737+1))</f>
        <v/>
      </c>
    </row>
    <row r="9739" spans="2:23" x14ac:dyDescent="0.25">
      <c r="B9739" t="str">
        <f t="shared" si="458"/>
        <v/>
      </c>
      <c r="V9739" t="str">
        <f t="shared" si="459"/>
        <v/>
      </c>
      <c r="W9739" t="str">
        <f t="shared" si="460"/>
        <v/>
      </c>
    </row>
    <row r="9740" spans="2:23" x14ac:dyDescent="0.25">
      <c r="B9740" t="str">
        <f t="shared" si="458"/>
        <v/>
      </c>
      <c r="V9740" t="str">
        <f t="shared" si="459"/>
        <v/>
      </c>
      <c r="W9740" t="str">
        <f t="shared" si="460"/>
        <v/>
      </c>
    </row>
    <row r="9741" spans="2:23" x14ac:dyDescent="0.25">
      <c r="B9741" t="str">
        <f t="shared" si="458"/>
        <v/>
      </c>
      <c r="V9741" t="str">
        <f t="shared" si="459"/>
        <v/>
      </c>
      <c r="W9741" t="str">
        <f t="shared" si="460"/>
        <v/>
      </c>
    </row>
    <row r="9742" spans="2:23" x14ac:dyDescent="0.25">
      <c r="B9742" t="str">
        <f t="shared" si="458"/>
        <v/>
      </c>
      <c r="V9742" t="str">
        <f t="shared" si="459"/>
        <v/>
      </c>
      <c r="W9742" t="str">
        <f t="shared" si="460"/>
        <v/>
      </c>
    </row>
    <row r="9743" spans="2:23" x14ac:dyDescent="0.25">
      <c r="B9743" t="str">
        <f t="shared" si="458"/>
        <v/>
      </c>
      <c r="V9743" t="str">
        <f t="shared" si="459"/>
        <v/>
      </c>
      <c r="W9743" t="str">
        <f t="shared" si="460"/>
        <v/>
      </c>
    </row>
    <row r="9744" spans="2:23" x14ac:dyDescent="0.25">
      <c r="B9744" t="str">
        <f t="shared" si="458"/>
        <v/>
      </c>
      <c r="V9744" t="str">
        <f t="shared" si="459"/>
        <v/>
      </c>
      <c r="W9744" t="str">
        <f t="shared" si="460"/>
        <v/>
      </c>
    </row>
    <row r="9745" spans="2:23" x14ac:dyDescent="0.25">
      <c r="B9745" t="str">
        <f t="shared" si="458"/>
        <v/>
      </c>
      <c r="V9745" t="str">
        <f t="shared" si="459"/>
        <v/>
      </c>
      <c r="W9745" t="str">
        <f t="shared" si="460"/>
        <v/>
      </c>
    </row>
    <row r="9746" spans="2:23" x14ac:dyDescent="0.25">
      <c r="B9746" t="str">
        <f t="shared" si="458"/>
        <v/>
      </c>
      <c r="V9746" t="str">
        <f t="shared" si="459"/>
        <v/>
      </c>
      <c r="W9746" t="str">
        <f t="shared" si="460"/>
        <v/>
      </c>
    </row>
    <row r="9747" spans="2:23" x14ac:dyDescent="0.25">
      <c r="B9747" t="str">
        <f t="shared" si="458"/>
        <v/>
      </c>
      <c r="V9747" t="str">
        <f t="shared" si="459"/>
        <v/>
      </c>
      <c r="W9747" t="str">
        <f t="shared" si="460"/>
        <v/>
      </c>
    </row>
    <row r="9748" spans="2:23" x14ac:dyDescent="0.25">
      <c r="B9748" t="str">
        <f t="shared" si="458"/>
        <v/>
      </c>
      <c r="V9748" t="str">
        <f t="shared" si="459"/>
        <v/>
      </c>
      <c r="W9748" t="str">
        <f t="shared" si="460"/>
        <v/>
      </c>
    </row>
    <row r="9749" spans="2:23" x14ac:dyDescent="0.25">
      <c r="B9749" t="str">
        <f t="shared" si="458"/>
        <v/>
      </c>
      <c r="V9749" t="str">
        <f t="shared" si="459"/>
        <v/>
      </c>
      <c r="W9749" t="str">
        <f t="shared" si="460"/>
        <v/>
      </c>
    </row>
    <row r="9750" spans="2:23" x14ac:dyDescent="0.25">
      <c r="B9750" t="str">
        <f t="shared" si="458"/>
        <v/>
      </c>
      <c r="V9750" t="str">
        <f t="shared" si="459"/>
        <v/>
      </c>
      <c r="W9750" t="str">
        <f t="shared" si="460"/>
        <v/>
      </c>
    </row>
    <row r="9751" spans="2:23" x14ac:dyDescent="0.25">
      <c r="B9751" t="str">
        <f t="shared" si="458"/>
        <v/>
      </c>
      <c r="V9751" t="str">
        <f t="shared" si="459"/>
        <v/>
      </c>
      <c r="W9751" t="str">
        <f t="shared" si="460"/>
        <v/>
      </c>
    </row>
    <row r="9752" spans="2:23" x14ac:dyDescent="0.25">
      <c r="B9752" t="str">
        <f t="shared" si="458"/>
        <v/>
      </c>
      <c r="V9752" t="str">
        <f t="shared" si="459"/>
        <v/>
      </c>
      <c r="W9752" t="str">
        <f t="shared" si="460"/>
        <v/>
      </c>
    </row>
    <row r="9753" spans="2:23" x14ac:dyDescent="0.25">
      <c r="B9753" t="str">
        <f t="shared" si="458"/>
        <v/>
      </c>
      <c r="V9753" t="str">
        <f t="shared" si="459"/>
        <v/>
      </c>
      <c r="W9753" t="str">
        <f t="shared" si="460"/>
        <v/>
      </c>
    </row>
    <row r="9754" spans="2:23" x14ac:dyDescent="0.25">
      <c r="B9754" t="str">
        <f t="shared" si="458"/>
        <v/>
      </c>
      <c r="V9754" t="str">
        <f t="shared" si="459"/>
        <v/>
      </c>
      <c r="W9754" t="str">
        <f t="shared" si="460"/>
        <v/>
      </c>
    </row>
    <row r="9755" spans="2:23" x14ac:dyDescent="0.25">
      <c r="B9755" t="str">
        <f t="shared" si="458"/>
        <v/>
      </c>
      <c r="V9755" t="str">
        <f t="shared" si="459"/>
        <v/>
      </c>
      <c r="W9755" t="str">
        <f t="shared" si="460"/>
        <v/>
      </c>
    </row>
    <row r="9756" spans="2:23" x14ac:dyDescent="0.25">
      <c r="B9756" t="str">
        <f t="shared" si="458"/>
        <v/>
      </c>
      <c r="V9756" t="str">
        <f t="shared" si="459"/>
        <v/>
      </c>
      <c r="W9756" t="str">
        <f t="shared" si="460"/>
        <v/>
      </c>
    </row>
    <row r="9757" spans="2:23" x14ac:dyDescent="0.25">
      <c r="B9757" t="str">
        <f t="shared" si="458"/>
        <v/>
      </c>
      <c r="V9757" t="str">
        <f t="shared" si="459"/>
        <v/>
      </c>
      <c r="W9757" t="str">
        <f t="shared" si="460"/>
        <v/>
      </c>
    </row>
    <row r="9758" spans="2:23" x14ac:dyDescent="0.25">
      <c r="B9758" t="str">
        <f t="shared" si="458"/>
        <v/>
      </c>
      <c r="V9758" t="str">
        <f t="shared" si="459"/>
        <v/>
      </c>
      <c r="W9758" t="str">
        <f t="shared" si="460"/>
        <v/>
      </c>
    </row>
    <row r="9759" spans="2:23" x14ac:dyDescent="0.25">
      <c r="B9759" t="str">
        <f t="shared" si="458"/>
        <v/>
      </c>
      <c r="V9759" t="str">
        <f t="shared" si="459"/>
        <v/>
      </c>
      <c r="W9759" t="str">
        <f t="shared" si="460"/>
        <v/>
      </c>
    </row>
    <row r="9760" spans="2:23" x14ac:dyDescent="0.25">
      <c r="B9760" t="str">
        <f t="shared" si="458"/>
        <v/>
      </c>
      <c r="V9760" t="str">
        <f t="shared" si="459"/>
        <v/>
      </c>
      <c r="W9760" t="str">
        <f t="shared" si="460"/>
        <v/>
      </c>
    </row>
    <row r="9761" spans="2:23" x14ac:dyDescent="0.25">
      <c r="B9761" t="str">
        <f t="shared" si="458"/>
        <v/>
      </c>
      <c r="V9761" t="str">
        <f t="shared" si="459"/>
        <v/>
      </c>
      <c r="W9761" t="str">
        <f t="shared" si="460"/>
        <v/>
      </c>
    </row>
    <row r="9762" spans="2:23" x14ac:dyDescent="0.25">
      <c r="B9762" t="str">
        <f t="shared" si="458"/>
        <v/>
      </c>
      <c r="V9762" t="str">
        <f t="shared" si="459"/>
        <v/>
      </c>
      <c r="W9762" t="str">
        <f t="shared" si="460"/>
        <v/>
      </c>
    </row>
    <row r="9763" spans="2:23" x14ac:dyDescent="0.25">
      <c r="B9763" t="str">
        <f t="shared" si="458"/>
        <v/>
      </c>
      <c r="V9763" t="str">
        <f t="shared" si="459"/>
        <v/>
      </c>
      <c r="W9763" t="str">
        <f t="shared" si="460"/>
        <v/>
      </c>
    </row>
    <row r="9764" spans="2:23" x14ac:dyDescent="0.25">
      <c r="B9764" t="str">
        <f t="shared" si="458"/>
        <v/>
      </c>
      <c r="V9764" t="str">
        <f t="shared" si="459"/>
        <v/>
      </c>
      <c r="W9764" t="str">
        <f t="shared" si="460"/>
        <v/>
      </c>
    </row>
    <row r="9765" spans="2:23" x14ac:dyDescent="0.25">
      <c r="B9765" t="str">
        <f t="shared" si="458"/>
        <v/>
      </c>
      <c r="V9765" t="str">
        <f t="shared" si="459"/>
        <v/>
      </c>
      <c r="W9765" t="str">
        <f t="shared" si="460"/>
        <v/>
      </c>
    </row>
    <row r="9766" spans="2:23" x14ac:dyDescent="0.25">
      <c r="B9766" t="str">
        <f t="shared" si="458"/>
        <v/>
      </c>
      <c r="V9766" t="str">
        <f t="shared" si="459"/>
        <v/>
      </c>
      <c r="W9766" t="str">
        <f t="shared" si="460"/>
        <v/>
      </c>
    </row>
    <row r="9767" spans="2:23" x14ac:dyDescent="0.25">
      <c r="B9767" t="str">
        <f t="shared" si="458"/>
        <v/>
      </c>
      <c r="V9767" t="str">
        <f t="shared" si="459"/>
        <v/>
      </c>
      <c r="W9767" t="str">
        <f t="shared" si="460"/>
        <v/>
      </c>
    </row>
    <row r="9768" spans="2:23" x14ac:dyDescent="0.25">
      <c r="B9768" t="str">
        <f t="shared" si="458"/>
        <v/>
      </c>
      <c r="V9768" t="str">
        <f t="shared" si="459"/>
        <v/>
      </c>
      <c r="W9768" t="str">
        <f t="shared" si="460"/>
        <v/>
      </c>
    </row>
    <row r="9769" spans="2:23" x14ac:dyDescent="0.25">
      <c r="B9769" t="str">
        <f t="shared" si="458"/>
        <v/>
      </c>
      <c r="V9769" t="str">
        <f t="shared" si="459"/>
        <v/>
      </c>
      <c r="W9769" t="str">
        <f t="shared" si="460"/>
        <v/>
      </c>
    </row>
    <row r="9770" spans="2:23" x14ac:dyDescent="0.25">
      <c r="B9770" t="str">
        <f t="shared" si="458"/>
        <v/>
      </c>
      <c r="V9770" t="str">
        <f t="shared" si="459"/>
        <v/>
      </c>
      <c r="W9770" t="str">
        <f t="shared" si="460"/>
        <v/>
      </c>
    </row>
    <row r="9771" spans="2:23" x14ac:dyDescent="0.25">
      <c r="B9771" t="str">
        <f t="shared" si="458"/>
        <v/>
      </c>
      <c r="V9771" t="str">
        <f t="shared" si="459"/>
        <v/>
      </c>
      <c r="W9771" t="str">
        <f t="shared" si="460"/>
        <v/>
      </c>
    </row>
    <row r="9772" spans="2:23" x14ac:dyDescent="0.25">
      <c r="B9772" t="str">
        <f t="shared" si="458"/>
        <v/>
      </c>
      <c r="V9772" t="str">
        <f t="shared" si="459"/>
        <v/>
      </c>
      <c r="W9772" t="str">
        <f t="shared" si="460"/>
        <v/>
      </c>
    </row>
    <row r="9773" spans="2:23" x14ac:dyDescent="0.25">
      <c r="B9773" t="str">
        <f t="shared" si="458"/>
        <v/>
      </c>
      <c r="V9773" t="str">
        <f t="shared" si="459"/>
        <v/>
      </c>
      <c r="W9773" t="str">
        <f t="shared" si="460"/>
        <v/>
      </c>
    </row>
    <row r="9774" spans="2:23" x14ac:dyDescent="0.25">
      <c r="B9774" t="str">
        <f t="shared" si="458"/>
        <v/>
      </c>
      <c r="V9774" t="str">
        <f t="shared" si="459"/>
        <v/>
      </c>
      <c r="W9774" t="str">
        <f t="shared" si="460"/>
        <v/>
      </c>
    </row>
    <row r="9775" spans="2:23" x14ac:dyDescent="0.25">
      <c r="B9775" t="str">
        <f t="shared" si="458"/>
        <v/>
      </c>
      <c r="V9775" t="str">
        <f t="shared" si="459"/>
        <v/>
      </c>
      <c r="W9775" t="str">
        <f t="shared" si="460"/>
        <v/>
      </c>
    </row>
    <row r="9776" spans="2:23" x14ac:dyDescent="0.25">
      <c r="B9776" t="str">
        <f t="shared" si="458"/>
        <v/>
      </c>
      <c r="V9776" t="str">
        <f t="shared" si="459"/>
        <v/>
      </c>
      <c r="W9776" t="str">
        <f t="shared" si="460"/>
        <v/>
      </c>
    </row>
    <row r="9777" spans="2:23" x14ac:dyDescent="0.25">
      <c r="B9777" t="str">
        <f t="shared" si="458"/>
        <v/>
      </c>
      <c r="V9777" t="str">
        <f t="shared" si="459"/>
        <v/>
      </c>
      <c r="W9777" t="str">
        <f t="shared" si="460"/>
        <v/>
      </c>
    </row>
    <row r="9778" spans="2:23" x14ac:dyDescent="0.25">
      <c r="B9778" t="str">
        <f t="shared" si="458"/>
        <v/>
      </c>
      <c r="V9778" t="str">
        <f t="shared" si="459"/>
        <v/>
      </c>
      <c r="W9778" t="str">
        <f t="shared" si="460"/>
        <v/>
      </c>
    </row>
    <row r="9779" spans="2:23" x14ac:dyDescent="0.25">
      <c r="B9779" t="str">
        <f t="shared" si="458"/>
        <v/>
      </c>
      <c r="V9779" t="str">
        <f t="shared" si="459"/>
        <v/>
      </c>
      <c r="W9779" t="str">
        <f t="shared" si="460"/>
        <v/>
      </c>
    </row>
    <row r="9780" spans="2:23" x14ac:dyDescent="0.25">
      <c r="B9780" t="str">
        <f t="shared" si="458"/>
        <v/>
      </c>
      <c r="V9780" t="str">
        <f t="shared" si="459"/>
        <v/>
      </c>
      <c r="W9780" t="str">
        <f t="shared" si="460"/>
        <v/>
      </c>
    </row>
    <row r="9781" spans="2:23" x14ac:dyDescent="0.25">
      <c r="B9781" t="str">
        <f t="shared" si="458"/>
        <v/>
      </c>
      <c r="V9781" t="str">
        <f t="shared" si="459"/>
        <v/>
      </c>
      <c r="W9781" t="str">
        <f t="shared" si="460"/>
        <v/>
      </c>
    </row>
    <row r="9782" spans="2:23" x14ac:dyDescent="0.25">
      <c r="B9782" t="str">
        <f t="shared" si="458"/>
        <v/>
      </c>
      <c r="V9782" t="str">
        <f t="shared" si="459"/>
        <v/>
      </c>
      <c r="W9782" t="str">
        <f t="shared" si="460"/>
        <v/>
      </c>
    </row>
    <row r="9783" spans="2:23" x14ac:dyDescent="0.25">
      <c r="B9783" t="str">
        <f t="shared" si="458"/>
        <v/>
      </c>
      <c r="V9783" t="str">
        <f t="shared" si="459"/>
        <v/>
      </c>
      <c r="W9783" t="str">
        <f t="shared" si="460"/>
        <v/>
      </c>
    </row>
    <row r="9784" spans="2:23" x14ac:dyDescent="0.25">
      <c r="B9784" t="str">
        <f t="shared" si="458"/>
        <v/>
      </c>
      <c r="V9784" t="str">
        <f t="shared" si="459"/>
        <v/>
      </c>
      <c r="W9784" t="str">
        <f t="shared" si="460"/>
        <v/>
      </c>
    </row>
    <row r="9785" spans="2:23" x14ac:dyDescent="0.25">
      <c r="B9785" t="str">
        <f t="shared" si="458"/>
        <v/>
      </c>
      <c r="V9785" t="str">
        <f t="shared" si="459"/>
        <v/>
      </c>
      <c r="W9785" t="str">
        <f t="shared" si="460"/>
        <v/>
      </c>
    </row>
    <row r="9786" spans="2:23" x14ac:dyDescent="0.25">
      <c r="B9786" t="str">
        <f t="shared" si="458"/>
        <v/>
      </c>
      <c r="V9786" t="str">
        <f t="shared" si="459"/>
        <v/>
      </c>
      <c r="W9786" t="str">
        <f t="shared" si="460"/>
        <v/>
      </c>
    </row>
    <row r="9787" spans="2:23" x14ac:dyDescent="0.25">
      <c r="B9787" t="str">
        <f t="shared" si="458"/>
        <v/>
      </c>
      <c r="V9787" t="str">
        <f t="shared" si="459"/>
        <v/>
      </c>
      <c r="W9787" t="str">
        <f t="shared" si="460"/>
        <v/>
      </c>
    </row>
    <row r="9788" spans="2:23" x14ac:dyDescent="0.25">
      <c r="B9788" t="str">
        <f t="shared" si="458"/>
        <v/>
      </c>
      <c r="V9788" t="str">
        <f t="shared" si="459"/>
        <v/>
      </c>
      <c r="W9788" t="str">
        <f t="shared" si="460"/>
        <v/>
      </c>
    </row>
    <row r="9789" spans="2:23" x14ac:dyDescent="0.25">
      <c r="B9789" t="str">
        <f t="shared" si="458"/>
        <v/>
      </c>
      <c r="V9789" t="str">
        <f t="shared" si="459"/>
        <v/>
      </c>
      <c r="W9789" t="str">
        <f t="shared" si="460"/>
        <v/>
      </c>
    </row>
    <row r="9790" spans="2:23" x14ac:dyDescent="0.25">
      <c r="B9790" t="str">
        <f t="shared" si="458"/>
        <v/>
      </c>
      <c r="V9790" t="str">
        <f t="shared" si="459"/>
        <v/>
      </c>
      <c r="W9790" t="str">
        <f t="shared" si="460"/>
        <v/>
      </c>
    </row>
    <row r="9791" spans="2:23" x14ac:dyDescent="0.25">
      <c r="B9791" t="str">
        <f t="shared" si="458"/>
        <v/>
      </c>
      <c r="V9791" t="str">
        <f t="shared" si="459"/>
        <v/>
      </c>
      <c r="W9791" t="str">
        <f t="shared" si="460"/>
        <v/>
      </c>
    </row>
    <row r="9792" spans="2:23" x14ac:dyDescent="0.25">
      <c r="B9792" t="str">
        <f t="shared" si="458"/>
        <v/>
      </c>
      <c r="V9792" t="str">
        <f t="shared" si="459"/>
        <v/>
      </c>
      <c r="W9792" t="str">
        <f t="shared" si="460"/>
        <v/>
      </c>
    </row>
    <row r="9793" spans="2:23" x14ac:dyDescent="0.25">
      <c r="B9793" t="str">
        <f t="shared" si="458"/>
        <v/>
      </c>
      <c r="V9793" t="str">
        <f t="shared" si="459"/>
        <v/>
      </c>
      <c r="W9793" t="str">
        <f t="shared" si="460"/>
        <v/>
      </c>
    </row>
    <row r="9794" spans="2:23" x14ac:dyDescent="0.25">
      <c r="B9794" t="str">
        <f t="shared" si="458"/>
        <v/>
      </c>
      <c r="V9794" t="str">
        <f t="shared" si="459"/>
        <v/>
      </c>
      <c r="W9794" t="str">
        <f t="shared" si="460"/>
        <v/>
      </c>
    </row>
    <row r="9795" spans="2:23" x14ac:dyDescent="0.25">
      <c r="B9795" t="str">
        <f t="shared" ref="B9795:B9858" si="461">IF(C9795="","",W9795&amp;V9795)</f>
        <v/>
      </c>
      <c r="V9795" t="str">
        <f t="shared" si="459"/>
        <v/>
      </c>
      <c r="W9795" t="str">
        <f t="shared" si="460"/>
        <v/>
      </c>
    </row>
    <row r="9796" spans="2:23" x14ac:dyDescent="0.25">
      <c r="B9796" t="str">
        <f t="shared" si="461"/>
        <v/>
      </c>
      <c r="V9796" t="str">
        <f t="shared" si="459"/>
        <v/>
      </c>
      <c r="W9796" t="str">
        <f t="shared" si="460"/>
        <v/>
      </c>
    </row>
    <row r="9797" spans="2:23" x14ac:dyDescent="0.25">
      <c r="B9797" t="str">
        <f t="shared" si="461"/>
        <v/>
      </c>
      <c r="V9797" t="str">
        <f t="shared" si="459"/>
        <v/>
      </c>
      <c r="W9797" t="str">
        <f t="shared" si="460"/>
        <v/>
      </c>
    </row>
    <row r="9798" spans="2:23" x14ac:dyDescent="0.25">
      <c r="B9798" t="str">
        <f t="shared" si="461"/>
        <v/>
      </c>
      <c r="V9798" t="str">
        <f t="shared" si="459"/>
        <v/>
      </c>
      <c r="W9798" t="str">
        <f t="shared" si="460"/>
        <v/>
      </c>
    </row>
    <row r="9799" spans="2:23" x14ac:dyDescent="0.25">
      <c r="B9799" t="str">
        <f t="shared" si="461"/>
        <v/>
      </c>
      <c r="V9799" t="str">
        <f t="shared" si="459"/>
        <v/>
      </c>
      <c r="W9799" t="str">
        <f t="shared" si="460"/>
        <v/>
      </c>
    </row>
    <row r="9800" spans="2:23" x14ac:dyDescent="0.25">
      <c r="B9800" t="str">
        <f t="shared" si="461"/>
        <v/>
      </c>
      <c r="V9800" t="str">
        <f t="shared" si="459"/>
        <v/>
      </c>
      <c r="W9800" t="str">
        <f t="shared" si="460"/>
        <v/>
      </c>
    </row>
    <row r="9801" spans="2:23" x14ac:dyDescent="0.25">
      <c r="B9801" t="str">
        <f t="shared" si="461"/>
        <v/>
      </c>
      <c r="V9801" t="str">
        <f t="shared" si="459"/>
        <v/>
      </c>
      <c r="W9801" t="str">
        <f t="shared" si="460"/>
        <v/>
      </c>
    </row>
    <row r="9802" spans="2:23" x14ac:dyDescent="0.25">
      <c r="B9802" t="str">
        <f t="shared" si="461"/>
        <v/>
      </c>
      <c r="V9802" t="str">
        <f t="shared" ref="V9802:V9865" si="462">IF(C9802="","",IF(AND(C9802&lt;&gt;"",V9801&lt;8),V9801+1,1))</f>
        <v/>
      </c>
      <c r="W9802" t="str">
        <f t="shared" ref="W9802:W9865" si="463">IF(C9801="","",IF(V9802&lt;&gt;1,W9801,W9801+1))</f>
        <v/>
      </c>
    </row>
    <row r="9803" spans="2:23" x14ac:dyDescent="0.25">
      <c r="B9803" t="str">
        <f t="shared" si="461"/>
        <v/>
      </c>
      <c r="V9803" t="str">
        <f t="shared" si="462"/>
        <v/>
      </c>
      <c r="W9803" t="str">
        <f t="shared" si="463"/>
        <v/>
      </c>
    </row>
    <row r="9804" spans="2:23" x14ac:dyDescent="0.25">
      <c r="B9804" t="str">
        <f t="shared" si="461"/>
        <v/>
      </c>
      <c r="V9804" t="str">
        <f t="shared" si="462"/>
        <v/>
      </c>
      <c r="W9804" t="str">
        <f t="shared" si="463"/>
        <v/>
      </c>
    </row>
    <row r="9805" spans="2:23" x14ac:dyDescent="0.25">
      <c r="B9805" t="str">
        <f t="shared" si="461"/>
        <v/>
      </c>
      <c r="V9805" t="str">
        <f t="shared" si="462"/>
        <v/>
      </c>
      <c r="W9805" t="str">
        <f t="shared" si="463"/>
        <v/>
      </c>
    </row>
    <row r="9806" spans="2:23" x14ac:dyDescent="0.25">
      <c r="B9806" t="str">
        <f t="shared" si="461"/>
        <v/>
      </c>
      <c r="V9806" t="str">
        <f t="shared" si="462"/>
        <v/>
      </c>
      <c r="W9806" t="str">
        <f t="shared" si="463"/>
        <v/>
      </c>
    </row>
    <row r="9807" spans="2:23" x14ac:dyDescent="0.25">
      <c r="B9807" t="str">
        <f t="shared" si="461"/>
        <v/>
      </c>
      <c r="V9807" t="str">
        <f t="shared" si="462"/>
        <v/>
      </c>
      <c r="W9807" t="str">
        <f t="shared" si="463"/>
        <v/>
      </c>
    </row>
    <row r="9808" spans="2:23" x14ac:dyDescent="0.25">
      <c r="B9808" t="str">
        <f t="shared" si="461"/>
        <v/>
      </c>
      <c r="V9808" t="str">
        <f t="shared" si="462"/>
        <v/>
      </c>
      <c r="W9808" t="str">
        <f t="shared" si="463"/>
        <v/>
      </c>
    </row>
    <row r="9809" spans="2:23" x14ac:dyDescent="0.25">
      <c r="B9809" t="str">
        <f t="shared" si="461"/>
        <v/>
      </c>
      <c r="V9809" t="str">
        <f t="shared" si="462"/>
        <v/>
      </c>
      <c r="W9809" t="str">
        <f t="shared" si="463"/>
        <v/>
      </c>
    </row>
    <row r="9810" spans="2:23" x14ac:dyDescent="0.25">
      <c r="B9810" t="str">
        <f t="shared" si="461"/>
        <v/>
      </c>
      <c r="V9810" t="str">
        <f t="shared" si="462"/>
        <v/>
      </c>
      <c r="W9810" t="str">
        <f t="shared" si="463"/>
        <v/>
      </c>
    </row>
    <row r="9811" spans="2:23" x14ac:dyDescent="0.25">
      <c r="B9811" t="str">
        <f t="shared" si="461"/>
        <v/>
      </c>
      <c r="V9811" t="str">
        <f t="shared" si="462"/>
        <v/>
      </c>
      <c r="W9811" t="str">
        <f t="shared" si="463"/>
        <v/>
      </c>
    </row>
    <row r="9812" spans="2:23" x14ac:dyDescent="0.25">
      <c r="B9812" t="str">
        <f t="shared" si="461"/>
        <v/>
      </c>
      <c r="V9812" t="str">
        <f t="shared" si="462"/>
        <v/>
      </c>
      <c r="W9812" t="str">
        <f t="shared" si="463"/>
        <v/>
      </c>
    </row>
    <row r="9813" spans="2:23" x14ac:dyDescent="0.25">
      <c r="B9813" t="str">
        <f t="shared" si="461"/>
        <v/>
      </c>
      <c r="V9813" t="str">
        <f t="shared" si="462"/>
        <v/>
      </c>
      <c r="W9813" t="str">
        <f t="shared" si="463"/>
        <v/>
      </c>
    </row>
    <row r="9814" spans="2:23" x14ac:dyDescent="0.25">
      <c r="B9814" t="str">
        <f t="shared" si="461"/>
        <v/>
      </c>
      <c r="V9814" t="str">
        <f t="shared" si="462"/>
        <v/>
      </c>
      <c r="W9814" t="str">
        <f t="shared" si="463"/>
        <v/>
      </c>
    </row>
    <row r="9815" spans="2:23" x14ac:dyDescent="0.25">
      <c r="B9815" t="str">
        <f t="shared" si="461"/>
        <v/>
      </c>
      <c r="V9815" t="str">
        <f t="shared" si="462"/>
        <v/>
      </c>
      <c r="W9815" t="str">
        <f t="shared" si="463"/>
        <v/>
      </c>
    </row>
    <row r="9816" spans="2:23" x14ac:dyDescent="0.25">
      <c r="B9816" t="str">
        <f t="shared" si="461"/>
        <v/>
      </c>
      <c r="V9816" t="str">
        <f t="shared" si="462"/>
        <v/>
      </c>
      <c r="W9816" t="str">
        <f t="shared" si="463"/>
        <v/>
      </c>
    </row>
    <row r="9817" spans="2:23" x14ac:dyDescent="0.25">
      <c r="B9817" t="str">
        <f t="shared" si="461"/>
        <v/>
      </c>
      <c r="V9817" t="str">
        <f t="shared" si="462"/>
        <v/>
      </c>
      <c r="W9817" t="str">
        <f t="shared" si="463"/>
        <v/>
      </c>
    </row>
    <row r="9818" spans="2:23" x14ac:dyDescent="0.25">
      <c r="B9818" t="str">
        <f t="shared" si="461"/>
        <v/>
      </c>
      <c r="V9818" t="str">
        <f t="shared" si="462"/>
        <v/>
      </c>
      <c r="W9818" t="str">
        <f t="shared" si="463"/>
        <v/>
      </c>
    </row>
    <row r="9819" spans="2:23" x14ac:dyDescent="0.25">
      <c r="B9819" t="str">
        <f t="shared" si="461"/>
        <v/>
      </c>
      <c r="V9819" t="str">
        <f t="shared" si="462"/>
        <v/>
      </c>
      <c r="W9819" t="str">
        <f t="shared" si="463"/>
        <v/>
      </c>
    </row>
    <row r="9820" spans="2:23" x14ac:dyDescent="0.25">
      <c r="B9820" t="str">
        <f t="shared" si="461"/>
        <v/>
      </c>
      <c r="V9820" t="str">
        <f t="shared" si="462"/>
        <v/>
      </c>
      <c r="W9820" t="str">
        <f t="shared" si="463"/>
        <v/>
      </c>
    </row>
    <row r="9821" spans="2:23" x14ac:dyDescent="0.25">
      <c r="B9821" t="str">
        <f t="shared" si="461"/>
        <v/>
      </c>
      <c r="V9821" t="str">
        <f t="shared" si="462"/>
        <v/>
      </c>
      <c r="W9821" t="str">
        <f t="shared" si="463"/>
        <v/>
      </c>
    </row>
    <row r="9822" spans="2:23" x14ac:dyDescent="0.25">
      <c r="B9822" t="str">
        <f t="shared" si="461"/>
        <v/>
      </c>
      <c r="V9822" t="str">
        <f t="shared" si="462"/>
        <v/>
      </c>
      <c r="W9822" t="str">
        <f t="shared" si="463"/>
        <v/>
      </c>
    </row>
    <row r="9823" spans="2:23" x14ac:dyDescent="0.25">
      <c r="B9823" t="str">
        <f t="shared" si="461"/>
        <v/>
      </c>
      <c r="V9823" t="str">
        <f t="shared" si="462"/>
        <v/>
      </c>
      <c r="W9823" t="str">
        <f t="shared" si="463"/>
        <v/>
      </c>
    </row>
    <row r="9824" spans="2:23" x14ac:dyDescent="0.25">
      <c r="B9824" t="str">
        <f t="shared" si="461"/>
        <v/>
      </c>
      <c r="V9824" t="str">
        <f t="shared" si="462"/>
        <v/>
      </c>
      <c r="W9824" t="str">
        <f t="shared" si="463"/>
        <v/>
      </c>
    </row>
    <row r="9825" spans="2:23" x14ac:dyDescent="0.25">
      <c r="B9825" t="str">
        <f t="shared" si="461"/>
        <v/>
      </c>
      <c r="V9825" t="str">
        <f t="shared" si="462"/>
        <v/>
      </c>
      <c r="W9825" t="str">
        <f t="shared" si="463"/>
        <v/>
      </c>
    </row>
    <row r="9826" spans="2:23" x14ac:dyDescent="0.25">
      <c r="B9826" t="str">
        <f t="shared" si="461"/>
        <v/>
      </c>
      <c r="V9826" t="str">
        <f t="shared" si="462"/>
        <v/>
      </c>
      <c r="W9826" t="str">
        <f t="shared" si="463"/>
        <v/>
      </c>
    </row>
    <row r="9827" spans="2:23" x14ac:dyDescent="0.25">
      <c r="B9827" t="str">
        <f t="shared" si="461"/>
        <v/>
      </c>
      <c r="V9827" t="str">
        <f t="shared" si="462"/>
        <v/>
      </c>
      <c r="W9827" t="str">
        <f t="shared" si="463"/>
        <v/>
      </c>
    </row>
    <row r="9828" spans="2:23" x14ac:dyDescent="0.25">
      <c r="B9828" t="str">
        <f t="shared" si="461"/>
        <v/>
      </c>
      <c r="V9828" t="str">
        <f t="shared" si="462"/>
        <v/>
      </c>
      <c r="W9828" t="str">
        <f t="shared" si="463"/>
        <v/>
      </c>
    </row>
    <row r="9829" spans="2:23" x14ac:dyDescent="0.25">
      <c r="B9829" t="str">
        <f t="shared" si="461"/>
        <v/>
      </c>
      <c r="V9829" t="str">
        <f t="shared" si="462"/>
        <v/>
      </c>
      <c r="W9829" t="str">
        <f t="shared" si="463"/>
        <v/>
      </c>
    </row>
    <row r="9830" spans="2:23" x14ac:dyDescent="0.25">
      <c r="B9830" t="str">
        <f t="shared" si="461"/>
        <v/>
      </c>
      <c r="V9830" t="str">
        <f t="shared" si="462"/>
        <v/>
      </c>
      <c r="W9830" t="str">
        <f t="shared" si="463"/>
        <v/>
      </c>
    </row>
    <row r="9831" spans="2:23" x14ac:dyDescent="0.25">
      <c r="B9831" t="str">
        <f t="shared" si="461"/>
        <v/>
      </c>
      <c r="V9831" t="str">
        <f t="shared" si="462"/>
        <v/>
      </c>
      <c r="W9831" t="str">
        <f t="shared" si="463"/>
        <v/>
      </c>
    </row>
    <row r="9832" spans="2:23" x14ac:dyDescent="0.25">
      <c r="B9832" t="str">
        <f t="shared" si="461"/>
        <v/>
      </c>
      <c r="V9832" t="str">
        <f t="shared" si="462"/>
        <v/>
      </c>
      <c r="W9832" t="str">
        <f t="shared" si="463"/>
        <v/>
      </c>
    </row>
    <row r="9833" spans="2:23" x14ac:dyDescent="0.25">
      <c r="B9833" t="str">
        <f t="shared" si="461"/>
        <v/>
      </c>
      <c r="V9833" t="str">
        <f t="shared" si="462"/>
        <v/>
      </c>
      <c r="W9833" t="str">
        <f t="shared" si="463"/>
        <v/>
      </c>
    </row>
    <row r="9834" spans="2:23" x14ac:dyDescent="0.25">
      <c r="B9834" t="str">
        <f t="shared" si="461"/>
        <v/>
      </c>
      <c r="V9834" t="str">
        <f t="shared" si="462"/>
        <v/>
      </c>
      <c r="W9834" t="str">
        <f t="shared" si="463"/>
        <v/>
      </c>
    </row>
    <row r="9835" spans="2:23" x14ac:dyDescent="0.25">
      <c r="B9835" t="str">
        <f t="shared" si="461"/>
        <v/>
      </c>
      <c r="V9835" t="str">
        <f t="shared" si="462"/>
        <v/>
      </c>
      <c r="W9835" t="str">
        <f t="shared" si="463"/>
        <v/>
      </c>
    </row>
    <row r="9836" spans="2:23" x14ac:dyDescent="0.25">
      <c r="B9836" t="str">
        <f t="shared" si="461"/>
        <v/>
      </c>
      <c r="V9836" t="str">
        <f t="shared" si="462"/>
        <v/>
      </c>
      <c r="W9836" t="str">
        <f t="shared" si="463"/>
        <v/>
      </c>
    </row>
    <row r="9837" spans="2:23" x14ac:dyDescent="0.25">
      <c r="B9837" t="str">
        <f t="shared" si="461"/>
        <v/>
      </c>
      <c r="V9837" t="str">
        <f t="shared" si="462"/>
        <v/>
      </c>
      <c r="W9837" t="str">
        <f t="shared" si="463"/>
        <v/>
      </c>
    </row>
    <row r="9838" spans="2:23" x14ac:dyDescent="0.25">
      <c r="B9838" t="str">
        <f t="shared" si="461"/>
        <v/>
      </c>
      <c r="V9838" t="str">
        <f t="shared" si="462"/>
        <v/>
      </c>
      <c r="W9838" t="str">
        <f t="shared" si="463"/>
        <v/>
      </c>
    </row>
    <row r="9839" spans="2:23" x14ac:dyDescent="0.25">
      <c r="B9839" t="str">
        <f t="shared" si="461"/>
        <v/>
      </c>
      <c r="V9839" t="str">
        <f t="shared" si="462"/>
        <v/>
      </c>
      <c r="W9839" t="str">
        <f t="shared" si="463"/>
        <v/>
      </c>
    </row>
    <row r="9840" spans="2:23" x14ac:dyDescent="0.25">
      <c r="B9840" t="str">
        <f t="shared" si="461"/>
        <v/>
      </c>
      <c r="V9840" t="str">
        <f t="shared" si="462"/>
        <v/>
      </c>
      <c r="W9840" t="str">
        <f t="shared" si="463"/>
        <v/>
      </c>
    </row>
    <row r="9841" spans="2:23" x14ac:dyDescent="0.25">
      <c r="B9841" t="str">
        <f t="shared" si="461"/>
        <v/>
      </c>
      <c r="V9841" t="str">
        <f t="shared" si="462"/>
        <v/>
      </c>
      <c r="W9841" t="str">
        <f t="shared" si="463"/>
        <v/>
      </c>
    </row>
    <row r="9842" spans="2:23" x14ac:dyDescent="0.25">
      <c r="B9842" t="str">
        <f t="shared" si="461"/>
        <v/>
      </c>
      <c r="V9842" t="str">
        <f t="shared" si="462"/>
        <v/>
      </c>
      <c r="W9842" t="str">
        <f t="shared" si="463"/>
        <v/>
      </c>
    </row>
    <row r="9843" spans="2:23" x14ac:dyDescent="0.25">
      <c r="B9843" t="str">
        <f t="shared" si="461"/>
        <v/>
      </c>
      <c r="V9843" t="str">
        <f t="shared" si="462"/>
        <v/>
      </c>
      <c r="W9843" t="str">
        <f t="shared" si="463"/>
        <v/>
      </c>
    </row>
    <row r="9844" spans="2:23" x14ac:dyDescent="0.25">
      <c r="B9844" t="str">
        <f t="shared" si="461"/>
        <v/>
      </c>
      <c r="V9844" t="str">
        <f t="shared" si="462"/>
        <v/>
      </c>
      <c r="W9844" t="str">
        <f t="shared" si="463"/>
        <v/>
      </c>
    </row>
    <row r="9845" spans="2:23" x14ac:dyDescent="0.25">
      <c r="B9845" t="str">
        <f t="shared" si="461"/>
        <v/>
      </c>
      <c r="V9845" t="str">
        <f t="shared" si="462"/>
        <v/>
      </c>
      <c r="W9845" t="str">
        <f t="shared" si="463"/>
        <v/>
      </c>
    </row>
    <row r="9846" spans="2:23" x14ac:dyDescent="0.25">
      <c r="B9846" t="str">
        <f t="shared" si="461"/>
        <v/>
      </c>
      <c r="V9846" t="str">
        <f t="shared" si="462"/>
        <v/>
      </c>
      <c r="W9846" t="str">
        <f t="shared" si="463"/>
        <v/>
      </c>
    </row>
    <row r="9847" spans="2:23" x14ac:dyDescent="0.25">
      <c r="B9847" t="str">
        <f t="shared" si="461"/>
        <v/>
      </c>
      <c r="V9847" t="str">
        <f t="shared" si="462"/>
        <v/>
      </c>
      <c r="W9847" t="str">
        <f t="shared" si="463"/>
        <v/>
      </c>
    </row>
    <row r="9848" spans="2:23" x14ac:dyDescent="0.25">
      <c r="B9848" t="str">
        <f t="shared" si="461"/>
        <v/>
      </c>
      <c r="V9848" t="str">
        <f t="shared" si="462"/>
        <v/>
      </c>
      <c r="W9848" t="str">
        <f t="shared" si="463"/>
        <v/>
      </c>
    </row>
    <row r="9849" spans="2:23" x14ac:dyDescent="0.25">
      <c r="B9849" t="str">
        <f t="shared" si="461"/>
        <v/>
      </c>
      <c r="V9849" t="str">
        <f t="shared" si="462"/>
        <v/>
      </c>
      <c r="W9849" t="str">
        <f t="shared" si="463"/>
        <v/>
      </c>
    </row>
    <row r="9850" spans="2:23" x14ac:dyDescent="0.25">
      <c r="B9850" t="str">
        <f t="shared" si="461"/>
        <v/>
      </c>
      <c r="V9850" t="str">
        <f t="shared" si="462"/>
        <v/>
      </c>
      <c r="W9850" t="str">
        <f t="shared" si="463"/>
        <v/>
      </c>
    </row>
    <row r="9851" spans="2:23" x14ac:dyDescent="0.25">
      <c r="B9851" t="str">
        <f t="shared" si="461"/>
        <v/>
      </c>
      <c r="V9851" t="str">
        <f t="shared" si="462"/>
        <v/>
      </c>
      <c r="W9851" t="str">
        <f t="shared" si="463"/>
        <v/>
      </c>
    </row>
    <row r="9852" spans="2:23" x14ac:dyDescent="0.25">
      <c r="B9852" t="str">
        <f t="shared" si="461"/>
        <v/>
      </c>
      <c r="V9852" t="str">
        <f t="shared" si="462"/>
        <v/>
      </c>
      <c r="W9852" t="str">
        <f t="shared" si="463"/>
        <v/>
      </c>
    </row>
    <row r="9853" spans="2:23" x14ac:dyDescent="0.25">
      <c r="B9853" t="str">
        <f t="shared" si="461"/>
        <v/>
      </c>
      <c r="V9853" t="str">
        <f t="shared" si="462"/>
        <v/>
      </c>
      <c r="W9853" t="str">
        <f t="shared" si="463"/>
        <v/>
      </c>
    </row>
    <row r="9854" spans="2:23" x14ac:dyDescent="0.25">
      <c r="B9854" t="str">
        <f t="shared" si="461"/>
        <v/>
      </c>
      <c r="V9854" t="str">
        <f t="shared" si="462"/>
        <v/>
      </c>
      <c r="W9854" t="str">
        <f t="shared" si="463"/>
        <v/>
      </c>
    </row>
    <row r="9855" spans="2:23" x14ac:dyDescent="0.25">
      <c r="B9855" t="str">
        <f t="shared" si="461"/>
        <v/>
      </c>
      <c r="V9855" t="str">
        <f t="shared" si="462"/>
        <v/>
      </c>
      <c r="W9855" t="str">
        <f t="shared" si="463"/>
        <v/>
      </c>
    </row>
    <row r="9856" spans="2:23" x14ac:dyDescent="0.25">
      <c r="B9856" t="str">
        <f t="shared" si="461"/>
        <v/>
      </c>
      <c r="V9856" t="str">
        <f t="shared" si="462"/>
        <v/>
      </c>
      <c r="W9856" t="str">
        <f t="shared" si="463"/>
        <v/>
      </c>
    </row>
    <row r="9857" spans="2:23" x14ac:dyDescent="0.25">
      <c r="B9857" t="str">
        <f t="shared" si="461"/>
        <v/>
      </c>
      <c r="V9857" t="str">
        <f t="shared" si="462"/>
        <v/>
      </c>
      <c r="W9857" t="str">
        <f t="shared" si="463"/>
        <v/>
      </c>
    </row>
    <row r="9858" spans="2:23" x14ac:dyDescent="0.25">
      <c r="B9858" t="str">
        <f t="shared" si="461"/>
        <v/>
      </c>
      <c r="V9858" t="str">
        <f t="shared" si="462"/>
        <v/>
      </c>
      <c r="W9858" t="str">
        <f t="shared" si="463"/>
        <v/>
      </c>
    </row>
    <row r="9859" spans="2:23" x14ac:dyDescent="0.25">
      <c r="B9859" t="str">
        <f t="shared" ref="B9859:B9922" si="464">IF(C9859="","",W9859&amp;V9859)</f>
        <v/>
      </c>
      <c r="V9859" t="str">
        <f t="shared" si="462"/>
        <v/>
      </c>
      <c r="W9859" t="str">
        <f t="shared" si="463"/>
        <v/>
      </c>
    </row>
    <row r="9860" spans="2:23" x14ac:dyDescent="0.25">
      <c r="B9860" t="str">
        <f t="shared" si="464"/>
        <v/>
      </c>
      <c r="V9860" t="str">
        <f t="shared" si="462"/>
        <v/>
      </c>
      <c r="W9860" t="str">
        <f t="shared" si="463"/>
        <v/>
      </c>
    </row>
    <row r="9861" spans="2:23" x14ac:dyDescent="0.25">
      <c r="B9861" t="str">
        <f t="shared" si="464"/>
        <v/>
      </c>
      <c r="V9861" t="str">
        <f t="shared" si="462"/>
        <v/>
      </c>
      <c r="W9861" t="str">
        <f t="shared" si="463"/>
        <v/>
      </c>
    </row>
    <row r="9862" spans="2:23" x14ac:dyDescent="0.25">
      <c r="B9862" t="str">
        <f t="shared" si="464"/>
        <v/>
      </c>
      <c r="V9862" t="str">
        <f t="shared" si="462"/>
        <v/>
      </c>
      <c r="W9862" t="str">
        <f t="shared" si="463"/>
        <v/>
      </c>
    </row>
    <row r="9863" spans="2:23" x14ac:dyDescent="0.25">
      <c r="B9863" t="str">
        <f t="shared" si="464"/>
        <v/>
      </c>
      <c r="V9863" t="str">
        <f t="shared" si="462"/>
        <v/>
      </c>
      <c r="W9863" t="str">
        <f t="shared" si="463"/>
        <v/>
      </c>
    </row>
    <row r="9864" spans="2:23" x14ac:dyDescent="0.25">
      <c r="B9864" t="str">
        <f t="shared" si="464"/>
        <v/>
      </c>
      <c r="V9864" t="str">
        <f t="shared" si="462"/>
        <v/>
      </c>
      <c r="W9864" t="str">
        <f t="shared" si="463"/>
        <v/>
      </c>
    </row>
    <row r="9865" spans="2:23" x14ac:dyDescent="0.25">
      <c r="B9865" t="str">
        <f t="shared" si="464"/>
        <v/>
      </c>
      <c r="V9865" t="str">
        <f t="shared" si="462"/>
        <v/>
      </c>
      <c r="W9865" t="str">
        <f t="shared" si="463"/>
        <v/>
      </c>
    </row>
    <row r="9866" spans="2:23" x14ac:dyDescent="0.25">
      <c r="B9866" t="str">
        <f t="shared" si="464"/>
        <v/>
      </c>
      <c r="V9866" t="str">
        <f t="shared" ref="V9866:V9929" si="465">IF(C9866="","",IF(AND(C9866&lt;&gt;"",V9865&lt;8),V9865+1,1))</f>
        <v/>
      </c>
      <c r="W9866" t="str">
        <f t="shared" ref="W9866:W9929" si="466">IF(C9865="","",IF(V9866&lt;&gt;1,W9865,W9865+1))</f>
        <v/>
      </c>
    </row>
    <row r="9867" spans="2:23" x14ac:dyDescent="0.25">
      <c r="B9867" t="str">
        <f t="shared" si="464"/>
        <v/>
      </c>
      <c r="V9867" t="str">
        <f t="shared" si="465"/>
        <v/>
      </c>
      <c r="W9867" t="str">
        <f t="shared" si="466"/>
        <v/>
      </c>
    </row>
    <row r="9868" spans="2:23" x14ac:dyDescent="0.25">
      <c r="B9868" t="str">
        <f t="shared" si="464"/>
        <v/>
      </c>
      <c r="V9868" t="str">
        <f t="shared" si="465"/>
        <v/>
      </c>
      <c r="W9868" t="str">
        <f t="shared" si="466"/>
        <v/>
      </c>
    </row>
    <row r="9869" spans="2:23" x14ac:dyDescent="0.25">
      <c r="B9869" t="str">
        <f t="shared" si="464"/>
        <v/>
      </c>
      <c r="V9869" t="str">
        <f t="shared" si="465"/>
        <v/>
      </c>
      <c r="W9869" t="str">
        <f t="shared" si="466"/>
        <v/>
      </c>
    </row>
    <row r="9870" spans="2:23" x14ac:dyDescent="0.25">
      <c r="B9870" t="str">
        <f t="shared" si="464"/>
        <v/>
      </c>
      <c r="V9870" t="str">
        <f t="shared" si="465"/>
        <v/>
      </c>
      <c r="W9870" t="str">
        <f t="shared" si="466"/>
        <v/>
      </c>
    </row>
    <row r="9871" spans="2:23" x14ac:dyDescent="0.25">
      <c r="B9871" t="str">
        <f t="shared" si="464"/>
        <v/>
      </c>
      <c r="V9871" t="str">
        <f t="shared" si="465"/>
        <v/>
      </c>
      <c r="W9871" t="str">
        <f t="shared" si="466"/>
        <v/>
      </c>
    </row>
    <row r="9872" spans="2:23" x14ac:dyDescent="0.25">
      <c r="B9872" t="str">
        <f t="shared" si="464"/>
        <v/>
      </c>
      <c r="V9872" t="str">
        <f t="shared" si="465"/>
        <v/>
      </c>
      <c r="W9872" t="str">
        <f t="shared" si="466"/>
        <v/>
      </c>
    </row>
    <row r="9873" spans="2:23" x14ac:dyDescent="0.25">
      <c r="B9873" t="str">
        <f t="shared" si="464"/>
        <v/>
      </c>
      <c r="V9873" t="str">
        <f t="shared" si="465"/>
        <v/>
      </c>
      <c r="W9873" t="str">
        <f t="shared" si="466"/>
        <v/>
      </c>
    </row>
    <row r="9874" spans="2:23" x14ac:dyDescent="0.25">
      <c r="B9874" t="str">
        <f t="shared" si="464"/>
        <v/>
      </c>
      <c r="V9874" t="str">
        <f t="shared" si="465"/>
        <v/>
      </c>
      <c r="W9874" t="str">
        <f t="shared" si="466"/>
        <v/>
      </c>
    </row>
    <row r="9875" spans="2:23" x14ac:dyDescent="0.25">
      <c r="B9875" t="str">
        <f t="shared" si="464"/>
        <v/>
      </c>
      <c r="V9875" t="str">
        <f t="shared" si="465"/>
        <v/>
      </c>
      <c r="W9875" t="str">
        <f t="shared" si="466"/>
        <v/>
      </c>
    </row>
    <row r="9876" spans="2:23" x14ac:dyDescent="0.25">
      <c r="B9876" t="str">
        <f t="shared" si="464"/>
        <v/>
      </c>
      <c r="V9876" t="str">
        <f t="shared" si="465"/>
        <v/>
      </c>
      <c r="W9876" t="str">
        <f t="shared" si="466"/>
        <v/>
      </c>
    </row>
    <row r="9877" spans="2:23" x14ac:dyDescent="0.25">
      <c r="B9877" t="str">
        <f t="shared" si="464"/>
        <v/>
      </c>
      <c r="V9877" t="str">
        <f t="shared" si="465"/>
        <v/>
      </c>
      <c r="W9877" t="str">
        <f t="shared" si="466"/>
        <v/>
      </c>
    </row>
    <row r="9878" spans="2:23" x14ac:dyDescent="0.25">
      <c r="B9878" t="str">
        <f t="shared" si="464"/>
        <v/>
      </c>
      <c r="V9878" t="str">
        <f t="shared" si="465"/>
        <v/>
      </c>
      <c r="W9878" t="str">
        <f t="shared" si="466"/>
        <v/>
      </c>
    </row>
    <row r="9879" spans="2:23" x14ac:dyDescent="0.25">
      <c r="B9879" t="str">
        <f t="shared" si="464"/>
        <v/>
      </c>
      <c r="V9879" t="str">
        <f t="shared" si="465"/>
        <v/>
      </c>
      <c r="W9879" t="str">
        <f t="shared" si="466"/>
        <v/>
      </c>
    </row>
    <row r="9880" spans="2:23" x14ac:dyDescent="0.25">
      <c r="B9880" t="str">
        <f t="shared" si="464"/>
        <v/>
      </c>
      <c r="V9880" t="str">
        <f t="shared" si="465"/>
        <v/>
      </c>
      <c r="W9880" t="str">
        <f t="shared" si="466"/>
        <v/>
      </c>
    </row>
    <row r="9881" spans="2:23" x14ac:dyDescent="0.25">
      <c r="B9881" t="str">
        <f t="shared" si="464"/>
        <v/>
      </c>
      <c r="V9881" t="str">
        <f t="shared" si="465"/>
        <v/>
      </c>
      <c r="W9881" t="str">
        <f t="shared" si="466"/>
        <v/>
      </c>
    </row>
    <row r="9882" spans="2:23" x14ac:dyDescent="0.25">
      <c r="B9882" t="str">
        <f t="shared" si="464"/>
        <v/>
      </c>
      <c r="V9882" t="str">
        <f t="shared" si="465"/>
        <v/>
      </c>
      <c r="W9882" t="str">
        <f t="shared" si="466"/>
        <v/>
      </c>
    </row>
    <row r="9883" spans="2:23" x14ac:dyDescent="0.25">
      <c r="B9883" t="str">
        <f t="shared" si="464"/>
        <v/>
      </c>
      <c r="V9883" t="str">
        <f t="shared" si="465"/>
        <v/>
      </c>
      <c r="W9883" t="str">
        <f t="shared" si="466"/>
        <v/>
      </c>
    </row>
    <row r="9884" spans="2:23" x14ac:dyDescent="0.25">
      <c r="B9884" t="str">
        <f t="shared" si="464"/>
        <v/>
      </c>
      <c r="V9884" t="str">
        <f t="shared" si="465"/>
        <v/>
      </c>
      <c r="W9884" t="str">
        <f t="shared" si="466"/>
        <v/>
      </c>
    </row>
    <row r="9885" spans="2:23" x14ac:dyDescent="0.25">
      <c r="B9885" t="str">
        <f t="shared" si="464"/>
        <v/>
      </c>
      <c r="V9885" t="str">
        <f t="shared" si="465"/>
        <v/>
      </c>
      <c r="W9885" t="str">
        <f t="shared" si="466"/>
        <v/>
      </c>
    </row>
    <row r="9886" spans="2:23" x14ac:dyDescent="0.25">
      <c r="B9886" t="str">
        <f t="shared" si="464"/>
        <v/>
      </c>
      <c r="V9886" t="str">
        <f t="shared" si="465"/>
        <v/>
      </c>
      <c r="W9886" t="str">
        <f t="shared" si="466"/>
        <v/>
      </c>
    </row>
    <row r="9887" spans="2:23" x14ac:dyDescent="0.25">
      <c r="B9887" t="str">
        <f t="shared" si="464"/>
        <v/>
      </c>
      <c r="V9887" t="str">
        <f t="shared" si="465"/>
        <v/>
      </c>
      <c r="W9887" t="str">
        <f t="shared" si="466"/>
        <v/>
      </c>
    </row>
    <row r="9888" spans="2:23" x14ac:dyDescent="0.25">
      <c r="B9888" t="str">
        <f t="shared" si="464"/>
        <v/>
      </c>
      <c r="V9888" t="str">
        <f t="shared" si="465"/>
        <v/>
      </c>
      <c r="W9888" t="str">
        <f t="shared" si="466"/>
        <v/>
      </c>
    </row>
    <row r="9889" spans="2:23" x14ac:dyDescent="0.25">
      <c r="B9889" t="str">
        <f t="shared" si="464"/>
        <v/>
      </c>
      <c r="V9889" t="str">
        <f t="shared" si="465"/>
        <v/>
      </c>
      <c r="W9889" t="str">
        <f t="shared" si="466"/>
        <v/>
      </c>
    </row>
    <row r="9890" spans="2:23" x14ac:dyDescent="0.25">
      <c r="B9890" t="str">
        <f t="shared" si="464"/>
        <v/>
      </c>
      <c r="V9890" t="str">
        <f t="shared" si="465"/>
        <v/>
      </c>
      <c r="W9890" t="str">
        <f t="shared" si="466"/>
        <v/>
      </c>
    </row>
    <row r="9891" spans="2:23" x14ac:dyDescent="0.25">
      <c r="B9891" t="str">
        <f t="shared" si="464"/>
        <v/>
      </c>
      <c r="V9891" t="str">
        <f t="shared" si="465"/>
        <v/>
      </c>
      <c r="W9891" t="str">
        <f t="shared" si="466"/>
        <v/>
      </c>
    </row>
    <row r="9892" spans="2:23" x14ac:dyDescent="0.25">
      <c r="B9892" t="str">
        <f t="shared" si="464"/>
        <v/>
      </c>
      <c r="V9892" t="str">
        <f t="shared" si="465"/>
        <v/>
      </c>
      <c r="W9892" t="str">
        <f t="shared" si="466"/>
        <v/>
      </c>
    </row>
    <row r="9893" spans="2:23" x14ac:dyDescent="0.25">
      <c r="B9893" t="str">
        <f t="shared" si="464"/>
        <v/>
      </c>
      <c r="V9893" t="str">
        <f t="shared" si="465"/>
        <v/>
      </c>
      <c r="W9893" t="str">
        <f t="shared" si="466"/>
        <v/>
      </c>
    </row>
    <row r="9894" spans="2:23" x14ac:dyDescent="0.25">
      <c r="B9894" t="str">
        <f t="shared" si="464"/>
        <v/>
      </c>
      <c r="V9894" t="str">
        <f t="shared" si="465"/>
        <v/>
      </c>
      <c r="W9894" t="str">
        <f t="shared" si="466"/>
        <v/>
      </c>
    </row>
    <row r="9895" spans="2:23" x14ac:dyDescent="0.25">
      <c r="B9895" t="str">
        <f t="shared" si="464"/>
        <v/>
      </c>
      <c r="V9895" t="str">
        <f t="shared" si="465"/>
        <v/>
      </c>
      <c r="W9895" t="str">
        <f t="shared" si="466"/>
        <v/>
      </c>
    </row>
    <row r="9896" spans="2:23" x14ac:dyDescent="0.25">
      <c r="B9896" t="str">
        <f t="shared" si="464"/>
        <v/>
      </c>
      <c r="V9896" t="str">
        <f t="shared" si="465"/>
        <v/>
      </c>
      <c r="W9896" t="str">
        <f t="shared" si="466"/>
        <v/>
      </c>
    </row>
    <row r="9897" spans="2:23" x14ac:dyDescent="0.25">
      <c r="B9897" t="str">
        <f t="shared" si="464"/>
        <v/>
      </c>
      <c r="V9897" t="str">
        <f t="shared" si="465"/>
        <v/>
      </c>
      <c r="W9897" t="str">
        <f t="shared" si="466"/>
        <v/>
      </c>
    </row>
    <row r="9898" spans="2:23" x14ac:dyDescent="0.25">
      <c r="B9898" t="str">
        <f t="shared" si="464"/>
        <v/>
      </c>
      <c r="V9898" t="str">
        <f t="shared" si="465"/>
        <v/>
      </c>
      <c r="W9898" t="str">
        <f t="shared" si="466"/>
        <v/>
      </c>
    </row>
    <row r="9899" spans="2:23" x14ac:dyDescent="0.25">
      <c r="B9899" t="str">
        <f t="shared" si="464"/>
        <v/>
      </c>
      <c r="V9899" t="str">
        <f t="shared" si="465"/>
        <v/>
      </c>
      <c r="W9899" t="str">
        <f t="shared" si="466"/>
        <v/>
      </c>
    </row>
    <row r="9900" spans="2:23" x14ac:dyDescent="0.25">
      <c r="B9900" t="str">
        <f t="shared" si="464"/>
        <v/>
      </c>
      <c r="V9900" t="str">
        <f t="shared" si="465"/>
        <v/>
      </c>
      <c r="W9900" t="str">
        <f t="shared" si="466"/>
        <v/>
      </c>
    </row>
    <row r="9901" spans="2:23" x14ac:dyDescent="0.25">
      <c r="B9901" t="str">
        <f t="shared" si="464"/>
        <v/>
      </c>
      <c r="V9901" t="str">
        <f t="shared" si="465"/>
        <v/>
      </c>
      <c r="W9901" t="str">
        <f t="shared" si="466"/>
        <v/>
      </c>
    </row>
    <row r="9902" spans="2:23" x14ac:dyDescent="0.25">
      <c r="B9902" t="str">
        <f t="shared" si="464"/>
        <v/>
      </c>
      <c r="V9902" t="str">
        <f t="shared" si="465"/>
        <v/>
      </c>
      <c r="W9902" t="str">
        <f t="shared" si="466"/>
        <v/>
      </c>
    </row>
    <row r="9903" spans="2:23" x14ac:dyDescent="0.25">
      <c r="B9903" t="str">
        <f t="shared" si="464"/>
        <v/>
      </c>
      <c r="V9903" t="str">
        <f t="shared" si="465"/>
        <v/>
      </c>
      <c r="W9903" t="str">
        <f t="shared" si="466"/>
        <v/>
      </c>
    </row>
    <row r="9904" spans="2:23" x14ac:dyDescent="0.25">
      <c r="B9904" t="str">
        <f t="shared" si="464"/>
        <v/>
      </c>
      <c r="V9904" t="str">
        <f t="shared" si="465"/>
        <v/>
      </c>
      <c r="W9904" t="str">
        <f t="shared" si="466"/>
        <v/>
      </c>
    </row>
    <row r="9905" spans="2:23" x14ac:dyDescent="0.25">
      <c r="B9905" t="str">
        <f t="shared" si="464"/>
        <v/>
      </c>
      <c r="V9905" t="str">
        <f t="shared" si="465"/>
        <v/>
      </c>
      <c r="W9905" t="str">
        <f t="shared" si="466"/>
        <v/>
      </c>
    </row>
    <row r="9906" spans="2:23" x14ac:dyDescent="0.25">
      <c r="B9906" t="str">
        <f t="shared" si="464"/>
        <v/>
      </c>
      <c r="V9906" t="str">
        <f t="shared" si="465"/>
        <v/>
      </c>
      <c r="W9906" t="str">
        <f t="shared" si="466"/>
        <v/>
      </c>
    </row>
    <row r="9907" spans="2:23" x14ac:dyDescent="0.25">
      <c r="B9907" t="str">
        <f t="shared" si="464"/>
        <v/>
      </c>
      <c r="V9907" t="str">
        <f t="shared" si="465"/>
        <v/>
      </c>
      <c r="W9907" t="str">
        <f t="shared" si="466"/>
        <v/>
      </c>
    </row>
    <row r="9908" spans="2:23" x14ac:dyDescent="0.25">
      <c r="B9908" t="str">
        <f t="shared" si="464"/>
        <v/>
      </c>
      <c r="V9908" t="str">
        <f t="shared" si="465"/>
        <v/>
      </c>
      <c r="W9908" t="str">
        <f t="shared" si="466"/>
        <v/>
      </c>
    </row>
    <row r="9909" spans="2:23" x14ac:dyDescent="0.25">
      <c r="B9909" t="str">
        <f t="shared" si="464"/>
        <v/>
      </c>
      <c r="V9909" t="str">
        <f t="shared" si="465"/>
        <v/>
      </c>
      <c r="W9909" t="str">
        <f t="shared" si="466"/>
        <v/>
      </c>
    </row>
    <row r="9910" spans="2:23" x14ac:dyDescent="0.25">
      <c r="B9910" t="str">
        <f t="shared" si="464"/>
        <v/>
      </c>
      <c r="V9910" t="str">
        <f t="shared" si="465"/>
        <v/>
      </c>
      <c r="W9910" t="str">
        <f t="shared" si="466"/>
        <v/>
      </c>
    </row>
    <row r="9911" spans="2:23" x14ac:dyDescent="0.25">
      <c r="B9911" t="str">
        <f t="shared" si="464"/>
        <v/>
      </c>
      <c r="V9911" t="str">
        <f t="shared" si="465"/>
        <v/>
      </c>
      <c r="W9911" t="str">
        <f t="shared" si="466"/>
        <v/>
      </c>
    </row>
    <row r="9912" spans="2:23" x14ac:dyDescent="0.25">
      <c r="B9912" t="str">
        <f t="shared" si="464"/>
        <v/>
      </c>
      <c r="V9912" t="str">
        <f t="shared" si="465"/>
        <v/>
      </c>
      <c r="W9912" t="str">
        <f t="shared" si="466"/>
        <v/>
      </c>
    </row>
    <row r="9913" spans="2:23" x14ac:dyDescent="0.25">
      <c r="B9913" t="str">
        <f t="shared" si="464"/>
        <v/>
      </c>
      <c r="V9913" t="str">
        <f t="shared" si="465"/>
        <v/>
      </c>
      <c r="W9913" t="str">
        <f t="shared" si="466"/>
        <v/>
      </c>
    </row>
    <row r="9914" spans="2:23" x14ac:dyDescent="0.25">
      <c r="B9914" t="str">
        <f t="shared" si="464"/>
        <v/>
      </c>
      <c r="V9914" t="str">
        <f t="shared" si="465"/>
        <v/>
      </c>
      <c r="W9914" t="str">
        <f t="shared" si="466"/>
        <v/>
      </c>
    </row>
    <row r="9915" spans="2:23" x14ac:dyDescent="0.25">
      <c r="B9915" t="str">
        <f t="shared" si="464"/>
        <v/>
      </c>
      <c r="V9915" t="str">
        <f t="shared" si="465"/>
        <v/>
      </c>
      <c r="W9915" t="str">
        <f t="shared" si="466"/>
        <v/>
      </c>
    </row>
    <row r="9916" spans="2:23" x14ac:dyDescent="0.25">
      <c r="B9916" t="str">
        <f t="shared" si="464"/>
        <v/>
      </c>
      <c r="V9916" t="str">
        <f t="shared" si="465"/>
        <v/>
      </c>
      <c r="W9916" t="str">
        <f t="shared" si="466"/>
        <v/>
      </c>
    </row>
    <row r="9917" spans="2:23" x14ac:dyDescent="0.25">
      <c r="B9917" t="str">
        <f t="shared" si="464"/>
        <v/>
      </c>
      <c r="V9917" t="str">
        <f t="shared" si="465"/>
        <v/>
      </c>
      <c r="W9917" t="str">
        <f t="shared" si="466"/>
        <v/>
      </c>
    </row>
    <row r="9918" spans="2:23" x14ac:dyDescent="0.25">
      <c r="B9918" t="str">
        <f t="shared" si="464"/>
        <v/>
      </c>
      <c r="V9918" t="str">
        <f t="shared" si="465"/>
        <v/>
      </c>
      <c r="W9918" t="str">
        <f t="shared" si="466"/>
        <v/>
      </c>
    </row>
    <row r="9919" spans="2:23" x14ac:dyDescent="0.25">
      <c r="B9919" t="str">
        <f t="shared" si="464"/>
        <v/>
      </c>
      <c r="V9919" t="str">
        <f t="shared" si="465"/>
        <v/>
      </c>
      <c r="W9919" t="str">
        <f t="shared" si="466"/>
        <v/>
      </c>
    </row>
    <row r="9920" spans="2:23" x14ac:dyDescent="0.25">
      <c r="B9920" t="str">
        <f t="shared" si="464"/>
        <v/>
      </c>
      <c r="V9920" t="str">
        <f t="shared" si="465"/>
        <v/>
      </c>
      <c r="W9920" t="str">
        <f t="shared" si="466"/>
        <v/>
      </c>
    </row>
    <row r="9921" spans="2:23" x14ac:dyDescent="0.25">
      <c r="B9921" t="str">
        <f t="shared" si="464"/>
        <v/>
      </c>
      <c r="V9921" t="str">
        <f t="shared" si="465"/>
        <v/>
      </c>
      <c r="W9921" t="str">
        <f t="shared" si="466"/>
        <v/>
      </c>
    </row>
    <row r="9922" spans="2:23" x14ac:dyDescent="0.25">
      <c r="B9922" t="str">
        <f t="shared" si="464"/>
        <v/>
      </c>
      <c r="V9922" t="str">
        <f t="shared" si="465"/>
        <v/>
      </c>
      <c r="W9922" t="str">
        <f t="shared" si="466"/>
        <v/>
      </c>
    </row>
    <row r="9923" spans="2:23" x14ac:dyDescent="0.25">
      <c r="B9923" t="str">
        <f t="shared" ref="B9923:B9986" si="467">IF(C9923="","",W9923&amp;V9923)</f>
        <v/>
      </c>
      <c r="V9923" t="str">
        <f t="shared" si="465"/>
        <v/>
      </c>
      <c r="W9923" t="str">
        <f t="shared" si="466"/>
        <v/>
      </c>
    </row>
    <row r="9924" spans="2:23" x14ac:dyDescent="0.25">
      <c r="B9924" t="str">
        <f t="shared" si="467"/>
        <v/>
      </c>
      <c r="V9924" t="str">
        <f t="shared" si="465"/>
        <v/>
      </c>
      <c r="W9924" t="str">
        <f t="shared" si="466"/>
        <v/>
      </c>
    </row>
    <row r="9925" spans="2:23" x14ac:dyDescent="0.25">
      <c r="B9925" t="str">
        <f t="shared" si="467"/>
        <v/>
      </c>
      <c r="V9925" t="str">
        <f t="shared" si="465"/>
        <v/>
      </c>
      <c r="W9925" t="str">
        <f t="shared" si="466"/>
        <v/>
      </c>
    </row>
    <row r="9926" spans="2:23" x14ac:dyDescent="0.25">
      <c r="B9926" t="str">
        <f t="shared" si="467"/>
        <v/>
      </c>
      <c r="V9926" t="str">
        <f t="shared" si="465"/>
        <v/>
      </c>
      <c r="W9926" t="str">
        <f t="shared" si="466"/>
        <v/>
      </c>
    </row>
    <row r="9927" spans="2:23" x14ac:dyDescent="0.25">
      <c r="B9927" t="str">
        <f t="shared" si="467"/>
        <v/>
      </c>
      <c r="V9927" t="str">
        <f t="shared" si="465"/>
        <v/>
      </c>
      <c r="W9927" t="str">
        <f t="shared" si="466"/>
        <v/>
      </c>
    </row>
    <row r="9928" spans="2:23" x14ac:dyDescent="0.25">
      <c r="B9928" t="str">
        <f t="shared" si="467"/>
        <v/>
      </c>
      <c r="V9928" t="str">
        <f t="shared" si="465"/>
        <v/>
      </c>
      <c r="W9928" t="str">
        <f t="shared" si="466"/>
        <v/>
      </c>
    </row>
    <row r="9929" spans="2:23" x14ac:dyDescent="0.25">
      <c r="B9929" t="str">
        <f t="shared" si="467"/>
        <v/>
      </c>
      <c r="V9929" t="str">
        <f t="shared" si="465"/>
        <v/>
      </c>
      <c r="W9929" t="str">
        <f t="shared" si="466"/>
        <v/>
      </c>
    </row>
    <row r="9930" spans="2:23" x14ac:dyDescent="0.25">
      <c r="B9930" t="str">
        <f t="shared" si="467"/>
        <v/>
      </c>
      <c r="V9930" t="str">
        <f t="shared" ref="V9930:V9993" si="468">IF(C9930="","",IF(AND(C9930&lt;&gt;"",V9929&lt;8),V9929+1,1))</f>
        <v/>
      </c>
      <c r="W9930" t="str">
        <f t="shared" ref="W9930:W9993" si="469">IF(C9929="","",IF(V9930&lt;&gt;1,W9929,W9929+1))</f>
        <v/>
      </c>
    </row>
    <row r="9931" spans="2:23" x14ac:dyDescent="0.25">
      <c r="B9931" t="str">
        <f t="shared" si="467"/>
        <v/>
      </c>
      <c r="V9931" t="str">
        <f t="shared" si="468"/>
        <v/>
      </c>
      <c r="W9931" t="str">
        <f t="shared" si="469"/>
        <v/>
      </c>
    </row>
    <row r="9932" spans="2:23" x14ac:dyDescent="0.25">
      <c r="B9932" t="str">
        <f t="shared" si="467"/>
        <v/>
      </c>
      <c r="V9932" t="str">
        <f t="shared" si="468"/>
        <v/>
      </c>
      <c r="W9932" t="str">
        <f t="shared" si="469"/>
        <v/>
      </c>
    </row>
    <row r="9933" spans="2:23" x14ac:dyDescent="0.25">
      <c r="B9933" t="str">
        <f t="shared" si="467"/>
        <v/>
      </c>
      <c r="V9933" t="str">
        <f t="shared" si="468"/>
        <v/>
      </c>
      <c r="W9933" t="str">
        <f t="shared" si="469"/>
        <v/>
      </c>
    </row>
    <row r="9934" spans="2:23" x14ac:dyDescent="0.25">
      <c r="B9934" t="str">
        <f t="shared" si="467"/>
        <v/>
      </c>
      <c r="V9934" t="str">
        <f t="shared" si="468"/>
        <v/>
      </c>
      <c r="W9934" t="str">
        <f t="shared" si="469"/>
        <v/>
      </c>
    </row>
    <row r="9935" spans="2:23" x14ac:dyDescent="0.25">
      <c r="B9935" t="str">
        <f t="shared" si="467"/>
        <v/>
      </c>
      <c r="V9935" t="str">
        <f t="shared" si="468"/>
        <v/>
      </c>
      <c r="W9935" t="str">
        <f t="shared" si="469"/>
        <v/>
      </c>
    </row>
    <row r="9936" spans="2:23" x14ac:dyDescent="0.25">
      <c r="B9936" t="str">
        <f t="shared" si="467"/>
        <v/>
      </c>
      <c r="V9936" t="str">
        <f t="shared" si="468"/>
        <v/>
      </c>
      <c r="W9936" t="str">
        <f t="shared" si="469"/>
        <v/>
      </c>
    </row>
    <row r="9937" spans="2:23" x14ac:dyDescent="0.25">
      <c r="B9937" t="str">
        <f t="shared" si="467"/>
        <v/>
      </c>
      <c r="V9937" t="str">
        <f t="shared" si="468"/>
        <v/>
      </c>
      <c r="W9937" t="str">
        <f t="shared" si="469"/>
        <v/>
      </c>
    </row>
    <row r="9938" spans="2:23" x14ac:dyDescent="0.25">
      <c r="B9938" t="str">
        <f t="shared" si="467"/>
        <v/>
      </c>
      <c r="V9938" t="str">
        <f t="shared" si="468"/>
        <v/>
      </c>
      <c r="W9938" t="str">
        <f t="shared" si="469"/>
        <v/>
      </c>
    </row>
    <row r="9939" spans="2:23" x14ac:dyDescent="0.25">
      <c r="B9939" t="str">
        <f t="shared" si="467"/>
        <v/>
      </c>
      <c r="V9939" t="str">
        <f t="shared" si="468"/>
        <v/>
      </c>
      <c r="W9939" t="str">
        <f t="shared" si="469"/>
        <v/>
      </c>
    </row>
    <row r="9940" spans="2:23" x14ac:dyDescent="0.25">
      <c r="B9940" t="str">
        <f t="shared" si="467"/>
        <v/>
      </c>
      <c r="V9940" t="str">
        <f t="shared" si="468"/>
        <v/>
      </c>
      <c r="W9940" t="str">
        <f t="shared" si="469"/>
        <v/>
      </c>
    </row>
    <row r="9941" spans="2:23" x14ac:dyDescent="0.25">
      <c r="B9941" t="str">
        <f t="shared" si="467"/>
        <v/>
      </c>
      <c r="V9941" t="str">
        <f t="shared" si="468"/>
        <v/>
      </c>
      <c r="W9941" t="str">
        <f t="shared" si="469"/>
        <v/>
      </c>
    </row>
    <row r="9942" spans="2:23" x14ac:dyDescent="0.25">
      <c r="B9942" t="str">
        <f t="shared" si="467"/>
        <v/>
      </c>
      <c r="V9942" t="str">
        <f t="shared" si="468"/>
        <v/>
      </c>
      <c r="W9942" t="str">
        <f t="shared" si="469"/>
        <v/>
      </c>
    </row>
    <row r="9943" spans="2:23" x14ac:dyDescent="0.25">
      <c r="B9943" t="str">
        <f t="shared" si="467"/>
        <v/>
      </c>
      <c r="V9943" t="str">
        <f t="shared" si="468"/>
        <v/>
      </c>
      <c r="W9943" t="str">
        <f t="shared" si="469"/>
        <v/>
      </c>
    </row>
    <row r="9944" spans="2:23" x14ac:dyDescent="0.25">
      <c r="B9944" t="str">
        <f t="shared" si="467"/>
        <v/>
      </c>
      <c r="V9944" t="str">
        <f t="shared" si="468"/>
        <v/>
      </c>
      <c r="W9944" t="str">
        <f t="shared" si="469"/>
        <v/>
      </c>
    </row>
    <row r="9945" spans="2:23" x14ac:dyDescent="0.25">
      <c r="B9945" t="str">
        <f t="shared" si="467"/>
        <v/>
      </c>
      <c r="V9945" t="str">
        <f t="shared" si="468"/>
        <v/>
      </c>
      <c r="W9945" t="str">
        <f t="shared" si="469"/>
        <v/>
      </c>
    </row>
    <row r="9946" spans="2:23" x14ac:dyDescent="0.25">
      <c r="B9946" t="str">
        <f t="shared" si="467"/>
        <v/>
      </c>
      <c r="V9946" t="str">
        <f t="shared" si="468"/>
        <v/>
      </c>
      <c r="W9946" t="str">
        <f t="shared" si="469"/>
        <v/>
      </c>
    </row>
    <row r="9947" spans="2:23" x14ac:dyDescent="0.25">
      <c r="B9947" t="str">
        <f t="shared" si="467"/>
        <v/>
      </c>
      <c r="V9947" t="str">
        <f t="shared" si="468"/>
        <v/>
      </c>
      <c r="W9947" t="str">
        <f t="shared" si="469"/>
        <v/>
      </c>
    </row>
    <row r="9948" spans="2:23" x14ac:dyDescent="0.25">
      <c r="B9948" t="str">
        <f t="shared" si="467"/>
        <v/>
      </c>
      <c r="V9948" t="str">
        <f t="shared" si="468"/>
        <v/>
      </c>
      <c r="W9948" t="str">
        <f t="shared" si="469"/>
        <v/>
      </c>
    </row>
    <row r="9949" spans="2:23" x14ac:dyDescent="0.25">
      <c r="B9949" t="str">
        <f t="shared" si="467"/>
        <v/>
      </c>
      <c r="V9949" t="str">
        <f t="shared" si="468"/>
        <v/>
      </c>
      <c r="W9949" t="str">
        <f t="shared" si="469"/>
        <v/>
      </c>
    </row>
    <row r="9950" spans="2:23" x14ac:dyDescent="0.25">
      <c r="B9950" t="str">
        <f t="shared" si="467"/>
        <v/>
      </c>
      <c r="V9950" t="str">
        <f t="shared" si="468"/>
        <v/>
      </c>
      <c r="W9950" t="str">
        <f t="shared" si="469"/>
        <v/>
      </c>
    </row>
    <row r="9951" spans="2:23" x14ac:dyDescent="0.25">
      <c r="B9951" t="str">
        <f t="shared" si="467"/>
        <v/>
      </c>
      <c r="V9951" t="str">
        <f t="shared" si="468"/>
        <v/>
      </c>
      <c r="W9951" t="str">
        <f t="shared" si="469"/>
        <v/>
      </c>
    </row>
    <row r="9952" spans="2:23" x14ac:dyDescent="0.25">
      <c r="B9952" t="str">
        <f t="shared" si="467"/>
        <v/>
      </c>
      <c r="V9952" t="str">
        <f t="shared" si="468"/>
        <v/>
      </c>
      <c r="W9952" t="str">
        <f t="shared" si="469"/>
        <v/>
      </c>
    </row>
    <row r="9953" spans="2:23" x14ac:dyDescent="0.25">
      <c r="B9953" t="str">
        <f t="shared" si="467"/>
        <v/>
      </c>
      <c r="V9953" t="str">
        <f t="shared" si="468"/>
        <v/>
      </c>
      <c r="W9953" t="str">
        <f t="shared" si="469"/>
        <v/>
      </c>
    </row>
    <row r="9954" spans="2:23" x14ac:dyDescent="0.25">
      <c r="B9954" t="str">
        <f t="shared" si="467"/>
        <v/>
      </c>
      <c r="V9954" t="str">
        <f t="shared" si="468"/>
        <v/>
      </c>
      <c r="W9954" t="str">
        <f t="shared" si="469"/>
        <v/>
      </c>
    </row>
    <row r="9955" spans="2:23" x14ac:dyDescent="0.25">
      <c r="B9955" t="str">
        <f t="shared" si="467"/>
        <v/>
      </c>
      <c r="V9955" t="str">
        <f t="shared" si="468"/>
        <v/>
      </c>
      <c r="W9955" t="str">
        <f t="shared" si="469"/>
        <v/>
      </c>
    </row>
    <row r="9956" spans="2:23" x14ac:dyDescent="0.25">
      <c r="B9956" t="str">
        <f t="shared" si="467"/>
        <v/>
      </c>
      <c r="V9956" t="str">
        <f t="shared" si="468"/>
        <v/>
      </c>
      <c r="W9956" t="str">
        <f t="shared" si="469"/>
        <v/>
      </c>
    </row>
    <row r="9957" spans="2:23" x14ac:dyDescent="0.25">
      <c r="B9957" t="str">
        <f t="shared" si="467"/>
        <v/>
      </c>
      <c r="V9957" t="str">
        <f t="shared" si="468"/>
        <v/>
      </c>
      <c r="W9957" t="str">
        <f t="shared" si="469"/>
        <v/>
      </c>
    </row>
    <row r="9958" spans="2:23" x14ac:dyDescent="0.25">
      <c r="B9958" t="str">
        <f t="shared" si="467"/>
        <v/>
      </c>
      <c r="V9958" t="str">
        <f t="shared" si="468"/>
        <v/>
      </c>
      <c r="W9958" t="str">
        <f t="shared" si="469"/>
        <v/>
      </c>
    </row>
    <row r="9959" spans="2:23" x14ac:dyDescent="0.25">
      <c r="B9959" t="str">
        <f t="shared" si="467"/>
        <v/>
      </c>
      <c r="V9959" t="str">
        <f t="shared" si="468"/>
        <v/>
      </c>
      <c r="W9959" t="str">
        <f t="shared" si="469"/>
        <v/>
      </c>
    </row>
    <row r="9960" spans="2:23" x14ac:dyDescent="0.25">
      <c r="B9960" t="str">
        <f t="shared" si="467"/>
        <v/>
      </c>
      <c r="V9960" t="str">
        <f t="shared" si="468"/>
        <v/>
      </c>
      <c r="W9960" t="str">
        <f t="shared" si="469"/>
        <v/>
      </c>
    </row>
    <row r="9961" spans="2:23" x14ac:dyDescent="0.25">
      <c r="B9961" t="str">
        <f t="shared" si="467"/>
        <v/>
      </c>
      <c r="V9961" t="str">
        <f t="shared" si="468"/>
        <v/>
      </c>
      <c r="W9961" t="str">
        <f t="shared" si="469"/>
        <v/>
      </c>
    </row>
    <row r="9962" spans="2:23" x14ac:dyDescent="0.25">
      <c r="B9962" t="str">
        <f t="shared" si="467"/>
        <v/>
      </c>
      <c r="V9962" t="str">
        <f t="shared" si="468"/>
        <v/>
      </c>
      <c r="W9962" t="str">
        <f t="shared" si="469"/>
        <v/>
      </c>
    </row>
    <row r="9963" spans="2:23" x14ac:dyDescent="0.25">
      <c r="B9963" t="str">
        <f t="shared" si="467"/>
        <v/>
      </c>
      <c r="V9963" t="str">
        <f t="shared" si="468"/>
        <v/>
      </c>
      <c r="W9963" t="str">
        <f t="shared" si="469"/>
        <v/>
      </c>
    </row>
    <row r="9964" spans="2:23" x14ac:dyDescent="0.25">
      <c r="B9964" t="str">
        <f t="shared" si="467"/>
        <v/>
      </c>
      <c r="V9964" t="str">
        <f t="shared" si="468"/>
        <v/>
      </c>
      <c r="W9964" t="str">
        <f t="shared" si="469"/>
        <v/>
      </c>
    </row>
    <row r="9965" spans="2:23" x14ac:dyDescent="0.25">
      <c r="B9965" t="str">
        <f t="shared" si="467"/>
        <v/>
      </c>
      <c r="V9965" t="str">
        <f t="shared" si="468"/>
        <v/>
      </c>
      <c r="W9965" t="str">
        <f t="shared" si="469"/>
        <v/>
      </c>
    </row>
    <row r="9966" spans="2:23" x14ac:dyDescent="0.25">
      <c r="B9966" t="str">
        <f t="shared" si="467"/>
        <v/>
      </c>
      <c r="V9966" t="str">
        <f t="shared" si="468"/>
        <v/>
      </c>
      <c r="W9966" t="str">
        <f t="shared" si="469"/>
        <v/>
      </c>
    </row>
    <row r="9967" spans="2:23" x14ac:dyDescent="0.25">
      <c r="B9967" t="str">
        <f t="shared" si="467"/>
        <v/>
      </c>
      <c r="V9967" t="str">
        <f t="shared" si="468"/>
        <v/>
      </c>
      <c r="W9967" t="str">
        <f t="shared" si="469"/>
        <v/>
      </c>
    </row>
    <row r="9968" spans="2:23" x14ac:dyDescent="0.25">
      <c r="B9968" t="str">
        <f t="shared" si="467"/>
        <v/>
      </c>
      <c r="V9968" t="str">
        <f t="shared" si="468"/>
        <v/>
      </c>
      <c r="W9968" t="str">
        <f t="shared" si="469"/>
        <v/>
      </c>
    </row>
    <row r="9969" spans="2:23" x14ac:dyDescent="0.25">
      <c r="B9969" t="str">
        <f t="shared" si="467"/>
        <v/>
      </c>
      <c r="V9969" t="str">
        <f t="shared" si="468"/>
        <v/>
      </c>
      <c r="W9969" t="str">
        <f t="shared" si="469"/>
        <v/>
      </c>
    </row>
    <row r="9970" spans="2:23" x14ac:dyDescent="0.25">
      <c r="B9970" t="str">
        <f t="shared" si="467"/>
        <v/>
      </c>
      <c r="V9970" t="str">
        <f t="shared" si="468"/>
        <v/>
      </c>
      <c r="W9970" t="str">
        <f t="shared" si="469"/>
        <v/>
      </c>
    </row>
    <row r="9971" spans="2:23" x14ac:dyDescent="0.25">
      <c r="B9971" t="str">
        <f t="shared" si="467"/>
        <v/>
      </c>
      <c r="V9971" t="str">
        <f t="shared" si="468"/>
        <v/>
      </c>
      <c r="W9971" t="str">
        <f t="shared" si="469"/>
        <v/>
      </c>
    </row>
    <row r="9972" spans="2:23" x14ac:dyDescent="0.25">
      <c r="B9972" t="str">
        <f t="shared" si="467"/>
        <v/>
      </c>
      <c r="V9972" t="str">
        <f t="shared" si="468"/>
        <v/>
      </c>
      <c r="W9972" t="str">
        <f t="shared" si="469"/>
        <v/>
      </c>
    </row>
    <row r="9973" spans="2:23" x14ac:dyDescent="0.25">
      <c r="B9973" t="str">
        <f t="shared" si="467"/>
        <v/>
      </c>
      <c r="V9973" t="str">
        <f t="shared" si="468"/>
        <v/>
      </c>
      <c r="W9973" t="str">
        <f t="shared" si="469"/>
        <v/>
      </c>
    </row>
    <row r="9974" spans="2:23" x14ac:dyDescent="0.25">
      <c r="B9974" t="str">
        <f t="shared" si="467"/>
        <v/>
      </c>
      <c r="V9974" t="str">
        <f t="shared" si="468"/>
        <v/>
      </c>
      <c r="W9974" t="str">
        <f t="shared" si="469"/>
        <v/>
      </c>
    </row>
    <row r="9975" spans="2:23" x14ac:dyDescent="0.25">
      <c r="B9975" t="str">
        <f t="shared" si="467"/>
        <v/>
      </c>
      <c r="V9975" t="str">
        <f t="shared" si="468"/>
        <v/>
      </c>
      <c r="W9975" t="str">
        <f t="shared" si="469"/>
        <v/>
      </c>
    </row>
    <row r="9976" spans="2:23" x14ac:dyDescent="0.25">
      <c r="B9976" t="str">
        <f t="shared" si="467"/>
        <v/>
      </c>
      <c r="V9976" t="str">
        <f t="shared" si="468"/>
        <v/>
      </c>
      <c r="W9976" t="str">
        <f t="shared" si="469"/>
        <v/>
      </c>
    </row>
    <row r="9977" spans="2:23" x14ac:dyDescent="0.25">
      <c r="B9977" t="str">
        <f t="shared" si="467"/>
        <v/>
      </c>
      <c r="V9977" t="str">
        <f t="shared" si="468"/>
        <v/>
      </c>
      <c r="W9977" t="str">
        <f t="shared" si="469"/>
        <v/>
      </c>
    </row>
    <row r="9978" spans="2:23" x14ac:dyDescent="0.25">
      <c r="B9978" t="str">
        <f t="shared" si="467"/>
        <v/>
      </c>
      <c r="V9978" t="str">
        <f t="shared" si="468"/>
        <v/>
      </c>
      <c r="W9978" t="str">
        <f t="shared" si="469"/>
        <v/>
      </c>
    </row>
    <row r="9979" spans="2:23" x14ac:dyDescent="0.25">
      <c r="B9979" t="str">
        <f t="shared" si="467"/>
        <v/>
      </c>
      <c r="V9979" t="str">
        <f t="shared" si="468"/>
        <v/>
      </c>
      <c r="W9979" t="str">
        <f t="shared" si="469"/>
        <v/>
      </c>
    </row>
    <row r="9980" spans="2:23" x14ac:dyDescent="0.25">
      <c r="B9980" t="str">
        <f t="shared" si="467"/>
        <v/>
      </c>
      <c r="V9980" t="str">
        <f t="shared" si="468"/>
        <v/>
      </c>
      <c r="W9980" t="str">
        <f t="shared" si="469"/>
        <v/>
      </c>
    </row>
    <row r="9981" spans="2:23" x14ac:dyDescent="0.25">
      <c r="B9981" t="str">
        <f t="shared" si="467"/>
        <v/>
      </c>
      <c r="V9981" t="str">
        <f t="shared" si="468"/>
        <v/>
      </c>
      <c r="W9981" t="str">
        <f t="shared" si="469"/>
        <v/>
      </c>
    </row>
    <row r="9982" spans="2:23" x14ac:dyDescent="0.25">
      <c r="B9982" t="str">
        <f t="shared" si="467"/>
        <v/>
      </c>
      <c r="V9982" t="str">
        <f t="shared" si="468"/>
        <v/>
      </c>
      <c r="W9982" t="str">
        <f t="shared" si="469"/>
        <v/>
      </c>
    </row>
    <row r="9983" spans="2:23" x14ac:dyDescent="0.25">
      <c r="B9983" t="str">
        <f t="shared" si="467"/>
        <v/>
      </c>
      <c r="V9983" t="str">
        <f t="shared" si="468"/>
        <v/>
      </c>
      <c r="W9983" t="str">
        <f t="shared" si="469"/>
        <v/>
      </c>
    </row>
    <row r="9984" spans="2:23" x14ac:dyDescent="0.25">
      <c r="B9984" t="str">
        <f t="shared" si="467"/>
        <v/>
      </c>
      <c r="V9984" t="str">
        <f t="shared" si="468"/>
        <v/>
      </c>
      <c r="W9984" t="str">
        <f t="shared" si="469"/>
        <v/>
      </c>
    </row>
    <row r="9985" spans="2:23" x14ac:dyDescent="0.25">
      <c r="B9985" t="str">
        <f t="shared" si="467"/>
        <v/>
      </c>
      <c r="V9985" t="str">
        <f t="shared" si="468"/>
        <v/>
      </c>
      <c r="W9985" t="str">
        <f t="shared" si="469"/>
        <v/>
      </c>
    </row>
    <row r="9986" spans="2:23" x14ac:dyDescent="0.25">
      <c r="B9986" t="str">
        <f t="shared" si="467"/>
        <v/>
      </c>
      <c r="V9986" t="str">
        <f t="shared" si="468"/>
        <v/>
      </c>
      <c r="W9986" t="str">
        <f t="shared" si="469"/>
        <v/>
      </c>
    </row>
    <row r="9987" spans="2:23" x14ac:dyDescent="0.25">
      <c r="B9987" t="str">
        <f t="shared" ref="B9987:B10050" si="470">IF(C9987="","",W9987&amp;V9987)</f>
        <v/>
      </c>
      <c r="V9987" t="str">
        <f t="shared" si="468"/>
        <v/>
      </c>
      <c r="W9987" t="str">
        <f t="shared" si="469"/>
        <v/>
      </c>
    </row>
    <row r="9988" spans="2:23" x14ac:dyDescent="0.25">
      <c r="B9988" t="str">
        <f t="shared" si="470"/>
        <v/>
      </c>
      <c r="V9988" t="str">
        <f t="shared" si="468"/>
        <v/>
      </c>
      <c r="W9988" t="str">
        <f t="shared" si="469"/>
        <v/>
      </c>
    </row>
    <row r="9989" spans="2:23" x14ac:dyDescent="0.25">
      <c r="B9989" t="str">
        <f t="shared" si="470"/>
        <v/>
      </c>
      <c r="V9989" t="str">
        <f t="shared" si="468"/>
        <v/>
      </c>
      <c r="W9989" t="str">
        <f t="shared" si="469"/>
        <v/>
      </c>
    </row>
    <row r="9990" spans="2:23" x14ac:dyDescent="0.25">
      <c r="B9990" t="str">
        <f t="shared" si="470"/>
        <v/>
      </c>
      <c r="V9990" t="str">
        <f t="shared" si="468"/>
        <v/>
      </c>
      <c r="W9990" t="str">
        <f t="shared" si="469"/>
        <v/>
      </c>
    </row>
    <row r="9991" spans="2:23" x14ac:dyDescent="0.25">
      <c r="B9991" t="str">
        <f t="shared" si="470"/>
        <v/>
      </c>
      <c r="V9991" t="str">
        <f t="shared" si="468"/>
        <v/>
      </c>
      <c r="W9991" t="str">
        <f t="shared" si="469"/>
        <v/>
      </c>
    </row>
    <row r="9992" spans="2:23" x14ac:dyDescent="0.25">
      <c r="B9992" t="str">
        <f t="shared" si="470"/>
        <v/>
      </c>
      <c r="V9992" t="str">
        <f t="shared" si="468"/>
        <v/>
      </c>
      <c r="W9992" t="str">
        <f t="shared" si="469"/>
        <v/>
      </c>
    </row>
    <row r="9993" spans="2:23" x14ac:dyDescent="0.25">
      <c r="B9993" t="str">
        <f t="shared" si="470"/>
        <v/>
      </c>
      <c r="V9993" t="str">
        <f t="shared" si="468"/>
        <v/>
      </c>
      <c r="W9993" t="str">
        <f t="shared" si="469"/>
        <v/>
      </c>
    </row>
    <row r="9994" spans="2:23" x14ac:dyDescent="0.25">
      <c r="B9994" t="str">
        <f t="shared" si="470"/>
        <v/>
      </c>
      <c r="V9994" t="str">
        <f t="shared" ref="V9994:V10057" si="471">IF(C9994="","",IF(AND(C9994&lt;&gt;"",V9993&lt;8),V9993+1,1))</f>
        <v/>
      </c>
      <c r="W9994" t="str">
        <f t="shared" ref="W9994:W10057" si="472">IF(C9993="","",IF(V9994&lt;&gt;1,W9993,W9993+1))</f>
        <v/>
      </c>
    </row>
    <row r="9995" spans="2:23" x14ac:dyDescent="0.25">
      <c r="B9995" t="str">
        <f t="shared" si="470"/>
        <v/>
      </c>
      <c r="V9995" t="str">
        <f t="shared" si="471"/>
        <v/>
      </c>
      <c r="W9995" t="str">
        <f t="shared" si="472"/>
        <v/>
      </c>
    </row>
    <row r="9996" spans="2:23" x14ac:dyDescent="0.25">
      <c r="B9996" t="str">
        <f t="shared" si="470"/>
        <v/>
      </c>
      <c r="V9996" t="str">
        <f t="shared" si="471"/>
        <v/>
      </c>
      <c r="W9996" t="str">
        <f t="shared" si="472"/>
        <v/>
      </c>
    </row>
    <row r="9997" spans="2:23" x14ac:dyDescent="0.25">
      <c r="B9997" t="str">
        <f t="shared" si="470"/>
        <v/>
      </c>
      <c r="V9997" t="str">
        <f t="shared" si="471"/>
        <v/>
      </c>
      <c r="W9997" t="str">
        <f t="shared" si="472"/>
        <v/>
      </c>
    </row>
    <row r="9998" spans="2:23" x14ac:dyDescent="0.25">
      <c r="B9998" t="str">
        <f t="shared" si="470"/>
        <v/>
      </c>
      <c r="V9998" t="str">
        <f t="shared" si="471"/>
        <v/>
      </c>
      <c r="W9998" t="str">
        <f t="shared" si="472"/>
        <v/>
      </c>
    </row>
    <row r="9999" spans="2:23" x14ac:dyDescent="0.25">
      <c r="B9999" t="str">
        <f t="shared" si="470"/>
        <v/>
      </c>
      <c r="V9999" t="str">
        <f t="shared" si="471"/>
        <v/>
      </c>
      <c r="W9999" t="str">
        <f t="shared" si="472"/>
        <v/>
      </c>
    </row>
    <row r="10000" spans="2:23" x14ac:dyDescent="0.25">
      <c r="B10000" t="str">
        <f t="shared" si="470"/>
        <v/>
      </c>
      <c r="V10000" t="str">
        <f t="shared" si="471"/>
        <v/>
      </c>
      <c r="W10000" t="str">
        <f t="shared" si="472"/>
        <v/>
      </c>
    </row>
    <row r="10001" spans="2:23" x14ac:dyDescent="0.25">
      <c r="B10001" t="str">
        <f t="shared" si="470"/>
        <v/>
      </c>
      <c r="V10001" t="str">
        <f t="shared" si="471"/>
        <v/>
      </c>
      <c r="W10001" t="str">
        <f t="shared" si="472"/>
        <v/>
      </c>
    </row>
    <row r="10002" spans="2:23" x14ac:dyDescent="0.25">
      <c r="B10002" t="str">
        <f t="shared" si="470"/>
        <v/>
      </c>
      <c r="V10002" t="str">
        <f t="shared" si="471"/>
        <v/>
      </c>
      <c r="W10002" t="str">
        <f t="shared" si="472"/>
        <v/>
      </c>
    </row>
    <row r="10003" spans="2:23" x14ac:dyDescent="0.25">
      <c r="B10003" t="str">
        <f t="shared" si="470"/>
        <v/>
      </c>
      <c r="V10003" t="str">
        <f t="shared" si="471"/>
        <v/>
      </c>
      <c r="W10003" t="str">
        <f t="shared" si="472"/>
        <v/>
      </c>
    </row>
    <row r="10004" spans="2:23" x14ac:dyDescent="0.25">
      <c r="B10004" t="str">
        <f t="shared" si="470"/>
        <v/>
      </c>
      <c r="V10004" t="str">
        <f t="shared" si="471"/>
        <v/>
      </c>
      <c r="W10004" t="str">
        <f t="shared" si="472"/>
        <v/>
      </c>
    </row>
    <row r="10005" spans="2:23" x14ac:dyDescent="0.25">
      <c r="B10005" t="str">
        <f t="shared" si="470"/>
        <v/>
      </c>
      <c r="V10005" t="str">
        <f t="shared" si="471"/>
        <v/>
      </c>
      <c r="W10005" t="str">
        <f t="shared" si="472"/>
        <v/>
      </c>
    </row>
    <row r="10006" spans="2:23" x14ac:dyDescent="0.25">
      <c r="B10006" t="str">
        <f t="shared" si="470"/>
        <v/>
      </c>
      <c r="V10006" t="str">
        <f t="shared" si="471"/>
        <v/>
      </c>
      <c r="W10006" t="str">
        <f t="shared" si="472"/>
        <v/>
      </c>
    </row>
    <row r="10007" spans="2:23" x14ac:dyDescent="0.25">
      <c r="B10007" t="str">
        <f t="shared" si="470"/>
        <v/>
      </c>
      <c r="V10007" t="str">
        <f t="shared" si="471"/>
        <v/>
      </c>
      <c r="W10007" t="str">
        <f t="shared" si="472"/>
        <v/>
      </c>
    </row>
    <row r="10008" spans="2:23" x14ac:dyDescent="0.25">
      <c r="B10008" t="str">
        <f t="shared" si="470"/>
        <v/>
      </c>
      <c r="V10008" t="str">
        <f t="shared" si="471"/>
        <v/>
      </c>
      <c r="W10008" t="str">
        <f t="shared" si="472"/>
        <v/>
      </c>
    </row>
    <row r="10009" spans="2:23" x14ac:dyDescent="0.25">
      <c r="B10009" t="str">
        <f t="shared" si="470"/>
        <v/>
      </c>
      <c r="V10009" t="str">
        <f t="shared" si="471"/>
        <v/>
      </c>
      <c r="W10009" t="str">
        <f t="shared" si="472"/>
        <v/>
      </c>
    </row>
    <row r="10010" spans="2:23" x14ac:dyDescent="0.25">
      <c r="B10010" t="str">
        <f t="shared" si="470"/>
        <v/>
      </c>
      <c r="V10010" t="str">
        <f t="shared" si="471"/>
        <v/>
      </c>
      <c r="W10010" t="str">
        <f t="shared" si="472"/>
        <v/>
      </c>
    </row>
    <row r="10011" spans="2:23" x14ac:dyDescent="0.25">
      <c r="B10011" t="str">
        <f t="shared" si="470"/>
        <v/>
      </c>
      <c r="V10011" t="str">
        <f t="shared" si="471"/>
        <v/>
      </c>
      <c r="W10011" t="str">
        <f t="shared" si="472"/>
        <v/>
      </c>
    </row>
    <row r="10012" spans="2:23" x14ac:dyDescent="0.25">
      <c r="B10012" t="str">
        <f t="shared" si="470"/>
        <v/>
      </c>
      <c r="V10012" t="str">
        <f t="shared" si="471"/>
        <v/>
      </c>
      <c r="W10012" t="str">
        <f t="shared" si="472"/>
        <v/>
      </c>
    </row>
    <row r="10013" spans="2:23" x14ac:dyDescent="0.25">
      <c r="B10013" t="str">
        <f t="shared" si="470"/>
        <v/>
      </c>
      <c r="V10013" t="str">
        <f t="shared" si="471"/>
        <v/>
      </c>
      <c r="W10013" t="str">
        <f t="shared" si="472"/>
        <v/>
      </c>
    </row>
    <row r="10014" spans="2:23" x14ac:dyDescent="0.25">
      <c r="B10014" t="str">
        <f t="shared" si="470"/>
        <v/>
      </c>
      <c r="V10014" t="str">
        <f t="shared" si="471"/>
        <v/>
      </c>
      <c r="W10014" t="str">
        <f t="shared" si="472"/>
        <v/>
      </c>
    </row>
    <row r="10015" spans="2:23" x14ac:dyDescent="0.25">
      <c r="B10015" t="str">
        <f t="shared" si="470"/>
        <v/>
      </c>
      <c r="V10015" t="str">
        <f t="shared" si="471"/>
        <v/>
      </c>
      <c r="W10015" t="str">
        <f t="shared" si="472"/>
        <v/>
      </c>
    </row>
    <row r="10016" spans="2:23" x14ac:dyDescent="0.25">
      <c r="B10016" t="str">
        <f t="shared" si="470"/>
        <v/>
      </c>
      <c r="V10016" t="str">
        <f t="shared" si="471"/>
        <v/>
      </c>
      <c r="W10016" t="str">
        <f t="shared" si="472"/>
        <v/>
      </c>
    </row>
    <row r="10017" spans="2:23" x14ac:dyDescent="0.25">
      <c r="B10017" t="str">
        <f t="shared" si="470"/>
        <v/>
      </c>
      <c r="V10017" t="str">
        <f t="shared" si="471"/>
        <v/>
      </c>
      <c r="W10017" t="str">
        <f t="shared" si="472"/>
        <v/>
      </c>
    </row>
    <row r="10018" spans="2:23" x14ac:dyDescent="0.25">
      <c r="B10018" t="str">
        <f t="shared" si="470"/>
        <v/>
      </c>
      <c r="V10018" t="str">
        <f t="shared" si="471"/>
        <v/>
      </c>
      <c r="W10018" t="str">
        <f t="shared" si="472"/>
        <v/>
      </c>
    </row>
    <row r="10019" spans="2:23" x14ac:dyDescent="0.25">
      <c r="B10019" t="str">
        <f t="shared" si="470"/>
        <v/>
      </c>
      <c r="V10019" t="str">
        <f t="shared" si="471"/>
        <v/>
      </c>
      <c r="W10019" t="str">
        <f t="shared" si="472"/>
        <v/>
      </c>
    </row>
    <row r="10020" spans="2:23" x14ac:dyDescent="0.25">
      <c r="B10020" t="str">
        <f t="shared" si="470"/>
        <v/>
      </c>
      <c r="V10020" t="str">
        <f t="shared" si="471"/>
        <v/>
      </c>
      <c r="W10020" t="str">
        <f t="shared" si="472"/>
        <v/>
      </c>
    </row>
    <row r="10021" spans="2:23" x14ac:dyDescent="0.25">
      <c r="B10021" t="str">
        <f t="shared" si="470"/>
        <v/>
      </c>
      <c r="V10021" t="str">
        <f t="shared" si="471"/>
        <v/>
      </c>
      <c r="W10021" t="str">
        <f t="shared" si="472"/>
        <v/>
      </c>
    </row>
    <row r="10022" spans="2:23" x14ac:dyDescent="0.25">
      <c r="B10022" t="str">
        <f t="shared" si="470"/>
        <v/>
      </c>
      <c r="V10022" t="str">
        <f t="shared" si="471"/>
        <v/>
      </c>
      <c r="W10022" t="str">
        <f t="shared" si="472"/>
        <v/>
      </c>
    </row>
    <row r="10023" spans="2:23" x14ac:dyDescent="0.25">
      <c r="B10023" t="str">
        <f t="shared" si="470"/>
        <v/>
      </c>
      <c r="V10023" t="str">
        <f t="shared" si="471"/>
        <v/>
      </c>
      <c r="W10023" t="str">
        <f t="shared" si="472"/>
        <v/>
      </c>
    </row>
    <row r="10024" spans="2:23" x14ac:dyDescent="0.25">
      <c r="B10024" t="str">
        <f t="shared" si="470"/>
        <v/>
      </c>
      <c r="V10024" t="str">
        <f t="shared" si="471"/>
        <v/>
      </c>
      <c r="W10024" t="str">
        <f t="shared" si="472"/>
        <v/>
      </c>
    </row>
    <row r="10025" spans="2:23" x14ac:dyDescent="0.25">
      <c r="B10025" t="str">
        <f t="shared" si="470"/>
        <v/>
      </c>
      <c r="V10025" t="str">
        <f t="shared" si="471"/>
        <v/>
      </c>
      <c r="W10025" t="str">
        <f t="shared" si="472"/>
        <v/>
      </c>
    </row>
    <row r="10026" spans="2:23" x14ac:dyDescent="0.25">
      <c r="B10026" t="str">
        <f t="shared" si="470"/>
        <v/>
      </c>
      <c r="V10026" t="str">
        <f t="shared" si="471"/>
        <v/>
      </c>
      <c r="W10026" t="str">
        <f t="shared" si="472"/>
        <v/>
      </c>
    </row>
    <row r="10027" spans="2:23" x14ac:dyDescent="0.25">
      <c r="B10027" t="str">
        <f t="shared" si="470"/>
        <v/>
      </c>
      <c r="V10027" t="str">
        <f t="shared" si="471"/>
        <v/>
      </c>
      <c r="W10027" t="str">
        <f t="shared" si="472"/>
        <v/>
      </c>
    </row>
    <row r="10028" spans="2:23" x14ac:dyDescent="0.25">
      <c r="B10028" t="str">
        <f t="shared" si="470"/>
        <v/>
      </c>
      <c r="V10028" t="str">
        <f t="shared" si="471"/>
        <v/>
      </c>
      <c r="W10028" t="str">
        <f t="shared" si="472"/>
        <v/>
      </c>
    </row>
    <row r="10029" spans="2:23" x14ac:dyDescent="0.25">
      <c r="B10029" t="str">
        <f t="shared" si="470"/>
        <v/>
      </c>
      <c r="V10029" t="str">
        <f t="shared" si="471"/>
        <v/>
      </c>
      <c r="W10029" t="str">
        <f t="shared" si="472"/>
        <v/>
      </c>
    </row>
    <row r="10030" spans="2:23" x14ac:dyDescent="0.25">
      <c r="B10030" t="str">
        <f t="shared" si="470"/>
        <v/>
      </c>
      <c r="V10030" t="str">
        <f t="shared" si="471"/>
        <v/>
      </c>
      <c r="W10030" t="str">
        <f t="shared" si="472"/>
        <v/>
      </c>
    </row>
    <row r="10031" spans="2:23" x14ac:dyDescent="0.25">
      <c r="B10031" t="str">
        <f t="shared" si="470"/>
        <v/>
      </c>
      <c r="V10031" t="str">
        <f t="shared" si="471"/>
        <v/>
      </c>
      <c r="W10031" t="str">
        <f t="shared" si="472"/>
        <v/>
      </c>
    </row>
    <row r="10032" spans="2:23" x14ac:dyDescent="0.25">
      <c r="B10032" t="str">
        <f t="shared" si="470"/>
        <v/>
      </c>
      <c r="V10032" t="str">
        <f t="shared" si="471"/>
        <v/>
      </c>
      <c r="W10032" t="str">
        <f t="shared" si="472"/>
        <v/>
      </c>
    </row>
    <row r="10033" spans="2:23" x14ac:dyDescent="0.25">
      <c r="B10033" t="str">
        <f t="shared" si="470"/>
        <v/>
      </c>
      <c r="V10033" t="str">
        <f t="shared" si="471"/>
        <v/>
      </c>
      <c r="W10033" t="str">
        <f t="shared" si="472"/>
        <v/>
      </c>
    </row>
    <row r="10034" spans="2:23" x14ac:dyDescent="0.25">
      <c r="B10034" t="str">
        <f t="shared" si="470"/>
        <v/>
      </c>
      <c r="V10034" t="str">
        <f t="shared" si="471"/>
        <v/>
      </c>
      <c r="W10034" t="str">
        <f t="shared" si="472"/>
        <v/>
      </c>
    </row>
    <row r="10035" spans="2:23" x14ac:dyDescent="0.25">
      <c r="B10035" t="str">
        <f t="shared" si="470"/>
        <v/>
      </c>
      <c r="V10035" t="str">
        <f t="shared" si="471"/>
        <v/>
      </c>
      <c r="W10035" t="str">
        <f t="shared" si="472"/>
        <v/>
      </c>
    </row>
    <row r="10036" spans="2:23" x14ac:dyDescent="0.25">
      <c r="B10036" t="str">
        <f t="shared" si="470"/>
        <v/>
      </c>
      <c r="V10036" t="str">
        <f t="shared" si="471"/>
        <v/>
      </c>
      <c r="W10036" t="str">
        <f t="shared" si="472"/>
        <v/>
      </c>
    </row>
    <row r="10037" spans="2:23" x14ac:dyDescent="0.25">
      <c r="B10037" t="str">
        <f t="shared" si="470"/>
        <v/>
      </c>
      <c r="V10037" t="str">
        <f t="shared" si="471"/>
        <v/>
      </c>
      <c r="W10037" t="str">
        <f t="shared" si="472"/>
        <v/>
      </c>
    </row>
    <row r="10038" spans="2:23" x14ac:dyDescent="0.25">
      <c r="B10038" t="str">
        <f t="shared" si="470"/>
        <v/>
      </c>
      <c r="V10038" t="str">
        <f t="shared" si="471"/>
        <v/>
      </c>
      <c r="W10038" t="str">
        <f t="shared" si="472"/>
        <v/>
      </c>
    </row>
    <row r="10039" spans="2:23" x14ac:dyDescent="0.25">
      <c r="B10039" t="str">
        <f t="shared" si="470"/>
        <v/>
      </c>
      <c r="V10039" t="str">
        <f t="shared" si="471"/>
        <v/>
      </c>
      <c r="W10039" t="str">
        <f t="shared" si="472"/>
        <v/>
      </c>
    </row>
    <row r="10040" spans="2:23" x14ac:dyDescent="0.25">
      <c r="B10040" t="str">
        <f t="shared" si="470"/>
        <v/>
      </c>
      <c r="V10040" t="str">
        <f t="shared" si="471"/>
        <v/>
      </c>
      <c r="W10040" t="str">
        <f t="shared" si="472"/>
        <v/>
      </c>
    </row>
    <row r="10041" spans="2:23" x14ac:dyDescent="0.25">
      <c r="B10041" t="str">
        <f t="shared" si="470"/>
        <v/>
      </c>
      <c r="V10041" t="str">
        <f t="shared" si="471"/>
        <v/>
      </c>
      <c r="W10041" t="str">
        <f t="shared" si="472"/>
        <v/>
      </c>
    </row>
    <row r="10042" spans="2:23" x14ac:dyDescent="0.25">
      <c r="B10042" t="str">
        <f t="shared" si="470"/>
        <v/>
      </c>
      <c r="V10042" t="str">
        <f t="shared" si="471"/>
        <v/>
      </c>
      <c r="W10042" t="str">
        <f t="shared" si="472"/>
        <v/>
      </c>
    </row>
    <row r="10043" spans="2:23" x14ac:dyDescent="0.25">
      <c r="B10043" t="str">
        <f t="shared" si="470"/>
        <v/>
      </c>
      <c r="V10043" t="str">
        <f t="shared" si="471"/>
        <v/>
      </c>
      <c r="W10043" t="str">
        <f t="shared" si="472"/>
        <v/>
      </c>
    </row>
    <row r="10044" spans="2:23" x14ac:dyDescent="0.25">
      <c r="B10044" t="str">
        <f t="shared" si="470"/>
        <v/>
      </c>
      <c r="V10044" t="str">
        <f t="shared" si="471"/>
        <v/>
      </c>
      <c r="W10044" t="str">
        <f t="shared" si="472"/>
        <v/>
      </c>
    </row>
    <row r="10045" spans="2:23" x14ac:dyDescent="0.25">
      <c r="B10045" t="str">
        <f t="shared" si="470"/>
        <v/>
      </c>
      <c r="V10045" t="str">
        <f t="shared" si="471"/>
        <v/>
      </c>
      <c r="W10045" t="str">
        <f t="shared" si="472"/>
        <v/>
      </c>
    </row>
    <row r="10046" spans="2:23" x14ac:dyDescent="0.25">
      <c r="B10046" t="str">
        <f t="shared" si="470"/>
        <v/>
      </c>
      <c r="V10046" t="str">
        <f t="shared" si="471"/>
        <v/>
      </c>
      <c r="W10046" t="str">
        <f t="shared" si="472"/>
        <v/>
      </c>
    </row>
    <row r="10047" spans="2:23" x14ac:dyDescent="0.25">
      <c r="B10047" t="str">
        <f t="shared" si="470"/>
        <v/>
      </c>
      <c r="V10047" t="str">
        <f t="shared" si="471"/>
        <v/>
      </c>
      <c r="W10047" t="str">
        <f t="shared" si="472"/>
        <v/>
      </c>
    </row>
    <row r="10048" spans="2:23" x14ac:dyDescent="0.25">
      <c r="B10048" t="str">
        <f t="shared" si="470"/>
        <v/>
      </c>
      <c r="V10048" t="str">
        <f t="shared" si="471"/>
        <v/>
      </c>
      <c r="W10048" t="str">
        <f t="shared" si="472"/>
        <v/>
      </c>
    </row>
    <row r="10049" spans="2:23" x14ac:dyDescent="0.25">
      <c r="B10049" t="str">
        <f t="shared" si="470"/>
        <v/>
      </c>
      <c r="V10049" t="str">
        <f t="shared" si="471"/>
        <v/>
      </c>
      <c r="W10049" t="str">
        <f t="shared" si="472"/>
        <v/>
      </c>
    </row>
    <row r="10050" spans="2:23" x14ac:dyDescent="0.25">
      <c r="B10050" t="str">
        <f t="shared" si="470"/>
        <v/>
      </c>
      <c r="V10050" t="str">
        <f t="shared" si="471"/>
        <v/>
      </c>
      <c r="W10050" t="str">
        <f t="shared" si="472"/>
        <v/>
      </c>
    </row>
    <row r="10051" spans="2:23" x14ac:dyDescent="0.25">
      <c r="B10051" t="str">
        <f t="shared" ref="B10051:B10114" si="473">IF(C10051="","",W10051&amp;V10051)</f>
        <v/>
      </c>
      <c r="V10051" t="str">
        <f t="shared" si="471"/>
        <v/>
      </c>
      <c r="W10051" t="str">
        <f t="shared" si="472"/>
        <v/>
      </c>
    </row>
    <row r="10052" spans="2:23" x14ac:dyDescent="0.25">
      <c r="B10052" t="str">
        <f t="shared" si="473"/>
        <v/>
      </c>
      <c r="V10052" t="str">
        <f t="shared" si="471"/>
        <v/>
      </c>
      <c r="W10052" t="str">
        <f t="shared" si="472"/>
        <v/>
      </c>
    </row>
    <row r="10053" spans="2:23" x14ac:dyDescent="0.25">
      <c r="B10053" t="str">
        <f t="shared" si="473"/>
        <v/>
      </c>
      <c r="V10053" t="str">
        <f t="shared" si="471"/>
        <v/>
      </c>
      <c r="W10053" t="str">
        <f t="shared" si="472"/>
        <v/>
      </c>
    </row>
    <row r="10054" spans="2:23" x14ac:dyDescent="0.25">
      <c r="B10054" t="str">
        <f t="shared" si="473"/>
        <v/>
      </c>
      <c r="V10054" t="str">
        <f t="shared" si="471"/>
        <v/>
      </c>
      <c r="W10054" t="str">
        <f t="shared" si="472"/>
        <v/>
      </c>
    </row>
    <row r="10055" spans="2:23" x14ac:dyDescent="0.25">
      <c r="B10055" t="str">
        <f t="shared" si="473"/>
        <v/>
      </c>
      <c r="V10055" t="str">
        <f t="shared" si="471"/>
        <v/>
      </c>
      <c r="W10055" t="str">
        <f t="shared" si="472"/>
        <v/>
      </c>
    </row>
    <row r="10056" spans="2:23" x14ac:dyDescent="0.25">
      <c r="B10056" t="str">
        <f t="shared" si="473"/>
        <v/>
      </c>
      <c r="V10056" t="str">
        <f t="shared" si="471"/>
        <v/>
      </c>
      <c r="W10056" t="str">
        <f t="shared" si="472"/>
        <v/>
      </c>
    </row>
    <row r="10057" spans="2:23" x14ac:dyDescent="0.25">
      <c r="B10057" t="str">
        <f t="shared" si="473"/>
        <v/>
      </c>
      <c r="V10057" t="str">
        <f t="shared" si="471"/>
        <v/>
      </c>
      <c r="W10057" t="str">
        <f t="shared" si="472"/>
        <v/>
      </c>
    </row>
    <row r="10058" spans="2:23" x14ac:dyDescent="0.25">
      <c r="B10058" t="str">
        <f t="shared" si="473"/>
        <v/>
      </c>
      <c r="V10058" t="str">
        <f t="shared" ref="V10058:V10121" si="474">IF(C10058="","",IF(AND(C10058&lt;&gt;"",V10057&lt;8),V10057+1,1))</f>
        <v/>
      </c>
      <c r="W10058" t="str">
        <f t="shared" ref="W10058:W10121" si="475">IF(C10057="","",IF(V10058&lt;&gt;1,W10057,W10057+1))</f>
        <v/>
      </c>
    </row>
    <row r="10059" spans="2:23" x14ac:dyDescent="0.25">
      <c r="B10059" t="str">
        <f t="shared" si="473"/>
        <v/>
      </c>
      <c r="V10059" t="str">
        <f t="shared" si="474"/>
        <v/>
      </c>
      <c r="W10059" t="str">
        <f t="shared" si="475"/>
        <v/>
      </c>
    </row>
    <row r="10060" spans="2:23" x14ac:dyDescent="0.25">
      <c r="B10060" t="str">
        <f t="shared" si="473"/>
        <v/>
      </c>
      <c r="V10060" t="str">
        <f t="shared" si="474"/>
        <v/>
      </c>
      <c r="W10060" t="str">
        <f t="shared" si="475"/>
        <v/>
      </c>
    </row>
    <row r="10061" spans="2:23" x14ac:dyDescent="0.25">
      <c r="B10061" t="str">
        <f t="shared" si="473"/>
        <v/>
      </c>
      <c r="V10061" t="str">
        <f t="shared" si="474"/>
        <v/>
      </c>
      <c r="W10061" t="str">
        <f t="shared" si="475"/>
        <v/>
      </c>
    </row>
    <row r="10062" spans="2:23" x14ac:dyDescent="0.25">
      <c r="B10062" t="str">
        <f t="shared" si="473"/>
        <v/>
      </c>
      <c r="V10062" t="str">
        <f t="shared" si="474"/>
        <v/>
      </c>
      <c r="W10062" t="str">
        <f t="shared" si="475"/>
        <v/>
      </c>
    </row>
    <row r="10063" spans="2:23" x14ac:dyDescent="0.25">
      <c r="B10063" t="str">
        <f t="shared" si="473"/>
        <v/>
      </c>
      <c r="V10063" t="str">
        <f t="shared" si="474"/>
        <v/>
      </c>
      <c r="W10063" t="str">
        <f t="shared" si="475"/>
        <v/>
      </c>
    </row>
    <row r="10064" spans="2:23" x14ac:dyDescent="0.25">
      <c r="B10064" t="str">
        <f t="shared" si="473"/>
        <v/>
      </c>
      <c r="V10064" t="str">
        <f t="shared" si="474"/>
        <v/>
      </c>
      <c r="W10064" t="str">
        <f t="shared" si="475"/>
        <v/>
      </c>
    </row>
    <row r="10065" spans="2:23" x14ac:dyDescent="0.25">
      <c r="B10065" t="str">
        <f t="shared" si="473"/>
        <v/>
      </c>
      <c r="V10065" t="str">
        <f t="shared" si="474"/>
        <v/>
      </c>
      <c r="W10065" t="str">
        <f t="shared" si="475"/>
        <v/>
      </c>
    </row>
    <row r="10066" spans="2:23" x14ac:dyDescent="0.25">
      <c r="B10066" t="str">
        <f t="shared" si="473"/>
        <v/>
      </c>
      <c r="V10066" t="str">
        <f t="shared" si="474"/>
        <v/>
      </c>
      <c r="W10066" t="str">
        <f t="shared" si="475"/>
        <v/>
      </c>
    </row>
    <row r="10067" spans="2:23" x14ac:dyDescent="0.25">
      <c r="B10067" t="str">
        <f t="shared" si="473"/>
        <v/>
      </c>
      <c r="V10067" t="str">
        <f t="shared" si="474"/>
        <v/>
      </c>
      <c r="W10067" t="str">
        <f t="shared" si="475"/>
        <v/>
      </c>
    </row>
    <row r="10068" spans="2:23" x14ac:dyDescent="0.25">
      <c r="B10068" t="str">
        <f t="shared" si="473"/>
        <v/>
      </c>
      <c r="V10068" t="str">
        <f t="shared" si="474"/>
        <v/>
      </c>
      <c r="W10068" t="str">
        <f t="shared" si="475"/>
        <v/>
      </c>
    </row>
    <row r="10069" spans="2:23" x14ac:dyDescent="0.25">
      <c r="B10069" t="str">
        <f t="shared" si="473"/>
        <v/>
      </c>
      <c r="V10069" t="str">
        <f t="shared" si="474"/>
        <v/>
      </c>
      <c r="W10069" t="str">
        <f t="shared" si="475"/>
        <v/>
      </c>
    </row>
    <row r="10070" spans="2:23" x14ac:dyDescent="0.25">
      <c r="B10070" t="str">
        <f t="shared" si="473"/>
        <v/>
      </c>
      <c r="V10070" t="str">
        <f t="shared" si="474"/>
        <v/>
      </c>
      <c r="W10070" t="str">
        <f t="shared" si="475"/>
        <v/>
      </c>
    </row>
    <row r="10071" spans="2:23" x14ac:dyDescent="0.25">
      <c r="B10071" t="str">
        <f t="shared" si="473"/>
        <v/>
      </c>
      <c r="V10071" t="str">
        <f t="shared" si="474"/>
        <v/>
      </c>
      <c r="W10071" t="str">
        <f t="shared" si="475"/>
        <v/>
      </c>
    </row>
    <row r="10072" spans="2:23" x14ac:dyDescent="0.25">
      <c r="B10072" t="str">
        <f t="shared" si="473"/>
        <v/>
      </c>
      <c r="V10072" t="str">
        <f t="shared" si="474"/>
        <v/>
      </c>
      <c r="W10072" t="str">
        <f t="shared" si="475"/>
        <v/>
      </c>
    </row>
    <row r="10073" spans="2:23" x14ac:dyDescent="0.25">
      <c r="B10073" t="str">
        <f t="shared" si="473"/>
        <v/>
      </c>
      <c r="V10073" t="str">
        <f t="shared" si="474"/>
        <v/>
      </c>
      <c r="W10073" t="str">
        <f t="shared" si="475"/>
        <v/>
      </c>
    </row>
    <row r="10074" spans="2:23" x14ac:dyDescent="0.25">
      <c r="B10074" t="str">
        <f t="shared" si="473"/>
        <v/>
      </c>
      <c r="V10074" t="str">
        <f t="shared" si="474"/>
        <v/>
      </c>
      <c r="W10074" t="str">
        <f t="shared" si="475"/>
        <v/>
      </c>
    </row>
    <row r="10075" spans="2:23" x14ac:dyDescent="0.25">
      <c r="B10075" t="str">
        <f t="shared" si="473"/>
        <v/>
      </c>
      <c r="V10075" t="str">
        <f t="shared" si="474"/>
        <v/>
      </c>
      <c r="W10075" t="str">
        <f t="shared" si="475"/>
        <v/>
      </c>
    </row>
    <row r="10076" spans="2:23" x14ac:dyDescent="0.25">
      <c r="B10076" t="str">
        <f t="shared" si="473"/>
        <v/>
      </c>
      <c r="V10076" t="str">
        <f t="shared" si="474"/>
        <v/>
      </c>
      <c r="W10076" t="str">
        <f t="shared" si="475"/>
        <v/>
      </c>
    </row>
    <row r="10077" spans="2:23" x14ac:dyDescent="0.25">
      <c r="B10077" t="str">
        <f t="shared" si="473"/>
        <v/>
      </c>
      <c r="V10077" t="str">
        <f t="shared" si="474"/>
        <v/>
      </c>
      <c r="W10077" t="str">
        <f t="shared" si="475"/>
        <v/>
      </c>
    </row>
    <row r="10078" spans="2:23" x14ac:dyDescent="0.25">
      <c r="B10078" t="str">
        <f t="shared" si="473"/>
        <v/>
      </c>
      <c r="V10078" t="str">
        <f t="shared" si="474"/>
        <v/>
      </c>
      <c r="W10078" t="str">
        <f t="shared" si="475"/>
        <v/>
      </c>
    </row>
    <row r="10079" spans="2:23" x14ac:dyDescent="0.25">
      <c r="B10079" t="str">
        <f t="shared" si="473"/>
        <v/>
      </c>
      <c r="V10079" t="str">
        <f t="shared" si="474"/>
        <v/>
      </c>
      <c r="W10079" t="str">
        <f t="shared" si="475"/>
        <v/>
      </c>
    </row>
    <row r="10080" spans="2:23" x14ac:dyDescent="0.25">
      <c r="B10080" t="str">
        <f t="shared" si="473"/>
        <v/>
      </c>
      <c r="V10080" t="str">
        <f t="shared" si="474"/>
        <v/>
      </c>
      <c r="W10080" t="str">
        <f t="shared" si="475"/>
        <v/>
      </c>
    </row>
    <row r="10081" spans="2:23" x14ac:dyDescent="0.25">
      <c r="B10081" t="str">
        <f t="shared" si="473"/>
        <v/>
      </c>
      <c r="V10081" t="str">
        <f t="shared" si="474"/>
        <v/>
      </c>
      <c r="W10081" t="str">
        <f t="shared" si="475"/>
        <v/>
      </c>
    </row>
    <row r="10082" spans="2:23" x14ac:dyDescent="0.25">
      <c r="B10082" t="str">
        <f t="shared" si="473"/>
        <v/>
      </c>
      <c r="V10082" t="str">
        <f t="shared" si="474"/>
        <v/>
      </c>
      <c r="W10082" t="str">
        <f t="shared" si="475"/>
        <v/>
      </c>
    </row>
    <row r="10083" spans="2:23" x14ac:dyDescent="0.25">
      <c r="B10083" t="str">
        <f t="shared" si="473"/>
        <v/>
      </c>
      <c r="V10083" t="str">
        <f t="shared" si="474"/>
        <v/>
      </c>
      <c r="W10083" t="str">
        <f t="shared" si="475"/>
        <v/>
      </c>
    </row>
    <row r="10084" spans="2:23" x14ac:dyDescent="0.25">
      <c r="B10084" t="str">
        <f t="shared" si="473"/>
        <v/>
      </c>
      <c r="V10084" t="str">
        <f t="shared" si="474"/>
        <v/>
      </c>
      <c r="W10084" t="str">
        <f t="shared" si="475"/>
        <v/>
      </c>
    </row>
    <row r="10085" spans="2:23" x14ac:dyDescent="0.25">
      <c r="B10085" t="str">
        <f t="shared" si="473"/>
        <v/>
      </c>
      <c r="V10085" t="str">
        <f t="shared" si="474"/>
        <v/>
      </c>
      <c r="W10085" t="str">
        <f t="shared" si="475"/>
        <v/>
      </c>
    </row>
    <row r="10086" spans="2:23" x14ac:dyDescent="0.25">
      <c r="B10086" t="str">
        <f t="shared" si="473"/>
        <v/>
      </c>
      <c r="V10086" t="str">
        <f t="shared" si="474"/>
        <v/>
      </c>
      <c r="W10086" t="str">
        <f t="shared" si="475"/>
        <v/>
      </c>
    </row>
    <row r="10087" spans="2:23" x14ac:dyDescent="0.25">
      <c r="B10087" t="str">
        <f t="shared" si="473"/>
        <v/>
      </c>
      <c r="V10087" t="str">
        <f t="shared" si="474"/>
        <v/>
      </c>
      <c r="W10087" t="str">
        <f t="shared" si="475"/>
        <v/>
      </c>
    </row>
    <row r="10088" spans="2:23" x14ac:dyDescent="0.25">
      <c r="B10088" t="str">
        <f t="shared" si="473"/>
        <v/>
      </c>
      <c r="V10088" t="str">
        <f t="shared" si="474"/>
        <v/>
      </c>
      <c r="W10088" t="str">
        <f t="shared" si="475"/>
        <v/>
      </c>
    </row>
    <row r="10089" spans="2:23" x14ac:dyDescent="0.25">
      <c r="B10089" t="str">
        <f t="shared" si="473"/>
        <v/>
      </c>
      <c r="V10089" t="str">
        <f t="shared" si="474"/>
        <v/>
      </c>
      <c r="W10089" t="str">
        <f t="shared" si="475"/>
        <v/>
      </c>
    </row>
    <row r="10090" spans="2:23" x14ac:dyDescent="0.25">
      <c r="B10090" t="str">
        <f t="shared" si="473"/>
        <v/>
      </c>
      <c r="V10090" t="str">
        <f t="shared" si="474"/>
        <v/>
      </c>
      <c r="W10090" t="str">
        <f t="shared" si="475"/>
        <v/>
      </c>
    </row>
    <row r="10091" spans="2:23" x14ac:dyDescent="0.25">
      <c r="B10091" t="str">
        <f t="shared" si="473"/>
        <v/>
      </c>
      <c r="V10091" t="str">
        <f t="shared" si="474"/>
        <v/>
      </c>
      <c r="W10091" t="str">
        <f t="shared" si="475"/>
        <v/>
      </c>
    </row>
    <row r="10092" spans="2:23" x14ac:dyDescent="0.25">
      <c r="B10092" t="str">
        <f t="shared" si="473"/>
        <v/>
      </c>
      <c r="V10092" t="str">
        <f t="shared" si="474"/>
        <v/>
      </c>
      <c r="W10092" t="str">
        <f t="shared" si="475"/>
        <v/>
      </c>
    </row>
    <row r="10093" spans="2:23" x14ac:dyDescent="0.25">
      <c r="B10093" t="str">
        <f t="shared" si="473"/>
        <v/>
      </c>
      <c r="V10093" t="str">
        <f t="shared" si="474"/>
        <v/>
      </c>
      <c r="W10093" t="str">
        <f t="shared" si="475"/>
        <v/>
      </c>
    </row>
    <row r="10094" spans="2:23" x14ac:dyDescent="0.25">
      <c r="B10094" t="str">
        <f t="shared" si="473"/>
        <v/>
      </c>
      <c r="V10094" t="str">
        <f t="shared" si="474"/>
        <v/>
      </c>
      <c r="W10094" t="str">
        <f t="shared" si="475"/>
        <v/>
      </c>
    </row>
    <row r="10095" spans="2:23" x14ac:dyDescent="0.25">
      <c r="B10095" t="str">
        <f t="shared" si="473"/>
        <v/>
      </c>
      <c r="V10095" t="str">
        <f t="shared" si="474"/>
        <v/>
      </c>
      <c r="W10095" t="str">
        <f t="shared" si="475"/>
        <v/>
      </c>
    </row>
    <row r="10096" spans="2:23" x14ac:dyDescent="0.25">
      <c r="B10096" t="str">
        <f t="shared" si="473"/>
        <v/>
      </c>
      <c r="V10096" t="str">
        <f t="shared" si="474"/>
        <v/>
      </c>
      <c r="W10096" t="str">
        <f t="shared" si="475"/>
        <v/>
      </c>
    </row>
    <row r="10097" spans="2:23" x14ac:dyDescent="0.25">
      <c r="B10097" t="str">
        <f t="shared" si="473"/>
        <v/>
      </c>
      <c r="V10097" t="str">
        <f t="shared" si="474"/>
        <v/>
      </c>
      <c r="W10097" t="str">
        <f t="shared" si="475"/>
        <v/>
      </c>
    </row>
    <row r="10098" spans="2:23" x14ac:dyDescent="0.25">
      <c r="B10098" t="str">
        <f t="shared" si="473"/>
        <v/>
      </c>
      <c r="V10098" t="str">
        <f t="shared" si="474"/>
        <v/>
      </c>
      <c r="W10098" t="str">
        <f t="shared" si="475"/>
        <v/>
      </c>
    </row>
    <row r="10099" spans="2:23" x14ac:dyDescent="0.25">
      <c r="B10099" t="str">
        <f t="shared" si="473"/>
        <v/>
      </c>
      <c r="V10099" t="str">
        <f t="shared" si="474"/>
        <v/>
      </c>
      <c r="W10099" t="str">
        <f t="shared" si="475"/>
        <v/>
      </c>
    </row>
    <row r="10100" spans="2:23" x14ac:dyDescent="0.25">
      <c r="B10100" t="str">
        <f t="shared" si="473"/>
        <v/>
      </c>
      <c r="V10100" t="str">
        <f t="shared" si="474"/>
        <v/>
      </c>
      <c r="W10100" t="str">
        <f t="shared" si="475"/>
        <v/>
      </c>
    </row>
    <row r="10101" spans="2:23" x14ac:dyDescent="0.25">
      <c r="B10101" t="str">
        <f t="shared" si="473"/>
        <v/>
      </c>
      <c r="V10101" t="str">
        <f t="shared" si="474"/>
        <v/>
      </c>
      <c r="W10101" t="str">
        <f t="shared" si="475"/>
        <v/>
      </c>
    </row>
    <row r="10102" spans="2:23" x14ac:dyDescent="0.25">
      <c r="B10102" t="str">
        <f t="shared" si="473"/>
        <v/>
      </c>
      <c r="V10102" t="str">
        <f t="shared" si="474"/>
        <v/>
      </c>
      <c r="W10102" t="str">
        <f t="shared" si="475"/>
        <v/>
      </c>
    </row>
    <row r="10103" spans="2:23" x14ac:dyDescent="0.25">
      <c r="B10103" t="str">
        <f t="shared" si="473"/>
        <v/>
      </c>
      <c r="V10103" t="str">
        <f t="shared" si="474"/>
        <v/>
      </c>
      <c r="W10103" t="str">
        <f t="shared" si="475"/>
        <v/>
      </c>
    </row>
    <row r="10104" spans="2:23" x14ac:dyDescent="0.25">
      <c r="B10104" t="str">
        <f t="shared" si="473"/>
        <v/>
      </c>
      <c r="V10104" t="str">
        <f t="shared" si="474"/>
        <v/>
      </c>
      <c r="W10104" t="str">
        <f t="shared" si="475"/>
        <v/>
      </c>
    </row>
    <row r="10105" spans="2:23" x14ac:dyDescent="0.25">
      <c r="B10105" t="str">
        <f t="shared" si="473"/>
        <v/>
      </c>
      <c r="V10105" t="str">
        <f t="shared" si="474"/>
        <v/>
      </c>
      <c r="W10105" t="str">
        <f t="shared" si="475"/>
        <v/>
      </c>
    </row>
    <row r="10106" spans="2:23" x14ac:dyDescent="0.25">
      <c r="B10106" t="str">
        <f t="shared" si="473"/>
        <v/>
      </c>
      <c r="V10106" t="str">
        <f t="shared" si="474"/>
        <v/>
      </c>
      <c r="W10106" t="str">
        <f t="shared" si="475"/>
        <v/>
      </c>
    </row>
    <row r="10107" spans="2:23" x14ac:dyDescent="0.25">
      <c r="B10107" t="str">
        <f t="shared" si="473"/>
        <v/>
      </c>
      <c r="V10107" t="str">
        <f t="shared" si="474"/>
        <v/>
      </c>
      <c r="W10107" t="str">
        <f t="shared" si="475"/>
        <v/>
      </c>
    </row>
    <row r="10108" spans="2:23" x14ac:dyDescent="0.25">
      <c r="B10108" t="str">
        <f t="shared" si="473"/>
        <v/>
      </c>
      <c r="V10108" t="str">
        <f t="shared" si="474"/>
        <v/>
      </c>
      <c r="W10108" t="str">
        <f t="shared" si="475"/>
        <v/>
      </c>
    </row>
    <row r="10109" spans="2:23" x14ac:dyDescent="0.25">
      <c r="B10109" t="str">
        <f t="shared" si="473"/>
        <v/>
      </c>
      <c r="V10109" t="str">
        <f t="shared" si="474"/>
        <v/>
      </c>
      <c r="W10109" t="str">
        <f t="shared" si="475"/>
        <v/>
      </c>
    </row>
    <row r="10110" spans="2:23" x14ac:dyDescent="0.25">
      <c r="B10110" t="str">
        <f t="shared" si="473"/>
        <v/>
      </c>
      <c r="V10110" t="str">
        <f t="shared" si="474"/>
        <v/>
      </c>
      <c r="W10110" t="str">
        <f t="shared" si="475"/>
        <v/>
      </c>
    </row>
    <row r="10111" spans="2:23" x14ac:dyDescent="0.25">
      <c r="B10111" t="str">
        <f t="shared" si="473"/>
        <v/>
      </c>
      <c r="V10111" t="str">
        <f t="shared" si="474"/>
        <v/>
      </c>
      <c r="W10111" t="str">
        <f t="shared" si="475"/>
        <v/>
      </c>
    </row>
    <row r="10112" spans="2:23" x14ac:dyDescent="0.25">
      <c r="B10112" t="str">
        <f t="shared" si="473"/>
        <v/>
      </c>
      <c r="V10112" t="str">
        <f t="shared" si="474"/>
        <v/>
      </c>
      <c r="W10112" t="str">
        <f t="shared" si="475"/>
        <v/>
      </c>
    </row>
    <row r="10113" spans="2:23" x14ac:dyDescent="0.25">
      <c r="B10113" t="str">
        <f t="shared" si="473"/>
        <v/>
      </c>
      <c r="V10113" t="str">
        <f t="shared" si="474"/>
        <v/>
      </c>
      <c r="W10113" t="str">
        <f t="shared" si="475"/>
        <v/>
      </c>
    </row>
    <row r="10114" spans="2:23" x14ac:dyDescent="0.25">
      <c r="B10114" t="str">
        <f t="shared" si="473"/>
        <v/>
      </c>
      <c r="V10114" t="str">
        <f t="shared" si="474"/>
        <v/>
      </c>
      <c r="W10114" t="str">
        <f t="shared" si="475"/>
        <v/>
      </c>
    </row>
    <row r="10115" spans="2:23" x14ac:dyDescent="0.25">
      <c r="B10115" t="str">
        <f t="shared" ref="B10115:B10178" si="476">IF(C10115="","",W10115&amp;V10115)</f>
        <v/>
      </c>
      <c r="V10115" t="str">
        <f t="shared" si="474"/>
        <v/>
      </c>
      <c r="W10115" t="str">
        <f t="shared" si="475"/>
        <v/>
      </c>
    </row>
    <row r="10116" spans="2:23" x14ac:dyDescent="0.25">
      <c r="B10116" t="str">
        <f t="shared" si="476"/>
        <v/>
      </c>
      <c r="V10116" t="str">
        <f t="shared" si="474"/>
        <v/>
      </c>
      <c r="W10116" t="str">
        <f t="shared" si="475"/>
        <v/>
      </c>
    </row>
    <row r="10117" spans="2:23" x14ac:dyDescent="0.25">
      <c r="B10117" t="str">
        <f t="shared" si="476"/>
        <v/>
      </c>
      <c r="V10117" t="str">
        <f t="shared" si="474"/>
        <v/>
      </c>
      <c r="W10117" t="str">
        <f t="shared" si="475"/>
        <v/>
      </c>
    </row>
    <row r="10118" spans="2:23" x14ac:dyDescent="0.25">
      <c r="B10118" t="str">
        <f t="shared" si="476"/>
        <v/>
      </c>
      <c r="V10118" t="str">
        <f t="shared" si="474"/>
        <v/>
      </c>
      <c r="W10118" t="str">
        <f t="shared" si="475"/>
        <v/>
      </c>
    </row>
    <row r="10119" spans="2:23" x14ac:dyDescent="0.25">
      <c r="B10119" t="str">
        <f t="shared" si="476"/>
        <v/>
      </c>
      <c r="V10119" t="str">
        <f t="shared" si="474"/>
        <v/>
      </c>
      <c r="W10119" t="str">
        <f t="shared" si="475"/>
        <v/>
      </c>
    </row>
    <row r="10120" spans="2:23" x14ac:dyDescent="0.25">
      <c r="B10120" t="str">
        <f t="shared" si="476"/>
        <v/>
      </c>
      <c r="V10120" t="str">
        <f t="shared" si="474"/>
        <v/>
      </c>
      <c r="W10120" t="str">
        <f t="shared" si="475"/>
        <v/>
      </c>
    </row>
    <row r="10121" spans="2:23" x14ac:dyDescent="0.25">
      <c r="B10121" t="str">
        <f t="shared" si="476"/>
        <v/>
      </c>
      <c r="V10121" t="str">
        <f t="shared" si="474"/>
        <v/>
      </c>
      <c r="W10121" t="str">
        <f t="shared" si="475"/>
        <v/>
      </c>
    </row>
    <row r="10122" spans="2:23" x14ac:dyDescent="0.25">
      <c r="B10122" t="str">
        <f t="shared" si="476"/>
        <v/>
      </c>
      <c r="V10122" t="str">
        <f t="shared" ref="V10122:V10185" si="477">IF(C10122="","",IF(AND(C10122&lt;&gt;"",V10121&lt;8),V10121+1,1))</f>
        <v/>
      </c>
      <c r="W10122" t="str">
        <f t="shared" ref="W10122:W10185" si="478">IF(C10121="","",IF(V10122&lt;&gt;1,W10121,W10121+1))</f>
        <v/>
      </c>
    </row>
    <row r="10123" spans="2:23" x14ac:dyDescent="0.25">
      <c r="B10123" t="str">
        <f t="shared" si="476"/>
        <v/>
      </c>
      <c r="V10123" t="str">
        <f t="shared" si="477"/>
        <v/>
      </c>
      <c r="W10123" t="str">
        <f t="shared" si="478"/>
        <v/>
      </c>
    </row>
    <row r="10124" spans="2:23" x14ac:dyDescent="0.25">
      <c r="B10124" t="str">
        <f t="shared" si="476"/>
        <v/>
      </c>
      <c r="V10124" t="str">
        <f t="shared" si="477"/>
        <v/>
      </c>
      <c r="W10124" t="str">
        <f t="shared" si="478"/>
        <v/>
      </c>
    </row>
    <row r="10125" spans="2:23" x14ac:dyDescent="0.25">
      <c r="B10125" t="str">
        <f t="shared" si="476"/>
        <v/>
      </c>
      <c r="V10125" t="str">
        <f t="shared" si="477"/>
        <v/>
      </c>
      <c r="W10125" t="str">
        <f t="shared" si="478"/>
        <v/>
      </c>
    </row>
    <row r="10126" spans="2:23" x14ac:dyDescent="0.25">
      <c r="B10126" t="str">
        <f t="shared" si="476"/>
        <v/>
      </c>
      <c r="V10126" t="str">
        <f t="shared" si="477"/>
        <v/>
      </c>
      <c r="W10126" t="str">
        <f t="shared" si="478"/>
        <v/>
      </c>
    </row>
    <row r="10127" spans="2:23" x14ac:dyDescent="0.25">
      <c r="B10127" t="str">
        <f t="shared" si="476"/>
        <v/>
      </c>
      <c r="V10127" t="str">
        <f t="shared" si="477"/>
        <v/>
      </c>
      <c r="W10127" t="str">
        <f t="shared" si="478"/>
        <v/>
      </c>
    </row>
    <row r="10128" spans="2:23" x14ac:dyDescent="0.25">
      <c r="B10128" t="str">
        <f t="shared" si="476"/>
        <v/>
      </c>
      <c r="V10128" t="str">
        <f t="shared" si="477"/>
        <v/>
      </c>
      <c r="W10128" t="str">
        <f t="shared" si="478"/>
        <v/>
      </c>
    </row>
    <row r="10129" spans="2:23" x14ac:dyDescent="0.25">
      <c r="B10129" t="str">
        <f t="shared" si="476"/>
        <v/>
      </c>
      <c r="V10129" t="str">
        <f t="shared" si="477"/>
        <v/>
      </c>
      <c r="W10129" t="str">
        <f t="shared" si="478"/>
        <v/>
      </c>
    </row>
    <row r="10130" spans="2:23" x14ac:dyDescent="0.25">
      <c r="B10130" t="str">
        <f t="shared" si="476"/>
        <v/>
      </c>
      <c r="V10130" t="str">
        <f t="shared" si="477"/>
        <v/>
      </c>
      <c r="W10130" t="str">
        <f t="shared" si="478"/>
        <v/>
      </c>
    </row>
    <row r="10131" spans="2:23" x14ac:dyDescent="0.25">
      <c r="B10131" t="str">
        <f t="shared" si="476"/>
        <v/>
      </c>
      <c r="V10131" t="str">
        <f t="shared" si="477"/>
        <v/>
      </c>
      <c r="W10131" t="str">
        <f t="shared" si="478"/>
        <v/>
      </c>
    </row>
    <row r="10132" spans="2:23" x14ac:dyDescent="0.25">
      <c r="B10132" t="str">
        <f t="shared" si="476"/>
        <v/>
      </c>
      <c r="V10132" t="str">
        <f t="shared" si="477"/>
        <v/>
      </c>
      <c r="W10132" t="str">
        <f t="shared" si="478"/>
        <v/>
      </c>
    </row>
    <row r="10133" spans="2:23" x14ac:dyDescent="0.25">
      <c r="B10133" t="str">
        <f t="shared" si="476"/>
        <v/>
      </c>
      <c r="V10133" t="str">
        <f t="shared" si="477"/>
        <v/>
      </c>
      <c r="W10133" t="str">
        <f t="shared" si="478"/>
        <v/>
      </c>
    </row>
    <row r="10134" spans="2:23" x14ac:dyDescent="0.25">
      <c r="B10134" t="str">
        <f t="shared" si="476"/>
        <v/>
      </c>
      <c r="V10134" t="str">
        <f t="shared" si="477"/>
        <v/>
      </c>
      <c r="W10134" t="str">
        <f t="shared" si="478"/>
        <v/>
      </c>
    </row>
    <row r="10135" spans="2:23" x14ac:dyDescent="0.25">
      <c r="B10135" t="str">
        <f t="shared" si="476"/>
        <v/>
      </c>
      <c r="V10135" t="str">
        <f t="shared" si="477"/>
        <v/>
      </c>
      <c r="W10135" t="str">
        <f t="shared" si="478"/>
        <v/>
      </c>
    </row>
    <row r="10136" spans="2:23" x14ac:dyDescent="0.25">
      <c r="B10136" t="str">
        <f t="shared" si="476"/>
        <v/>
      </c>
      <c r="V10136" t="str">
        <f t="shared" si="477"/>
        <v/>
      </c>
      <c r="W10136" t="str">
        <f t="shared" si="478"/>
        <v/>
      </c>
    </row>
    <row r="10137" spans="2:23" x14ac:dyDescent="0.25">
      <c r="B10137" t="str">
        <f t="shared" si="476"/>
        <v/>
      </c>
      <c r="V10137" t="str">
        <f t="shared" si="477"/>
        <v/>
      </c>
      <c r="W10137" t="str">
        <f t="shared" si="478"/>
        <v/>
      </c>
    </row>
    <row r="10138" spans="2:23" x14ac:dyDescent="0.25">
      <c r="B10138" t="str">
        <f t="shared" si="476"/>
        <v/>
      </c>
      <c r="V10138" t="str">
        <f t="shared" si="477"/>
        <v/>
      </c>
      <c r="W10138" t="str">
        <f t="shared" si="478"/>
        <v/>
      </c>
    </row>
    <row r="10139" spans="2:23" x14ac:dyDescent="0.25">
      <c r="B10139" t="str">
        <f t="shared" si="476"/>
        <v/>
      </c>
      <c r="V10139" t="str">
        <f t="shared" si="477"/>
        <v/>
      </c>
      <c r="W10139" t="str">
        <f t="shared" si="478"/>
        <v/>
      </c>
    </row>
    <row r="10140" spans="2:23" x14ac:dyDescent="0.25">
      <c r="B10140" t="str">
        <f t="shared" si="476"/>
        <v/>
      </c>
      <c r="V10140" t="str">
        <f t="shared" si="477"/>
        <v/>
      </c>
      <c r="W10140" t="str">
        <f t="shared" si="478"/>
        <v/>
      </c>
    </row>
    <row r="10141" spans="2:23" x14ac:dyDescent="0.25">
      <c r="B10141" t="str">
        <f t="shared" si="476"/>
        <v/>
      </c>
      <c r="V10141" t="str">
        <f t="shared" si="477"/>
        <v/>
      </c>
      <c r="W10141" t="str">
        <f t="shared" si="478"/>
        <v/>
      </c>
    </row>
    <row r="10142" spans="2:23" x14ac:dyDescent="0.25">
      <c r="B10142" t="str">
        <f t="shared" si="476"/>
        <v/>
      </c>
      <c r="V10142" t="str">
        <f t="shared" si="477"/>
        <v/>
      </c>
      <c r="W10142" t="str">
        <f t="shared" si="478"/>
        <v/>
      </c>
    </row>
    <row r="10143" spans="2:23" x14ac:dyDescent="0.25">
      <c r="B10143" t="str">
        <f t="shared" si="476"/>
        <v/>
      </c>
      <c r="V10143" t="str">
        <f t="shared" si="477"/>
        <v/>
      </c>
      <c r="W10143" t="str">
        <f t="shared" si="478"/>
        <v/>
      </c>
    </row>
    <row r="10144" spans="2:23" x14ac:dyDescent="0.25">
      <c r="B10144" t="str">
        <f t="shared" si="476"/>
        <v/>
      </c>
      <c r="V10144" t="str">
        <f t="shared" si="477"/>
        <v/>
      </c>
      <c r="W10144" t="str">
        <f t="shared" si="478"/>
        <v/>
      </c>
    </row>
    <row r="10145" spans="2:23" x14ac:dyDescent="0.25">
      <c r="B10145" t="str">
        <f t="shared" si="476"/>
        <v/>
      </c>
      <c r="V10145" t="str">
        <f t="shared" si="477"/>
        <v/>
      </c>
      <c r="W10145" t="str">
        <f t="shared" si="478"/>
        <v/>
      </c>
    </row>
    <row r="10146" spans="2:23" x14ac:dyDescent="0.25">
      <c r="B10146" t="str">
        <f t="shared" si="476"/>
        <v/>
      </c>
      <c r="V10146" t="str">
        <f t="shared" si="477"/>
        <v/>
      </c>
      <c r="W10146" t="str">
        <f t="shared" si="478"/>
        <v/>
      </c>
    </row>
    <row r="10147" spans="2:23" x14ac:dyDescent="0.25">
      <c r="B10147" t="str">
        <f t="shared" si="476"/>
        <v/>
      </c>
      <c r="V10147" t="str">
        <f t="shared" si="477"/>
        <v/>
      </c>
      <c r="W10147" t="str">
        <f t="shared" si="478"/>
        <v/>
      </c>
    </row>
    <row r="10148" spans="2:23" x14ac:dyDescent="0.25">
      <c r="B10148" t="str">
        <f t="shared" si="476"/>
        <v/>
      </c>
      <c r="V10148" t="str">
        <f t="shared" si="477"/>
        <v/>
      </c>
      <c r="W10148" t="str">
        <f t="shared" si="478"/>
        <v/>
      </c>
    </row>
    <row r="10149" spans="2:23" x14ac:dyDescent="0.25">
      <c r="B10149" t="str">
        <f t="shared" si="476"/>
        <v/>
      </c>
      <c r="V10149" t="str">
        <f t="shared" si="477"/>
        <v/>
      </c>
      <c r="W10149" t="str">
        <f t="shared" si="478"/>
        <v/>
      </c>
    </row>
    <row r="10150" spans="2:23" x14ac:dyDescent="0.25">
      <c r="B10150" t="str">
        <f t="shared" si="476"/>
        <v/>
      </c>
      <c r="V10150" t="str">
        <f t="shared" si="477"/>
        <v/>
      </c>
      <c r="W10150" t="str">
        <f t="shared" si="478"/>
        <v/>
      </c>
    </row>
    <row r="10151" spans="2:23" x14ac:dyDescent="0.25">
      <c r="B10151" t="str">
        <f t="shared" si="476"/>
        <v/>
      </c>
      <c r="V10151" t="str">
        <f t="shared" si="477"/>
        <v/>
      </c>
      <c r="W10151" t="str">
        <f t="shared" si="478"/>
        <v/>
      </c>
    </row>
    <row r="10152" spans="2:23" x14ac:dyDescent="0.25">
      <c r="B10152" t="str">
        <f t="shared" si="476"/>
        <v/>
      </c>
      <c r="V10152" t="str">
        <f t="shared" si="477"/>
        <v/>
      </c>
      <c r="W10152" t="str">
        <f t="shared" si="478"/>
        <v/>
      </c>
    </row>
    <row r="10153" spans="2:23" x14ac:dyDescent="0.25">
      <c r="B10153" t="str">
        <f t="shared" si="476"/>
        <v/>
      </c>
      <c r="V10153" t="str">
        <f t="shared" si="477"/>
        <v/>
      </c>
      <c r="W10153" t="str">
        <f t="shared" si="478"/>
        <v/>
      </c>
    </row>
    <row r="10154" spans="2:23" x14ac:dyDescent="0.25">
      <c r="B10154" t="str">
        <f t="shared" si="476"/>
        <v/>
      </c>
      <c r="V10154" t="str">
        <f t="shared" si="477"/>
        <v/>
      </c>
      <c r="W10154" t="str">
        <f t="shared" si="478"/>
        <v/>
      </c>
    </row>
    <row r="10155" spans="2:23" x14ac:dyDescent="0.25">
      <c r="B10155" t="str">
        <f t="shared" si="476"/>
        <v/>
      </c>
      <c r="V10155" t="str">
        <f t="shared" si="477"/>
        <v/>
      </c>
      <c r="W10155" t="str">
        <f t="shared" si="478"/>
        <v/>
      </c>
    </row>
    <row r="10156" spans="2:23" x14ac:dyDescent="0.25">
      <c r="B10156" t="str">
        <f t="shared" si="476"/>
        <v/>
      </c>
      <c r="V10156" t="str">
        <f t="shared" si="477"/>
        <v/>
      </c>
      <c r="W10156" t="str">
        <f t="shared" si="478"/>
        <v/>
      </c>
    </row>
    <row r="10157" spans="2:23" x14ac:dyDescent="0.25">
      <c r="B10157" t="str">
        <f t="shared" si="476"/>
        <v/>
      </c>
      <c r="V10157" t="str">
        <f t="shared" si="477"/>
        <v/>
      </c>
      <c r="W10157" t="str">
        <f t="shared" si="478"/>
        <v/>
      </c>
    </row>
    <row r="10158" spans="2:23" x14ac:dyDescent="0.25">
      <c r="B10158" t="str">
        <f t="shared" si="476"/>
        <v/>
      </c>
      <c r="V10158" t="str">
        <f t="shared" si="477"/>
        <v/>
      </c>
      <c r="W10158" t="str">
        <f t="shared" si="478"/>
        <v/>
      </c>
    </row>
    <row r="10159" spans="2:23" x14ac:dyDescent="0.25">
      <c r="B10159" t="str">
        <f t="shared" si="476"/>
        <v/>
      </c>
      <c r="V10159" t="str">
        <f t="shared" si="477"/>
        <v/>
      </c>
      <c r="W10159" t="str">
        <f t="shared" si="478"/>
        <v/>
      </c>
    </row>
    <row r="10160" spans="2:23" x14ac:dyDescent="0.25">
      <c r="B10160" t="str">
        <f t="shared" si="476"/>
        <v/>
      </c>
      <c r="V10160" t="str">
        <f t="shared" si="477"/>
        <v/>
      </c>
      <c r="W10160" t="str">
        <f t="shared" si="478"/>
        <v/>
      </c>
    </row>
    <row r="10161" spans="2:23" x14ac:dyDescent="0.25">
      <c r="B10161" t="str">
        <f t="shared" si="476"/>
        <v/>
      </c>
      <c r="V10161" t="str">
        <f t="shared" si="477"/>
        <v/>
      </c>
      <c r="W10161" t="str">
        <f t="shared" si="478"/>
        <v/>
      </c>
    </row>
    <row r="10162" spans="2:23" x14ac:dyDescent="0.25">
      <c r="B10162" t="str">
        <f t="shared" si="476"/>
        <v/>
      </c>
      <c r="V10162" t="str">
        <f t="shared" si="477"/>
        <v/>
      </c>
      <c r="W10162" t="str">
        <f t="shared" si="478"/>
        <v/>
      </c>
    </row>
    <row r="10163" spans="2:23" x14ac:dyDescent="0.25">
      <c r="B10163" t="str">
        <f t="shared" si="476"/>
        <v/>
      </c>
      <c r="V10163" t="str">
        <f t="shared" si="477"/>
        <v/>
      </c>
      <c r="W10163" t="str">
        <f t="shared" si="478"/>
        <v/>
      </c>
    </row>
    <row r="10164" spans="2:23" x14ac:dyDescent="0.25">
      <c r="B10164" t="str">
        <f t="shared" si="476"/>
        <v/>
      </c>
      <c r="V10164" t="str">
        <f t="shared" si="477"/>
        <v/>
      </c>
      <c r="W10164" t="str">
        <f t="shared" si="478"/>
        <v/>
      </c>
    </row>
    <row r="10165" spans="2:23" x14ac:dyDescent="0.25">
      <c r="B10165" t="str">
        <f t="shared" si="476"/>
        <v/>
      </c>
      <c r="V10165" t="str">
        <f t="shared" si="477"/>
        <v/>
      </c>
      <c r="W10165" t="str">
        <f t="shared" si="478"/>
        <v/>
      </c>
    </row>
    <row r="10166" spans="2:23" x14ac:dyDescent="0.25">
      <c r="B10166" t="str">
        <f t="shared" si="476"/>
        <v/>
      </c>
      <c r="V10166" t="str">
        <f t="shared" si="477"/>
        <v/>
      </c>
      <c r="W10166" t="str">
        <f t="shared" si="478"/>
        <v/>
      </c>
    </row>
    <row r="10167" spans="2:23" x14ac:dyDescent="0.25">
      <c r="B10167" t="str">
        <f t="shared" si="476"/>
        <v/>
      </c>
      <c r="V10167" t="str">
        <f t="shared" si="477"/>
        <v/>
      </c>
      <c r="W10167" t="str">
        <f t="shared" si="478"/>
        <v/>
      </c>
    </row>
    <row r="10168" spans="2:23" x14ac:dyDescent="0.25">
      <c r="B10168" t="str">
        <f t="shared" si="476"/>
        <v/>
      </c>
      <c r="V10168" t="str">
        <f t="shared" si="477"/>
        <v/>
      </c>
      <c r="W10168" t="str">
        <f t="shared" si="478"/>
        <v/>
      </c>
    </row>
    <row r="10169" spans="2:23" x14ac:dyDescent="0.25">
      <c r="B10169" t="str">
        <f t="shared" si="476"/>
        <v/>
      </c>
      <c r="V10169" t="str">
        <f t="shared" si="477"/>
        <v/>
      </c>
      <c r="W10169" t="str">
        <f t="shared" si="478"/>
        <v/>
      </c>
    </row>
    <row r="10170" spans="2:23" x14ac:dyDescent="0.25">
      <c r="B10170" t="str">
        <f t="shared" si="476"/>
        <v/>
      </c>
      <c r="V10170" t="str">
        <f t="shared" si="477"/>
        <v/>
      </c>
      <c r="W10170" t="str">
        <f t="shared" si="478"/>
        <v/>
      </c>
    </row>
    <row r="10171" spans="2:23" x14ac:dyDescent="0.25">
      <c r="B10171" t="str">
        <f t="shared" si="476"/>
        <v/>
      </c>
      <c r="V10171" t="str">
        <f t="shared" si="477"/>
        <v/>
      </c>
      <c r="W10171" t="str">
        <f t="shared" si="478"/>
        <v/>
      </c>
    </row>
    <row r="10172" spans="2:23" x14ac:dyDescent="0.25">
      <c r="B10172" t="str">
        <f t="shared" si="476"/>
        <v/>
      </c>
      <c r="V10172" t="str">
        <f t="shared" si="477"/>
        <v/>
      </c>
      <c r="W10172" t="str">
        <f t="shared" si="478"/>
        <v/>
      </c>
    </row>
    <row r="10173" spans="2:23" x14ac:dyDescent="0.25">
      <c r="B10173" t="str">
        <f t="shared" si="476"/>
        <v/>
      </c>
      <c r="V10173" t="str">
        <f t="shared" si="477"/>
        <v/>
      </c>
      <c r="W10173" t="str">
        <f t="shared" si="478"/>
        <v/>
      </c>
    </row>
    <row r="10174" spans="2:23" x14ac:dyDescent="0.25">
      <c r="B10174" t="str">
        <f t="shared" si="476"/>
        <v/>
      </c>
      <c r="V10174" t="str">
        <f t="shared" si="477"/>
        <v/>
      </c>
      <c r="W10174" t="str">
        <f t="shared" si="478"/>
        <v/>
      </c>
    </row>
    <row r="10175" spans="2:23" x14ac:dyDescent="0.25">
      <c r="B10175" t="str">
        <f t="shared" si="476"/>
        <v/>
      </c>
      <c r="V10175" t="str">
        <f t="shared" si="477"/>
        <v/>
      </c>
      <c r="W10175" t="str">
        <f t="shared" si="478"/>
        <v/>
      </c>
    </row>
    <row r="10176" spans="2:23" x14ac:dyDescent="0.25">
      <c r="B10176" t="str">
        <f t="shared" si="476"/>
        <v/>
      </c>
      <c r="V10176" t="str">
        <f t="shared" si="477"/>
        <v/>
      </c>
      <c r="W10176" t="str">
        <f t="shared" si="478"/>
        <v/>
      </c>
    </row>
    <row r="10177" spans="2:23" x14ac:dyDescent="0.25">
      <c r="B10177" t="str">
        <f t="shared" si="476"/>
        <v/>
      </c>
      <c r="V10177" t="str">
        <f t="shared" si="477"/>
        <v/>
      </c>
      <c r="W10177" t="str">
        <f t="shared" si="478"/>
        <v/>
      </c>
    </row>
    <row r="10178" spans="2:23" x14ac:dyDescent="0.25">
      <c r="B10178" t="str">
        <f t="shared" si="476"/>
        <v/>
      </c>
      <c r="V10178" t="str">
        <f t="shared" si="477"/>
        <v/>
      </c>
      <c r="W10178" t="str">
        <f t="shared" si="478"/>
        <v/>
      </c>
    </row>
    <row r="10179" spans="2:23" x14ac:dyDescent="0.25">
      <c r="B10179" t="str">
        <f t="shared" ref="B10179:B10242" si="479">IF(C10179="","",W10179&amp;V10179)</f>
        <v/>
      </c>
      <c r="V10179" t="str">
        <f t="shared" si="477"/>
        <v/>
      </c>
      <c r="W10179" t="str">
        <f t="shared" si="478"/>
        <v/>
      </c>
    </row>
    <row r="10180" spans="2:23" x14ac:dyDescent="0.25">
      <c r="B10180" t="str">
        <f t="shared" si="479"/>
        <v/>
      </c>
      <c r="V10180" t="str">
        <f t="shared" si="477"/>
        <v/>
      </c>
      <c r="W10180" t="str">
        <f t="shared" si="478"/>
        <v/>
      </c>
    </row>
    <row r="10181" spans="2:23" x14ac:dyDescent="0.25">
      <c r="B10181" t="str">
        <f t="shared" si="479"/>
        <v/>
      </c>
      <c r="V10181" t="str">
        <f t="shared" si="477"/>
        <v/>
      </c>
      <c r="W10181" t="str">
        <f t="shared" si="478"/>
        <v/>
      </c>
    </row>
    <row r="10182" spans="2:23" x14ac:dyDescent="0.25">
      <c r="B10182" t="str">
        <f t="shared" si="479"/>
        <v/>
      </c>
      <c r="V10182" t="str">
        <f t="shared" si="477"/>
        <v/>
      </c>
      <c r="W10182" t="str">
        <f t="shared" si="478"/>
        <v/>
      </c>
    </row>
    <row r="10183" spans="2:23" x14ac:dyDescent="0.25">
      <c r="B10183" t="str">
        <f t="shared" si="479"/>
        <v/>
      </c>
      <c r="V10183" t="str">
        <f t="shared" si="477"/>
        <v/>
      </c>
      <c r="W10183" t="str">
        <f t="shared" si="478"/>
        <v/>
      </c>
    </row>
    <row r="10184" spans="2:23" x14ac:dyDescent="0.25">
      <c r="B10184" t="str">
        <f t="shared" si="479"/>
        <v/>
      </c>
      <c r="V10184" t="str">
        <f t="shared" si="477"/>
        <v/>
      </c>
      <c r="W10184" t="str">
        <f t="shared" si="478"/>
        <v/>
      </c>
    </row>
    <row r="10185" spans="2:23" x14ac:dyDescent="0.25">
      <c r="B10185" t="str">
        <f t="shared" si="479"/>
        <v/>
      </c>
      <c r="V10185" t="str">
        <f t="shared" si="477"/>
        <v/>
      </c>
      <c r="W10185" t="str">
        <f t="shared" si="478"/>
        <v/>
      </c>
    </row>
    <row r="10186" spans="2:23" x14ac:dyDescent="0.25">
      <c r="B10186" t="str">
        <f t="shared" si="479"/>
        <v/>
      </c>
      <c r="V10186" t="str">
        <f t="shared" ref="V10186:V10249" si="480">IF(C10186="","",IF(AND(C10186&lt;&gt;"",V10185&lt;8),V10185+1,1))</f>
        <v/>
      </c>
      <c r="W10186" t="str">
        <f t="shared" ref="W10186:W10249" si="481">IF(C10185="","",IF(V10186&lt;&gt;1,W10185,W10185+1))</f>
        <v/>
      </c>
    </row>
    <row r="10187" spans="2:23" x14ac:dyDescent="0.25">
      <c r="B10187" t="str">
        <f t="shared" si="479"/>
        <v/>
      </c>
      <c r="V10187" t="str">
        <f t="shared" si="480"/>
        <v/>
      </c>
      <c r="W10187" t="str">
        <f t="shared" si="481"/>
        <v/>
      </c>
    </row>
    <row r="10188" spans="2:23" x14ac:dyDescent="0.25">
      <c r="B10188" t="str">
        <f t="shared" si="479"/>
        <v/>
      </c>
      <c r="V10188" t="str">
        <f t="shared" si="480"/>
        <v/>
      </c>
      <c r="W10188" t="str">
        <f t="shared" si="481"/>
        <v/>
      </c>
    </row>
    <row r="10189" spans="2:23" x14ac:dyDescent="0.25">
      <c r="B10189" t="str">
        <f t="shared" si="479"/>
        <v/>
      </c>
      <c r="V10189" t="str">
        <f t="shared" si="480"/>
        <v/>
      </c>
      <c r="W10189" t="str">
        <f t="shared" si="481"/>
        <v/>
      </c>
    </row>
    <row r="10190" spans="2:23" x14ac:dyDescent="0.25">
      <c r="B10190" t="str">
        <f t="shared" si="479"/>
        <v/>
      </c>
      <c r="V10190" t="str">
        <f t="shared" si="480"/>
        <v/>
      </c>
      <c r="W10190" t="str">
        <f t="shared" si="481"/>
        <v/>
      </c>
    </row>
    <row r="10191" spans="2:23" x14ac:dyDescent="0.25">
      <c r="B10191" t="str">
        <f t="shared" si="479"/>
        <v/>
      </c>
      <c r="V10191" t="str">
        <f t="shared" si="480"/>
        <v/>
      </c>
      <c r="W10191" t="str">
        <f t="shared" si="481"/>
        <v/>
      </c>
    </row>
    <row r="10192" spans="2:23" x14ac:dyDescent="0.25">
      <c r="B10192" t="str">
        <f t="shared" si="479"/>
        <v/>
      </c>
      <c r="V10192" t="str">
        <f t="shared" si="480"/>
        <v/>
      </c>
      <c r="W10192" t="str">
        <f t="shared" si="481"/>
        <v/>
      </c>
    </row>
    <row r="10193" spans="2:23" x14ac:dyDescent="0.25">
      <c r="B10193" t="str">
        <f t="shared" si="479"/>
        <v/>
      </c>
      <c r="V10193" t="str">
        <f t="shared" si="480"/>
        <v/>
      </c>
      <c r="W10193" t="str">
        <f t="shared" si="481"/>
        <v/>
      </c>
    </row>
    <row r="10194" spans="2:23" x14ac:dyDescent="0.25">
      <c r="B10194" t="str">
        <f t="shared" si="479"/>
        <v/>
      </c>
      <c r="V10194" t="str">
        <f t="shared" si="480"/>
        <v/>
      </c>
      <c r="W10194" t="str">
        <f t="shared" si="481"/>
        <v/>
      </c>
    </row>
    <row r="10195" spans="2:23" x14ac:dyDescent="0.25">
      <c r="B10195" t="str">
        <f t="shared" si="479"/>
        <v/>
      </c>
      <c r="V10195" t="str">
        <f t="shared" si="480"/>
        <v/>
      </c>
      <c r="W10195" t="str">
        <f t="shared" si="481"/>
        <v/>
      </c>
    </row>
    <row r="10196" spans="2:23" x14ac:dyDescent="0.25">
      <c r="B10196" t="str">
        <f t="shared" si="479"/>
        <v/>
      </c>
      <c r="V10196" t="str">
        <f t="shared" si="480"/>
        <v/>
      </c>
      <c r="W10196" t="str">
        <f t="shared" si="481"/>
        <v/>
      </c>
    </row>
    <row r="10197" spans="2:23" x14ac:dyDescent="0.25">
      <c r="B10197" t="str">
        <f t="shared" si="479"/>
        <v/>
      </c>
      <c r="V10197" t="str">
        <f t="shared" si="480"/>
        <v/>
      </c>
      <c r="W10197" t="str">
        <f t="shared" si="481"/>
        <v/>
      </c>
    </row>
    <row r="10198" spans="2:23" x14ac:dyDescent="0.25">
      <c r="B10198" t="str">
        <f t="shared" si="479"/>
        <v/>
      </c>
      <c r="V10198" t="str">
        <f t="shared" si="480"/>
        <v/>
      </c>
      <c r="W10198" t="str">
        <f t="shared" si="481"/>
        <v/>
      </c>
    </row>
    <row r="10199" spans="2:23" x14ac:dyDescent="0.25">
      <c r="B10199" t="str">
        <f t="shared" si="479"/>
        <v/>
      </c>
      <c r="V10199" t="str">
        <f t="shared" si="480"/>
        <v/>
      </c>
      <c r="W10199" t="str">
        <f t="shared" si="481"/>
        <v/>
      </c>
    </row>
    <row r="10200" spans="2:23" x14ac:dyDescent="0.25">
      <c r="B10200" t="str">
        <f t="shared" si="479"/>
        <v/>
      </c>
      <c r="V10200" t="str">
        <f t="shared" si="480"/>
        <v/>
      </c>
      <c r="W10200" t="str">
        <f t="shared" si="481"/>
        <v/>
      </c>
    </row>
    <row r="10201" spans="2:23" x14ac:dyDescent="0.25">
      <c r="B10201" t="str">
        <f t="shared" si="479"/>
        <v/>
      </c>
      <c r="V10201" t="str">
        <f t="shared" si="480"/>
        <v/>
      </c>
      <c r="W10201" t="str">
        <f t="shared" si="481"/>
        <v/>
      </c>
    </row>
    <row r="10202" spans="2:23" x14ac:dyDescent="0.25">
      <c r="B10202" t="str">
        <f t="shared" si="479"/>
        <v/>
      </c>
      <c r="V10202" t="str">
        <f t="shared" si="480"/>
        <v/>
      </c>
      <c r="W10202" t="str">
        <f t="shared" si="481"/>
        <v/>
      </c>
    </row>
    <row r="10203" spans="2:23" x14ac:dyDescent="0.25">
      <c r="B10203" t="str">
        <f t="shared" si="479"/>
        <v/>
      </c>
      <c r="V10203" t="str">
        <f t="shared" si="480"/>
        <v/>
      </c>
      <c r="W10203" t="str">
        <f t="shared" si="481"/>
        <v/>
      </c>
    </row>
    <row r="10204" spans="2:23" x14ac:dyDescent="0.25">
      <c r="B10204" t="str">
        <f t="shared" si="479"/>
        <v/>
      </c>
      <c r="V10204" t="str">
        <f t="shared" si="480"/>
        <v/>
      </c>
      <c r="W10204" t="str">
        <f t="shared" si="481"/>
        <v/>
      </c>
    </row>
    <row r="10205" spans="2:23" x14ac:dyDescent="0.25">
      <c r="B10205" t="str">
        <f t="shared" si="479"/>
        <v/>
      </c>
      <c r="V10205" t="str">
        <f t="shared" si="480"/>
        <v/>
      </c>
      <c r="W10205" t="str">
        <f t="shared" si="481"/>
        <v/>
      </c>
    </row>
    <row r="10206" spans="2:23" x14ac:dyDescent="0.25">
      <c r="B10206" t="str">
        <f t="shared" si="479"/>
        <v/>
      </c>
      <c r="V10206" t="str">
        <f t="shared" si="480"/>
        <v/>
      </c>
      <c r="W10206" t="str">
        <f t="shared" si="481"/>
        <v/>
      </c>
    </row>
    <row r="10207" spans="2:23" x14ac:dyDescent="0.25">
      <c r="B10207" t="str">
        <f t="shared" si="479"/>
        <v/>
      </c>
      <c r="V10207" t="str">
        <f t="shared" si="480"/>
        <v/>
      </c>
      <c r="W10207" t="str">
        <f t="shared" si="481"/>
        <v/>
      </c>
    </row>
    <row r="10208" spans="2:23" x14ac:dyDescent="0.25">
      <c r="B10208" t="str">
        <f t="shared" si="479"/>
        <v/>
      </c>
      <c r="V10208" t="str">
        <f t="shared" si="480"/>
        <v/>
      </c>
      <c r="W10208" t="str">
        <f t="shared" si="481"/>
        <v/>
      </c>
    </row>
    <row r="10209" spans="2:23" x14ac:dyDescent="0.25">
      <c r="B10209" t="str">
        <f t="shared" si="479"/>
        <v/>
      </c>
      <c r="V10209" t="str">
        <f t="shared" si="480"/>
        <v/>
      </c>
      <c r="W10209" t="str">
        <f t="shared" si="481"/>
        <v/>
      </c>
    </row>
    <row r="10210" spans="2:23" x14ac:dyDescent="0.25">
      <c r="B10210" t="str">
        <f t="shared" si="479"/>
        <v/>
      </c>
      <c r="V10210" t="str">
        <f t="shared" si="480"/>
        <v/>
      </c>
      <c r="W10210" t="str">
        <f t="shared" si="481"/>
        <v/>
      </c>
    </row>
    <row r="10211" spans="2:23" x14ac:dyDescent="0.25">
      <c r="B10211" t="str">
        <f t="shared" si="479"/>
        <v/>
      </c>
      <c r="V10211" t="str">
        <f t="shared" si="480"/>
        <v/>
      </c>
      <c r="W10211" t="str">
        <f t="shared" si="481"/>
        <v/>
      </c>
    </row>
    <row r="10212" spans="2:23" x14ac:dyDescent="0.25">
      <c r="B10212" t="str">
        <f t="shared" si="479"/>
        <v/>
      </c>
      <c r="V10212" t="str">
        <f t="shared" si="480"/>
        <v/>
      </c>
      <c r="W10212" t="str">
        <f t="shared" si="481"/>
        <v/>
      </c>
    </row>
    <row r="10213" spans="2:23" x14ac:dyDescent="0.25">
      <c r="B10213" t="str">
        <f t="shared" si="479"/>
        <v/>
      </c>
      <c r="V10213" t="str">
        <f t="shared" si="480"/>
        <v/>
      </c>
      <c r="W10213" t="str">
        <f t="shared" si="481"/>
        <v/>
      </c>
    </row>
    <row r="10214" spans="2:23" x14ac:dyDescent="0.25">
      <c r="B10214" t="str">
        <f t="shared" si="479"/>
        <v/>
      </c>
      <c r="V10214" t="str">
        <f t="shared" si="480"/>
        <v/>
      </c>
      <c r="W10214" t="str">
        <f t="shared" si="481"/>
        <v/>
      </c>
    </row>
    <row r="10215" spans="2:23" x14ac:dyDescent="0.25">
      <c r="B10215" t="str">
        <f t="shared" si="479"/>
        <v/>
      </c>
      <c r="V10215" t="str">
        <f t="shared" si="480"/>
        <v/>
      </c>
      <c r="W10215" t="str">
        <f t="shared" si="481"/>
        <v/>
      </c>
    </row>
    <row r="10216" spans="2:23" x14ac:dyDescent="0.25">
      <c r="B10216" t="str">
        <f t="shared" si="479"/>
        <v/>
      </c>
      <c r="V10216" t="str">
        <f t="shared" si="480"/>
        <v/>
      </c>
      <c r="W10216" t="str">
        <f t="shared" si="481"/>
        <v/>
      </c>
    </row>
    <row r="10217" spans="2:23" x14ac:dyDescent="0.25">
      <c r="B10217" t="str">
        <f t="shared" si="479"/>
        <v/>
      </c>
      <c r="V10217" t="str">
        <f t="shared" si="480"/>
        <v/>
      </c>
      <c r="W10217" t="str">
        <f t="shared" si="481"/>
        <v/>
      </c>
    </row>
    <row r="10218" spans="2:23" x14ac:dyDescent="0.25">
      <c r="B10218" t="str">
        <f t="shared" si="479"/>
        <v/>
      </c>
      <c r="V10218" t="str">
        <f t="shared" si="480"/>
        <v/>
      </c>
      <c r="W10218" t="str">
        <f t="shared" si="481"/>
        <v/>
      </c>
    </row>
    <row r="10219" spans="2:23" x14ac:dyDescent="0.25">
      <c r="B10219" t="str">
        <f t="shared" si="479"/>
        <v/>
      </c>
      <c r="V10219" t="str">
        <f t="shared" si="480"/>
        <v/>
      </c>
      <c r="W10219" t="str">
        <f t="shared" si="481"/>
        <v/>
      </c>
    </row>
    <row r="10220" spans="2:23" x14ac:dyDescent="0.25">
      <c r="B10220" t="str">
        <f t="shared" si="479"/>
        <v/>
      </c>
      <c r="V10220" t="str">
        <f t="shared" si="480"/>
        <v/>
      </c>
      <c r="W10220" t="str">
        <f t="shared" si="481"/>
        <v/>
      </c>
    </row>
    <row r="10221" spans="2:23" x14ac:dyDescent="0.25">
      <c r="B10221" t="str">
        <f t="shared" si="479"/>
        <v/>
      </c>
      <c r="V10221" t="str">
        <f t="shared" si="480"/>
        <v/>
      </c>
      <c r="W10221" t="str">
        <f t="shared" si="481"/>
        <v/>
      </c>
    </row>
    <row r="10222" spans="2:23" x14ac:dyDescent="0.25">
      <c r="B10222" t="str">
        <f t="shared" si="479"/>
        <v/>
      </c>
      <c r="V10222" t="str">
        <f t="shared" si="480"/>
        <v/>
      </c>
      <c r="W10222" t="str">
        <f t="shared" si="481"/>
        <v/>
      </c>
    </row>
    <row r="10223" spans="2:23" x14ac:dyDescent="0.25">
      <c r="B10223" t="str">
        <f t="shared" si="479"/>
        <v/>
      </c>
      <c r="V10223" t="str">
        <f t="shared" si="480"/>
        <v/>
      </c>
      <c r="W10223" t="str">
        <f t="shared" si="481"/>
        <v/>
      </c>
    </row>
    <row r="10224" spans="2:23" x14ac:dyDescent="0.25">
      <c r="B10224" t="str">
        <f t="shared" si="479"/>
        <v/>
      </c>
      <c r="V10224" t="str">
        <f t="shared" si="480"/>
        <v/>
      </c>
      <c r="W10224" t="str">
        <f t="shared" si="481"/>
        <v/>
      </c>
    </row>
    <row r="10225" spans="2:23" x14ac:dyDescent="0.25">
      <c r="B10225" t="str">
        <f t="shared" si="479"/>
        <v/>
      </c>
      <c r="V10225" t="str">
        <f t="shared" si="480"/>
        <v/>
      </c>
      <c r="W10225" t="str">
        <f t="shared" si="481"/>
        <v/>
      </c>
    </row>
    <row r="10226" spans="2:23" x14ac:dyDescent="0.25">
      <c r="B10226" t="str">
        <f t="shared" si="479"/>
        <v/>
      </c>
      <c r="V10226" t="str">
        <f t="shared" si="480"/>
        <v/>
      </c>
      <c r="W10226" t="str">
        <f t="shared" si="481"/>
        <v/>
      </c>
    </row>
    <row r="10227" spans="2:23" x14ac:dyDescent="0.25">
      <c r="B10227" t="str">
        <f t="shared" si="479"/>
        <v/>
      </c>
      <c r="V10227" t="str">
        <f t="shared" si="480"/>
        <v/>
      </c>
      <c r="W10227" t="str">
        <f t="shared" si="481"/>
        <v/>
      </c>
    </row>
    <row r="10228" spans="2:23" x14ac:dyDescent="0.25">
      <c r="B10228" t="str">
        <f t="shared" si="479"/>
        <v/>
      </c>
      <c r="V10228" t="str">
        <f t="shared" si="480"/>
        <v/>
      </c>
      <c r="W10228" t="str">
        <f t="shared" si="481"/>
        <v/>
      </c>
    </row>
    <row r="10229" spans="2:23" x14ac:dyDescent="0.25">
      <c r="B10229" t="str">
        <f t="shared" si="479"/>
        <v/>
      </c>
      <c r="V10229" t="str">
        <f t="shared" si="480"/>
        <v/>
      </c>
      <c r="W10229" t="str">
        <f t="shared" si="481"/>
        <v/>
      </c>
    </row>
    <row r="10230" spans="2:23" x14ac:dyDescent="0.25">
      <c r="B10230" t="str">
        <f t="shared" si="479"/>
        <v/>
      </c>
      <c r="V10230" t="str">
        <f t="shared" si="480"/>
        <v/>
      </c>
      <c r="W10230" t="str">
        <f t="shared" si="481"/>
        <v/>
      </c>
    </row>
    <row r="10231" spans="2:23" x14ac:dyDescent="0.25">
      <c r="B10231" t="str">
        <f t="shared" si="479"/>
        <v/>
      </c>
      <c r="V10231" t="str">
        <f t="shared" si="480"/>
        <v/>
      </c>
      <c r="W10231" t="str">
        <f t="shared" si="481"/>
        <v/>
      </c>
    </row>
    <row r="10232" spans="2:23" x14ac:dyDescent="0.25">
      <c r="B10232" t="str">
        <f t="shared" si="479"/>
        <v/>
      </c>
      <c r="V10232" t="str">
        <f t="shared" si="480"/>
        <v/>
      </c>
      <c r="W10232" t="str">
        <f t="shared" si="481"/>
        <v/>
      </c>
    </row>
    <row r="10233" spans="2:23" x14ac:dyDescent="0.25">
      <c r="B10233" t="str">
        <f t="shared" si="479"/>
        <v/>
      </c>
      <c r="V10233" t="str">
        <f t="shared" si="480"/>
        <v/>
      </c>
      <c r="W10233" t="str">
        <f t="shared" si="481"/>
        <v/>
      </c>
    </row>
    <row r="10234" spans="2:23" x14ac:dyDescent="0.25">
      <c r="B10234" t="str">
        <f t="shared" si="479"/>
        <v/>
      </c>
      <c r="V10234" t="str">
        <f t="shared" si="480"/>
        <v/>
      </c>
      <c r="W10234" t="str">
        <f t="shared" si="481"/>
        <v/>
      </c>
    </row>
    <row r="10235" spans="2:23" x14ac:dyDescent="0.25">
      <c r="B10235" t="str">
        <f t="shared" si="479"/>
        <v/>
      </c>
      <c r="V10235" t="str">
        <f t="shared" si="480"/>
        <v/>
      </c>
      <c r="W10235" t="str">
        <f t="shared" si="481"/>
        <v/>
      </c>
    </row>
    <row r="10236" spans="2:23" x14ac:dyDescent="0.25">
      <c r="B10236" t="str">
        <f t="shared" si="479"/>
        <v/>
      </c>
      <c r="V10236" t="str">
        <f t="shared" si="480"/>
        <v/>
      </c>
      <c r="W10236" t="str">
        <f t="shared" si="481"/>
        <v/>
      </c>
    </row>
    <row r="10237" spans="2:23" x14ac:dyDescent="0.25">
      <c r="B10237" t="str">
        <f t="shared" si="479"/>
        <v/>
      </c>
      <c r="V10237" t="str">
        <f t="shared" si="480"/>
        <v/>
      </c>
      <c r="W10237" t="str">
        <f t="shared" si="481"/>
        <v/>
      </c>
    </row>
    <row r="10238" spans="2:23" x14ac:dyDescent="0.25">
      <c r="B10238" t="str">
        <f t="shared" si="479"/>
        <v/>
      </c>
      <c r="V10238" t="str">
        <f t="shared" si="480"/>
        <v/>
      </c>
      <c r="W10238" t="str">
        <f t="shared" si="481"/>
        <v/>
      </c>
    </row>
    <row r="10239" spans="2:23" x14ac:dyDescent="0.25">
      <c r="B10239" t="str">
        <f t="shared" si="479"/>
        <v/>
      </c>
      <c r="V10239" t="str">
        <f t="shared" si="480"/>
        <v/>
      </c>
      <c r="W10239" t="str">
        <f t="shared" si="481"/>
        <v/>
      </c>
    </row>
    <row r="10240" spans="2:23" x14ac:dyDescent="0.25">
      <c r="B10240" t="str">
        <f t="shared" si="479"/>
        <v/>
      </c>
      <c r="V10240" t="str">
        <f t="shared" si="480"/>
        <v/>
      </c>
      <c r="W10240" t="str">
        <f t="shared" si="481"/>
        <v/>
      </c>
    </row>
    <row r="10241" spans="2:23" x14ac:dyDescent="0.25">
      <c r="B10241" t="str">
        <f t="shared" si="479"/>
        <v/>
      </c>
      <c r="V10241" t="str">
        <f t="shared" si="480"/>
        <v/>
      </c>
      <c r="W10241" t="str">
        <f t="shared" si="481"/>
        <v/>
      </c>
    </row>
    <row r="10242" spans="2:23" x14ac:dyDescent="0.25">
      <c r="B10242" t="str">
        <f t="shared" si="479"/>
        <v/>
      </c>
      <c r="V10242" t="str">
        <f t="shared" si="480"/>
        <v/>
      </c>
      <c r="W10242" t="str">
        <f t="shared" si="481"/>
        <v/>
      </c>
    </row>
    <row r="10243" spans="2:23" x14ac:dyDescent="0.25">
      <c r="B10243" t="str">
        <f t="shared" ref="B10243:B10306" si="482">IF(C10243="","",W10243&amp;V10243)</f>
        <v/>
      </c>
      <c r="V10243" t="str">
        <f t="shared" si="480"/>
        <v/>
      </c>
      <c r="W10243" t="str">
        <f t="shared" si="481"/>
        <v/>
      </c>
    </row>
    <row r="10244" spans="2:23" x14ac:dyDescent="0.25">
      <c r="B10244" t="str">
        <f t="shared" si="482"/>
        <v/>
      </c>
      <c r="V10244" t="str">
        <f t="shared" si="480"/>
        <v/>
      </c>
      <c r="W10244" t="str">
        <f t="shared" si="481"/>
        <v/>
      </c>
    </row>
    <row r="10245" spans="2:23" x14ac:dyDescent="0.25">
      <c r="B10245" t="str">
        <f t="shared" si="482"/>
        <v/>
      </c>
      <c r="V10245" t="str">
        <f t="shared" si="480"/>
        <v/>
      </c>
      <c r="W10245" t="str">
        <f t="shared" si="481"/>
        <v/>
      </c>
    </row>
    <row r="10246" spans="2:23" x14ac:dyDescent="0.25">
      <c r="B10246" t="str">
        <f t="shared" si="482"/>
        <v/>
      </c>
      <c r="V10246" t="str">
        <f t="shared" si="480"/>
        <v/>
      </c>
      <c r="W10246" t="str">
        <f t="shared" si="481"/>
        <v/>
      </c>
    </row>
    <row r="10247" spans="2:23" x14ac:dyDescent="0.25">
      <c r="B10247" t="str">
        <f t="shared" si="482"/>
        <v/>
      </c>
      <c r="V10247" t="str">
        <f t="shared" si="480"/>
        <v/>
      </c>
      <c r="W10247" t="str">
        <f t="shared" si="481"/>
        <v/>
      </c>
    </row>
    <row r="10248" spans="2:23" x14ac:dyDescent="0.25">
      <c r="B10248" t="str">
        <f t="shared" si="482"/>
        <v/>
      </c>
      <c r="V10248" t="str">
        <f t="shared" si="480"/>
        <v/>
      </c>
      <c r="W10248" t="str">
        <f t="shared" si="481"/>
        <v/>
      </c>
    </row>
    <row r="10249" spans="2:23" x14ac:dyDescent="0.25">
      <c r="B10249" t="str">
        <f t="shared" si="482"/>
        <v/>
      </c>
      <c r="V10249" t="str">
        <f t="shared" si="480"/>
        <v/>
      </c>
      <c r="W10249" t="str">
        <f t="shared" si="481"/>
        <v/>
      </c>
    </row>
    <row r="10250" spans="2:23" x14ac:dyDescent="0.25">
      <c r="B10250" t="str">
        <f t="shared" si="482"/>
        <v/>
      </c>
      <c r="V10250" t="str">
        <f t="shared" ref="V10250:V10313" si="483">IF(C10250="","",IF(AND(C10250&lt;&gt;"",V10249&lt;8),V10249+1,1))</f>
        <v/>
      </c>
      <c r="W10250" t="str">
        <f t="shared" ref="W10250:W10313" si="484">IF(C10249="","",IF(V10250&lt;&gt;1,W10249,W10249+1))</f>
        <v/>
      </c>
    </row>
    <row r="10251" spans="2:23" x14ac:dyDescent="0.25">
      <c r="B10251" t="str">
        <f t="shared" si="482"/>
        <v/>
      </c>
      <c r="V10251" t="str">
        <f t="shared" si="483"/>
        <v/>
      </c>
      <c r="W10251" t="str">
        <f t="shared" si="484"/>
        <v/>
      </c>
    </row>
    <row r="10252" spans="2:23" x14ac:dyDescent="0.25">
      <c r="B10252" t="str">
        <f t="shared" si="482"/>
        <v/>
      </c>
      <c r="V10252" t="str">
        <f t="shared" si="483"/>
        <v/>
      </c>
      <c r="W10252" t="str">
        <f t="shared" si="484"/>
        <v/>
      </c>
    </row>
    <row r="10253" spans="2:23" x14ac:dyDescent="0.25">
      <c r="B10253" t="str">
        <f t="shared" si="482"/>
        <v/>
      </c>
      <c r="V10253" t="str">
        <f t="shared" si="483"/>
        <v/>
      </c>
      <c r="W10253" t="str">
        <f t="shared" si="484"/>
        <v/>
      </c>
    </row>
    <row r="10254" spans="2:23" x14ac:dyDescent="0.25">
      <c r="B10254" t="str">
        <f t="shared" si="482"/>
        <v/>
      </c>
      <c r="V10254" t="str">
        <f t="shared" si="483"/>
        <v/>
      </c>
      <c r="W10254" t="str">
        <f t="shared" si="484"/>
        <v/>
      </c>
    </row>
    <row r="10255" spans="2:23" x14ac:dyDescent="0.25">
      <c r="B10255" t="str">
        <f t="shared" si="482"/>
        <v/>
      </c>
      <c r="V10255" t="str">
        <f t="shared" si="483"/>
        <v/>
      </c>
      <c r="W10255" t="str">
        <f t="shared" si="484"/>
        <v/>
      </c>
    </row>
    <row r="10256" spans="2:23" x14ac:dyDescent="0.25">
      <c r="B10256" t="str">
        <f t="shared" si="482"/>
        <v/>
      </c>
      <c r="V10256" t="str">
        <f t="shared" si="483"/>
        <v/>
      </c>
      <c r="W10256" t="str">
        <f t="shared" si="484"/>
        <v/>
      </c>
    </row>
    <row r="10257" spans="2:23" x14ac:dyDescent="0.25">
      <c r="B10257" t="str">
        <f t="shared" si="482"/>
        <v/>
      </c>
      <c r="V10257" t="str">
        <f t="shared" si="483"/>
        <v/>
      </c>
      <c r="W10257" t="str">
        <f t="shared" si="484"/>
        <v/>
      </c>
    </row>
    <row r="10258" spans="2:23" x14ac:dyDescent="0.25">
      <c r="B10258" t="str">
        <f t="shared" si="482"/>
        <v/>
      </c>
      <c r="V10258" t="str">
        <f t="shared" si="483"/>
        <v/>
      </c>
      <c r="W10258" t="str">
        <f t="shared" si="484"/>
        <v/>
      </c>
    </row>
    <row r="10259" spans="2:23" x14ac:dyDescent="0.25">
      <c r="B10259" t="str">
        <f t="shared" si="482"/>
        <v/>
      </c>
      <c r="V10259" t="str">
        <f t="shared" si="483"/>
        <v/>
      </c>
      <c r="W10259" t="str">
        <f t="shared" si="484"/>
        <v/>
      </c>
    </row>
    <row r="10260" spans="2:23" x14ac:dyDescent="0.25">
      <c r="B10260" t="str">
        <f t="shared" si="482"/>
        <v/>
      </c>
      <c r="V10260" t="str">
        <f t="shared" si="483"/>
        <v/>
      </c>
      <c r="W10260" t="str">
        <f t="shared" si="484"/>
        <v/>
      </c>
    </row>
    <row r="10261" spans="2:23" x14ac:dyDescent="0.25">
      <c r="B10261" t="str">
        <f t="shared" si="482"/>
        <v/>
      </c>
      <c r="V10261" t="str">
        <f t="shared" si="483"/>
        <v/>
      </c>
      <c r="W10261" t="str">
        <f t="shared" si="484"/>
        <v/>
      </c>
    </row>
    <row r="10262" spans="2:23" x14ac:dyDescent="0.25">
      <c r="B10262" t="str">
        <f t="shared" si="482"/>
        <v/>
      </c>
      <c r="V10262" t="str">
        <f t="shared" si="483"/>
        <v/>
      </c>
      <c r="W10262" t="str">
        <f t="shared" si="484"/>
        <v/>
      </c>
    </row>
    <row r="10263" spans="2:23" x14ac:dyDescent="0.25">
      <c r="B10263" t="str">
        <f t="shared" si="482"/>
        <v/>
      </c>
      <c r="V10263" t="str">
        <f t="shared" si="483"/>
        <v/>
      </c>
      <c r="W10263" t="str">
        <f t="shared" si="484"/>
        <v/>
      </c>
    </row>
    <row r="10264" spans="2:23" x14ac:dyDescent="0.25">
      <c r="B10264" t="str">
        <f t="shared" si="482"/>
        <v/>
      </c>
      <c r="V10264" t="str">
        <f t="shared" si="483"/>
        <v/>
      </c>
      <c r="W10264" t="str">
        <f t="shared" si="484"/>
        <v/>
      </c>
    </row>
    <row r="10265" spans="2:23" x14ac:dyDescent="0.25">
      <c r="B10265" t="str">
        <f t="shared" si="482"/>
        <v/>
      </c>
      <c r="V10265" t="str">
        <f t="shared" si="483"/>
        <v/>
      </c>
      <c r="W10265" t="str">
        <f t="shared" si="484"/>
        <v/>
      </c>
    </row>
    <row r="10266" spans="2:23" x14ac:dyDescent="0.25">
      <c r="B10266" t="str">
        <f t="shared" si="482"/>
        <v/>
      </c>
      <c r="V10266" t="str">
        <f t="shared" si="483"/>
        <v/>
      </c>
      <c r="W10266" t="str">
        <f t="shared" si="484"/>
        <v/>
      </c>
    </row>
    <row r="10267" spans="2:23" x14ac:dyDescent="0.25">
      <c r="B10267" t="str">
        <f t="shared" si="482"/>
        <v/>
      </c>
      <c r="V10267" t="str">
        <f t="shared" si="483"/>
        <v/>
      </c>
      <c r="W10267" t="str">
        <f t="shared" si="484"/>
        <v/>
      </c>
    </row>
    <row r="10268" spans="2:23" x14ac:dyDescent="0.25">
      <c r="B10268" t="str">
        <f t="shared" si="482"/>
        <v/>
      </c>
      <c r="V10268" t="str">
        <f t="shared" si="483"/>
        <v/>
      </c>
      <c r="W10268" t="str">
        <f t="shared" si="484"/>
        <v/>
      </c>
    </row>
    <row r="10269" spans="2:23" x14ac:dyDescent="0.25">
      <c r="B10269" t="str">
        <f t="shared" si="482"/>
        <v/>
      </c>
      <c r="V10269" t="str">
        <f t="shared" si="483"/>
        <v/>
      </c>
      <c r="W10269" t="str">
        <f t="shared" si="484"/>
        <v/>
      </c>
    </row>
    <row r="10270" spans="2:23" x14ac:dyDescent="0.25">
      <c r="B10270" t="str">
        <f t="shared" si="482"/>
        <v/>
      </c>
      <c r="V10270" t="str">
        <f t="shared" si="483"/>
        <v/>
      </c>
      <c r="W10270" t="str">
        <f t="shared" si="484"/>
        <v/>
      </c>
    </row>
    <row r="10271" spans="2:23" x14ac:dyDescent="0.25">
      <c r="B10271" t="str">
        <f t="shared" si="482"/>
        <v/>
      </c>
      <c r="V10271" t="str">
        <f t="shared" si="483"/>
        <v/>
      </c>
      <c r="W10271" t="str">
        <f t="shared" si="484"/>
        <v/>
      </c>
    </row>
    <row r="10272" spans="2:23" x14ac:dyDescent="0.25">
      <c r="B10272" t="str">
        <f t="shared" si="482"/>
        <v/>
      </c>
      <c r="V10272" t="str">
        <f t="shared" si="483"/>
        <v/>
      </c>
      <c r="W10272" t="str">
        <f t="shared" si="484"/>
        <v/>
      </c>
    </row>
    <row r="10273" spans="2:23" x14ac:dyDescent="0.25">
      <c r="B10273" t="str">
        <f t="shared" si="482"/>
        <v/>
      </c>
      <c r="V10273" t="str">
        <f t="shared" si="483"/>
        <v/>
      </c>
      <c r="W10273" t="str">
        <f t="shared" si="484"/>
        <v/>
      </c>
    </row>
    <row r="10274" spans="2:23" x14ac:dyDescent="0.25">
      <c r="B10274" t="str">
        <f t="shared" si="482"/>
        <v/>
      </c>
      <c r="V10274" t="str">
        <f t="shared" si="483"/>
        <v/>
      </c>
      <c r="W10274" t="str">
        <f t="shared" si="484"/>
        <v/>
      </c>
    </row>
    <row r="10275" spans="2:23" x14ac:dyDescent="0.25">
      <c r="B10275" t="str">
        <f t="shared" si="482"/>
        <v/>
      </c>
      <c r="V10275" t="str">
        <f t="shared" si="483"/>
        <v/>
      </c>
      <c r="W10275" t="str">
        <f t="shared" si="484"/>
        <v/>
      </c>
    </row>
    <row r="10276" spans="2:23" x14ac:dyDescent="0.25">
      <c r="B10276" t="str">
        <f t="shared" si="482"/>
        <v/>
      </c>
      <c r="V10276" t="str">
        <f t="shared" si="483"/>
        <v/>
      </c>
      <c r="W10276" t="str">
        <f t="shared" si="484"/>
        <v/>
      </c>
    </row>
    <row r="10277" spans="2:23" x14ac:dyDescent="0.25">
      <c r="B10277" t="str">
        <f t="shared" si="482"/>
        <v/>
      </c>
      <c r="V10277" t="str">
        <f t="shared" si="483"/>
        <v/>
      </c>
      <c r="W10277" t="str">
        <f t="shared" si="484"/>
        <v/>
      </c>
    </row>
    <row r="10278" spans="2:23" x14ac:dyDescent="0.25">
      <c r="B10278" t="str">
        <f t="shared" si="482"/>
        <v/>
      </c>
      <c r="V10278" t="str">
        <f t="shared" si="483"/>
        <v/>
      </c>
      <c r="W10278" t="str">
        <f t="shared" si="484"/>
        <v/>
      </c>
    </row>
    <row r="10279" spans="2:23" x14ac:dyDescent="0.25">
      <c r="B10279" t="str">
        <f t="shared" si="482"/>
        <v/>
      </c>
      <c r="V10279" t="str">
        <f t="shared" si="483"/>
        <v/>
      </c>
      <c r="W10279" t="str">
        <f t="shared" si="484"/>
        <v/>
      </c>
    </row>
    <row r="10280" spans="2:23" x14ac:dyDescent="0.25">
      <c r="B10280" t="str">
        <f t="shared" si="482"/>
        <v/>
      </c>
      <c r="V10280" t="str">
        <f t="shared" si="483"/>
        <v/>
      </c>
      <c r="W10280" t="str">
        <f t="shared" si="484"/>
        <v/>
      </c>
    </row>
    <row r="10281" spans="2:23" x14ac:dyDescent="0.25">
      <c r="B10281" t="str">
        <f t="shared" si="482"/>
        <v/>
      </c>
      <c r="V10281" t="str">
        <f t="shared" si="483"/>
        <v/>
      </c>
      <c r="W10281" t="str">
        <f t="shared" si="484"/>
        <v/>
      </c>
    </row>
    <row r="10282" spans="2:23" x14ac:dyDescent="0.25">
      <c r="B10282" t="str">
        <f t="shared" si="482"/>
        <v/>
      </c>
      <c r="V10282" t="str">
        <f t="shared" si="483"/>
        <v/>
      </c>
      <c r="W10282" t="str">
        <f t="shared" si="484"/>
        <v/>
      </c>
    </row>
    <row r="10283" spans="2:23" x14ac:dyDescent="0.25">
      <c r="B10283" t="str">
        <f t="shared" si="482"/>
        <v/>
      </c>
      <c r="V10283" t="str">
        <f t="shared" si="483"/>
        <v/>
      </c>
      <c r="W10283" t="str">
        <f t="shared" si="484"/>
        <v/>
      </c>
    </row>
    <row r="10284" spans="2:23" x14ac:dyDescent="0.25">
      <c r="B10284" t="str">
        <f t="shared" si="482"/>
        <v/>
      </c>
      <c r="V10284" t="str">
        <f t="shared" si="483"/>
        <v/>
      </c>
      <c r="W10284" t="str">
        <f t="shared" si="484"/>
        <v/>
      </c>
    </row>
    <row r="10285" spans="2:23" x14ac:dyDescent="0.25">
      <c r="B10285" t="str">
        <f t="shared" si="482"/>
        <v/>
      </c>
      <c r="V10285" t="str">
        <f t="shared" si="483"/>
        <v/>
      </c>
      <c r="W10285" t="str">
        <f t="shared" si="484"/>
        <v/>
      </c>
    </row>
    <row r="10286" spans="2:23" x14ac:dyDescent="0.25">
      <c r="B10286" t="str">
        <f t="shared" si="482"/>
        <v/>
      </c>
      <c r="V10286" t="str">
        <f t="shared" si="483"/>
        <v/>
      </c>
      <c r="W10286" t="str">
        <f t="shared" si="484"/>
        <v/>
      </c>
    </row>
    <row r="10287" spans="2:23" x14ac:dyDescent="0.25">
      <c r="B10287" t="str">
        <f t="shared" si="482"/>
        <v/>
      </c>
      <c r="V10287" t="str">
        <f t="shared" si="483"/>
        <v/>
      </c>
      <c r="W10287" t="str">
        <f t="shared" si="484"/>
        <v/>
      </c>
    </row>
    <row r="10288" spans="2:23" x14ac:dyDescent="0.25">
      <c r="B10288" t="str">
        <f t="shared" si="482"/>
        <v/>
      </c>
      <c r="V10288" t="str">
        <f t="shared" si="483"/>
        <v/>
      </c>
      <c r="W10288" t="str">
        <f t="shared" si="484"/>
        <v/>
      </c>
    </row>
    <row r="10289" spans="2:23" x14ac:dyDescent="0.25">
      <c r="B10289" t="str">
        <f t="shared" si="482"/>
        <v/>
      </c>
      <c r="V10289" t="str">
        <f t="shared" si="483"/>
        <v/>
      </c>
      <c r="W10289" t="str">
        <f t="shared" si="484"/>
        <v/>
      </c>
    </row>
    <row r="10290" spans="2:23" x14ac:dyDescent="0.25">
      <c r="B10290" t="str">
        <f t="shared" si="482"/>
        <v/>
      </c>
      <c r="V10290" t="str">
        <f t="shared" si="483"/>
        <v/>
      </c>
      <c r="W10290" t="str">
        <f t="shared" si="484"/>
        <v/>
      </c>
    </row>
    <row r="10291" spans="2:23" x14ac:dyDescent="0.25">
      <c r="B10291" t="str">
        <f t="shared" si="482"/>
        <v/>
      </c>
      <c r="V10291" t="str">
        <f t="shared" si="483"/>
        <v/>
      </c>
      <c r="W10291" t="str">
        <f t="shared" si="484"/>
        <v/>
      </c>
    </row>
    <row r="10292" spans="2:23" x14ac:dyDescent="0.25">
      <c r="B10292" t="str">
        <f t="shared" si="482"/>
        <v/>
      </c>
      <c r="V10292" t="str">
        <f t="shared" si="483"/>
        <v/>
      </c>
      <c r="W10292" t="str">
        <f t="shared" si="484"/>
        <v/>
      </c>
    </row>
    <row r="10293" spans="2:23" x14ac:dyDescent="0.25">
      <c r="B10293" t="str">
        <f t="shared" si="482"/>
        <v/>
      </c>
      <c r="V10293" t="str">
        <f t="shared" si="483"/>
        <v/>
      </c>
      <c r="W10293" t="str">
        <f t="shared" si="484"/>
        <v/>
      </c>
    </row>
    <row r="10294" spans="2:23" x14ac:dyDescent="0.25">
      <c r="B10294" t="str">
        <f t="shared" si="482"/>
        <v/>
      </c>
      <c r="V10294" t="str">
        <f t="shared" si="483"/>
        <v/>
      </c>
      <c r="W10294" t="str">
        <f t="shared" si="484"/>
        <v/>
      </c>
    </row>
    <row r="10295" spans="2:23" x14ac:dyDescent="0.25">
      <c r="B10295" t="str">
        <f t="shared" si="482"/>
        <v/>
      </c>
      <c r="V10295" t="str">
        <f t="shared" si="483"/>
        <v/>
      </c>
      <c r="W10295" t="str">
        <f t="shared" si="484"/>
        <v/>
      </c>
    </row>
    <row r="10296" spans="2:23" x14ac:dyDescent="0.25">
      <c r="B10296" t="str">
        <f t="shared" si="482"/>
        <v/>
      </c>
      <c r="V10296" t="str">
        <f t="shared" si="483"/>
        <v/>
      </c>
      <c r="W10296" t="str">
        <f t="shared" si="484"/>
        <v/>
      </c>
    </row>
    <row r="10297" spans="2:23" x14ac:dyDescent="0.25">
      <c r="B10297" t="str">
        <f t="shared" si="482"/>
        <v/>
      </c>
      <c r="V10297" t="str">
        <f t="shared" si="483"/>
        <v/>
      </c>
      <c r="W10297" t="str">
        <f t="shared" si="484"/>
        <v/>
      </c>
    </row>
    <row r="10298" spans="2:23" x14ac:dyDescent="0.25">
      <c r="B10298" t="str">
        <f t="shared" si="482"/>
        <v/>
      </c>
      <c r="V10298" t="str">
        <f t="shared" si="483"/>
        <v/>
      </c>
      <c r="W10298" t="str">
        <f t="shared" si="484"/>
        <v/>
      </c>
    </row>
    <row r="10299" spans="2:23" x14ac:dyDescent="0.25">
      <c r="B10299" t="str">
        <f t="shared" si="482"/>
        <v/>
      </c>
      <c r="V10299" t="str">
        <f t="shared" si="483"/>
        <v/>
      </c>
      <c r="W10299" t="str">
        <f t="shared" si="484"/>
        <v/>
      </c>
    </row>
    <row r="10300" spans="2:23" x14ac:dyDescent="0.25">
      <c r="B10300" t="str">
        <f t="shared" si="482"/>
        <v/>
      </c>
      <c r="V10300" t="str">
        <f t="shared" si="483"/>
        <v/>
      </c>
      <c r="W10300" t="str">
        <f t="shared" si="484"/>
        <v/>
      </c>
    </row>
    <row r="10301" spans="2:23" x14ac:dyDescent="0.25">
      <c r="B10301" t="str">
        <f t="shared" si="482"/>
        <v/>
      </c>
      <c r="V10301" t="str">
        <f t="shared" si="483"/>
        <v/>
      </c>
      <c r="W10301" t="str">
        <f t="shared" si="484"/>
        <v/>
      </c>
    </row>
    <row r="10302" spans="2:23" x14ac:dyDescent="0.25">
      <c r="B10302" t="str">
        <f t="shared" si="482"/>
        <v/>
      </c>
      <c r="V10302" t="str">
        <f t="shared" si="483"/>
        <v/>
      </c>
      <c r="W10302" t="str">
        <f t="shared" si="484"/>
        <v/>
      </c>
    </row>
    <row r="10303" spans="2:23" x14ac:dyDescent="0.25">
      <c r="B10303" t="str">
        <f t="shared" si="482"/>
        <v/>
      </c>
      <c r="V10303" t="str">
        <f t="shared" si="483"/>
        <v/>
      </c>
      <c r="W10303" t="str">
        <f t="shared" si="484"/>
        <v/>
      </c>
    </row>
    <row r="10304" spans="2:23" x14ac:dyDescent="0.25">
      <c r="B10304" t="str">
        <f t="shared" si="482"/>
        <v/>
      </c>
      <c r="V10304" t="str">
        <f t="shared" si="483"/>
        <v/>
      </c>
      <c r="W10304" t="str">
        <f t="shared" si="484"/>
        <v/>
      </c>
    </row>
    <row r="10305" spans="2:23" x14ac:dyDescent="0.25">
      <c r="B10305" t="str">
        <f t="shared" si="482"/>
        <v/>
      </c>
      <c r="V10305" t="str">
        <f t="shared" si="483"/>
        <v/>
      </c>
      <c r="W10305" t="str">
        <f t="shared" si="484"/>
        <v/>
      </c>
    </row>
    <row r="10306" spans="2:23" x14ac:dyDescent="0.25">
      <c r="B10306" t="str">
        <f t="shared" si="482"/>
        <v/>
      </c>
      <c r="V10306" t="str">
        <f t="shared" si="483"/>
        <v/>
      </c>
      <c r="W10306" t="str">
        <f t="shared" si="484"/>
        <v/>
      </c>
    </row>
    <row r="10307" spans="2:23" x14ac:dyDescent="0.25">
      <c r="B10307" t="str">
        <f t="shared" ref="B10307:B10370" si="485">IF(C10307="","",W10307&amp;V10307)</f>
        <v/>
      </c>
      <c r="V10307" t="str">
        <f t="shared" si="483"/>
        <v/>
      </c>
      <c r="W10307" t="str">
        <f t="shared" si="484"/>
        <v/>
      </c>
    </row>
    <row r="10308" spans="2:23" x14ac:dyDescent="0.25">
      <c r="B10308" t="str">
        <f t="shared" si="485"/>
        <v/>
      </c>
      <c r="V10308" t="str">
        <f t="shared" si="483"/>
        <v/>
      </c>
      <c r="W10308" t="str">
        <f t="shared" si="484"/>
        <v/>
      </c>
    </row>
    <row r="10309" spans="2:23" x14ac:dyDescent="0.25">
      <c r="B10309" t="str">
        <f t="shared" si="485"/>
        <v/>
      </c>
      <c r="V10309" t="str">
        <f t="shared" si="483"/>
        <v/>
      </c>
      <c r="W10309" t="str">
        <f t="shared" si="484"/>
        <v/>
      </c>
    </row>
    <row r="10310" spans="2:23" x14ac:dyDescent="0.25">
      <c r="B10310" t="str">
        <f t="shared" si="485"/>
        <v/>
      </c>
      <c r="V10310" t="str">
        <f t="shared" si="483"/>
        <v/>
      </c>
      <c r="W10310" t="str">
        <f t="shared" si="484"/>
        <v/>
      </c>
    </row>
    <row r="10311" spans="2:23" x14ac:dyDescent="0.25">
      <c r="B10311" t="str">
        <f t="shared" si="485"/>
        <v/>
      </c>
      <c r="V10311" t="str">
        <f t="shared" si="483"/>
        <v/>
      </c>
      <c r="W10311" t="str">
        <f t="shared" si="484"/>
        <v/>
      </c>
    </row>
    <row r="10312" spans="2:23" x14ac:dyDescent="0.25">
      <c r="B10312" t="str">
        <f t="shared" si="485"/>
        <v/>
      </c>
      <c r="V10312" t="str">
        <f t="shared" si="483"/>
        <v/>
      </c>
      <c r="W10312" t="str">
        <f t="shared" si="484"/>
        <v/>
      </c>
    </row>
    <row r="10313" spans="2:23" x14ac:dyDescent="0.25">
      <c r="B10313" t="str">
        <f t="shared" si="485"/>
        <v/>
      </c>
      <c r="V10313" t="str">
        <f t="shared" si="483"/>
        <v/>
      </c>
      <c r="W10313" t="str">
        <f t="shared" si="484"/>
        <v/>
      </c>
    </row>
    <row r="10314" spans="2:23" x14ac:dyDescent="0.25">
      <c r="B10314" t="str">
        <f t="shared" si="485"/>
        <v/>
      </c>
      <c r="V10314" t="str">
        <f t="shared" ref="V10314:V10377" si="486">IF(C10314="","",IF(AND(C10314&lt;&gt;"",V10313&lt;8),V10313+1,1))</f>
        <v/>
      </c>
      <c r="W10314" t="str">
        <f t="shared" ref="W10314:W10377" si="487">IF(C10313="","",IF(V10314&lt;&gt;1,W10313,W10313+1))</f>
        <v/>
      </c>
    </row>
    <row r="10315" spans="2:23" x14ac:dyDescent="0.25">
      <c r="B10315" t="str">
        <f t="shared" si="485"/>
        <v/>
      </c>
      <c r="V10315" t="str">
        <f t="shared" si="486"/>
        <v/>
      </c>
      <c r="W10315" t="str">
        <f t="shared" si="487"/>
        <v/>
      </c>
    </row>
    <row r="10316" spans="2:23" x14ac:dyDescent="0.25">
      <c r="B10316" t="str">
        <f t="shared" si="485"/>
        <v/>
      </c>
      <c r="V10316" t="str">
        <f t="shared" si="486"/>
        <v/>
      </c>
      <c r="W10316" t="str">
        <f t="shared" si="487"/>
        <v/>
      </c>
    </row>
    <row r="10317" spans="2:23" x14ac:dyDescent="0.25">
      <c r="B10317" t="str">
        <f t="shared" si="485"/>
        <v/>
      </c>
      <c r="V10317" t="str">
        <f t="shared" si="486"/>
        <v/>
      </c>
      <c r="W10317" t="str">
        <f t="shared" si="487"/>
        <v/>
      </c>
    </row>
    <row r="10318" spans="2:23" x14ac:dyDescent="0.25">
      <c r="B10318" t="str">
        <f t="shared" si="485"/>
        <v/>
      </c>
      <c r="V10318" t="str">
        <f t="shared" si="486"/>
        <v/>
      </c>
      <c r="W10318" t="str">
        <f t="shared" si="487"/>
        <v/>
      </c>
    </row>
    <row r="10319" spans="2:23" x14ac:dyDescent="0.25">
      <c r="B10319" t="str">
        <f t="shared" si="485"/>
        <v/>
      </c>
      <c r="V10319" t="str">
        <f t="shared" si="486"/>
        <v/>
      </c>
      <c r="W10319" t="str">
        <f t="shared" si="487"/>
        <v/>
      </c>
    </row>
    <row r="10320" spans="2:23" x14ac:dyDescent="0.25">
      <c r="B10320" t="str">
        <f t="shared" si="485"/>
        <v/>
      </c>
      <c r="V10320" t="str">
        <f t="shared" si="486"/>
        <v/>
      </c>
      <c r="W10320" t="str">
        <f t="shared" si="487"/>
        <v/>
      </c>
    </row>
    <row r="10321" spans="2:23" x14ac:dyDescent="0.25">
      <c r="B10321" t="str">
        <f t="shared" si="485"/>
        <v/>
      </c>
      <c r="V10321" t="str">
        <f t="shared" si="486"/>
        <v/>
      </c>
      <c r="W10321" t="str">
        <f t="shared" si="487"/>
        <v/>
      </c>
    </row>
    <row r="10322" spans="2:23" x14ac:dyDescent="0.25">
      <c r="B10322" t="str">
        <f t="shared" si="485"/>
        <v/>
      </c>
      <c r="V10322" t="str">
        <f t="shared" si="486"/>
        <v/>
      </c>
      <c r="W10322" t="str">
        <f t="shared" si="487"/>
        <v/>
      </c>
    </row>
    <row r="10323" spans="2:23" x14ac:dyDescent="0.25">
      <c r="B10323" t="str">
        <f t="shared" si="485"/>
        <v/>
      </c>
      <c r="V10323" t="str">
        <f t="shared" si="486"/>
        <v/>
      </c>
      <c r="W10323" t="str">
        <f t="shared" si="487"/>
        <v/>
      </c>
    </row>
    <row r="10324" spans="2:23" x14ac:dyDescent="0.25">
      <c r="B10324" t="str">
        <f t="shared" si="485"/>
        <v/>
      </c>
      <c r="V10324" t="str">
        <f t="shared" si="486"/>
        <v/>
      </c>
      <c r="W10324" t="str">
        <f t="shared" si="487"/>
        <v/>
      </c>
    </row>
    <row r="10325" spans="2:23" x14ac:dyDescent="0.25">
      <c r="B10325" t="str">
        <f t="shared" si="485"/>
        <v/>
      </c>
      <c r="V10325" t="str">
        <f t="shared" si="486"/>
        <v/>
      </c>
      <c r="W10325" t="str">
        <f t="shared" si="487"/>
        <v/>
      </c>
    </row>
    <row r="10326" spans="2:23" x14ac:dyDescent="0.25">
      <c r="B10326" t="str">
        <f t="shared" si="485"/>
        <v/>
      </c>
      <c r="V10326" t="str">
        <f t="shared" si="486"/>
        <v/>
      </c>
      <c r="W10326" t="str">
        <f t="shared" si="487"/>
        <v/>
      </c>
    </row>
    <row r="10327" spans="2:23" x14ac:dyDescent="0.25">
      <c r="B10327" t="str">
        <f t="shared" si="485"/>
        <v/>
      </c>
      <c r="V10327" t="str">
        <f t="shared" si="486"/>
        <v/>
      </c>
      <c r="W10327" t="str">
        <f t="shared" si="487"/>
        <v/>
      </c>
    </row>
    <row r="10328" spans="2:23" x14ac:dyDescent="0.25">
      <c r="B10328" t="str">
        <f t="shared" si="485"/>
        <v/>
      </c>
      <c r="V10328" t="str">
        <f t="shared" si="486"/>
        <v/>
      </c>
      <c r="W10328" t="str">
        <f t="shared" si="487"/>
        <v/>
      </c>
    </row>
    <row r="10329" spans="2:23" x14ac:dyDescent="0.25">
      <c r="B10329" t="str">
        <f t="shared" si="485"/>
        <v/>
      </c>
      <c r="V10329" t="str">
        <f t="shared" si="486"/>
        <v/>
      </c>
      <c r="W10329" t="str">
        <f t="shared" si="487"/>
        <v/>
      </c>
    </row>
    <row r="10330" spans="2:23" x14ac:dyDescent="0.25">
      <c r="B10330" t="str">
        <f t="shared" si="485"/>
        <v/>
      </c>
      <c r="V10330" t="str">
        <f t="shared" si="486"/>
        <v/>
      </c>
      <c r="W10330" t="str">
        <f t="shared" si="487"/>
        <v/>
      </c>
    </row>
    <row r="10331" spans="2:23" x14ac:dyDescent="0.25">
      <c r="B10331" t="str">
        <f t="shared" si="485"/>
        <v/>
      </c>
      <c r="V10331" t="str">
        <f t="shared" si="486"/>
        <v/>
      </c>
      <c r="W10331" t="str">
        <f t="shared" si="487"/>
        <v/>
      </c>
    </row>
    <row r="10332" spans="2:23" x14ac:dyDescent="0.25">
      <c r="B10332" t="str">
        <f t="shared" si="485"/>
        <v/>
      </c>
      <c r="V10332" t="str">
        <f t="shared" si="486"/>
        <v/>
      </c>
      <c r="W10332" t="str">
        <f t="shared" si="487"/>
        <v/>
      </c>
    </row>
    <row r="10333" spans="2:23" x14ac:dyDescent="0.25">
      <c r="B10333" t="str">
        <f t="shared" si="485"/>
        <v/>
      </c>
      <c r="V10333" t="str">
        <f t="shared" si="486"/>
        <v/>
      </c>
      <c r="W10333" t="str">
        <f t="shared" si="487"/>
        <v/>
      </c>
    </row>
    <row r="10334" spans="2:23" x14ac:dyDescent="0.25">
      <c r="B10334" t="str">
        <f t="shared" si="485"/>
        <v/>
      </c>
      <c r="V10334" t="str">
        <f t="shared" si="486"/>
        <v/>
      </c>
      <c r="W10334" t="str">
        <f t="shared" si="487"/>
        <v/>
      </c>
    </row>
    <row r="10335" spans="2:23" x14ac:dyDescent="0.25">
      <c r="B10335" t="str">
        <f t="shared" si="485"/>
        <v/>
      </c>
      <c r="V10335" t="str">
        <f t="shared" si="486"/>
        <v/>
      </c>
      <c r="W10335" t="str">
        <f t="shared" si="487"/>
        <v/>
      </c>
    </row>
    <row r="10336" spans="2:23" x14ac:dyDescent="0.25">
      <c r="B10336" t="str">
        <f t="shared" si="485"/>
        <v/>
      </c>
      <c r="V10336" t="str">
        <f t="shared" si="486"/>
        <v/>
      </c>
      <c r="W10336" t="str">
        <f t="shared" si="487"/>
        <v/>
      </c>
    </row>
    <row r="10337" spans="2:23" x14ac:dyDescent="0.25">
      <c r="B10337" t="str">
        <f t="shared" si="485"/>
        <v/>
      </c>
      <c r="V10337" t="str">
        <f t="shared" si="486"/>
        <v/>
      </c>
      <c r="W10337" t="str">
        <f t="shared" si="487"/>
        <v/>
      </c>
    </row>
    <row r="10338" spans="2:23" x14ac:dyDescent="0.25">
      <c r="B10338" t="str">
        <f t="shared" si="485"/>
        <v/>
      </c>
      <c r="V10338" t="str">
        <f t="shared" si="486"/>
        <v/>
      </c>
      <c r="W10338" t="str">
        <f t="shared" si="487"/>
        <v/>
      </c>
    </row>
    <row r="10339" spans="2:23" x14ac:dyDescent="0.25">
      <c r="B10339" t="str">
        <f t="shared" si="485"/>
        <v/>
      </c>
      <c r="V10339" t="str">
        <f t="shared" si="486"/>
        <v/>
      </c>
      <c r="W10339" t="str">
        <f t="shared" si="487"/>
        <v/>
      </c>
    </row>
    <row r="10340" spans="2:23" x14ac:dyDescent="0.25">
      <c r="B10340" t="str">
        <f t="shared" si="485"/>
        <v/>
      </c>
      <c r="V10340" t="str">
        <f t="shared" si="486"/>
        <v/>
      </c>
      <c r="W10340" t="str">
        <f t="shared" si="487"/>
        <v/>
      </c>
    </row>
    <row r="10341" spans="2:23" x14ac:dyDescent="0.25">
      <c r="B10341" t="str">
        <f t="shared" si="485"/>
        <v/>
      </c>
      <c r="V10341" t="str">
        <f t="shared" si="486"/>
        <v/>
      </c>
      <c r="W10341" t="str">
        <f t="shared" si="487"/>
        <v/>
      </c>
    </row>
    <row r="10342" spans="2:23" x14ac:dyDescent="0.25">
      <c r="B10342" t="str">
        <f t="shared" si="485"/>
        <v/>
      </c>
      <c r="V10342" t="str">
        <f t="shared" si="486"/>
        <v/>
      </c>
      <c r="W10342" t="str">
        <f t="shared" si="487"/>
        <v/>
      </c>
    </row>
    <row r="10343" spans="2:23" x14ac:dyDescent="0.25">
      <c r="B10343" t="str">
        <f t="shared" si="485"/>
        <v/>
      </c>
      <c r="V10343" t="str">
        <f t="shared" si="486"/>
        <v/>
      </c>
      <c r="W10343" t="str">
        <f t="shared" si="487"/>
        <v/>
      </c>
    </row>
    <row r="10344" spans="2:23" x14ac:dyDescent="0.25">
      <c r="B10344" t="str">
        <f t="shared" si="485"/>
        <v/>
      </c>
      <c r="V10344" t="str">
        <f t="shared" si="486"/>
        <v/>
      </c>
      <c r="W10344" t="str">
        <f t="shared" si="487"/>
        <v/>
      </c>
    </row>
    <row r="10345" spans="2:23" x14ac:dyDescent="0.25">
      <c r="B10345" t="str">
        <f t="shared" si="485"/>
        <v/>
      </c>
      <c r="V10345" t="str">
        <f t="shared" si="486"/>
        <v/>
      </c>
      <c r="W10345" t="str">
        <f t="shared" si="487"/>
        <v/>
      </c>
    </row>
    <row r="10346" spans="2:23" x14ac:dyDescent="0.25">
      <c r="B10346" t="str">
        <f t="shared" si="485"/>
        <v/>
      </c>
      <c r="V10346" t="str">
        <f t="shared" si="486"/>
        <v/>
      </c>
      <c r="W10346" t="str">
        <f t="shared" si="487"/>
        <v/>
      </c>
    </row>
    <row r="10347" spans="2:23" x14ac:dyDescent="0.25">
      <c r="B10347" t="str">
        <f t="shared" si="485"/>
        <v/>
      </c>
      <c r="V10347" t="str">
        <f t="shared" si="486"/>
        <v/>
      </c>
      <c r="W10347" t="str">
        <f t="shared" si="487"/>
        <v/>
      </c>
    </row>
    <row r="10348" spans="2:23" x14ac:dyDescent="0.25">
      <c r="B10348" t="str">
        <f t="shared" si="485"/>
        <v/>
      </c>
      <c r="V10348" t="str">
        <f t="shared" si="486"/>
        <v/>
      </c>
      <c r="W10348" t="str">
        <f t="shared" si="487"/>
        <v/>
      </c>
    </row>
    <row r="10349" spans="2:23" x14ac:dyDescent="0.25">
      <c r="B10349" t="str">
        <f t="shared" si="485"/>
        <v/>
      </c>
      <c r="V10349" t="str">
        <f t="shared" si="486"/>
        <v/>
      </c>
      <c r="W10349" t="str">
        <f t="shared" si="487"/>
        <v/>
      </c>
    </row>
    <row r="10350" spans="2:23" x14ac:dyDescent="0.25">
      <c r="B10350" t="str">
        <f t="shared" si="485"/>
        <v/>
      </c>
      <c r="V10350" t="str">
        <f t="shared" si="486"/>
        <v/>
      </c>
      <c r="W10350" t="str">
        <f t="shared" si="487"/>
        <v/>
      </c>
    </row>
    <row r="10351" spans="2:23" x14ac:dyDescent="0.25">
      <c r="B10351" t="str">
        <f t="shared" si="485"/>
        <v/>
      </c>
      <c r="V10351" t="str">
        <f t="shared" si="486"/>
        <v/>
      </c>
      <c r="W10351" t="str">
        <f t="shared" si="487"/>
        <v/>
      </c>
    </row>
    <row r="10352" spans="2:23" x14ac:dyDescent="0.25">
      <c r="B10352" t="str">
        <f t="shared" si="485"/>
        <v/>
      </c>
      <c r="V10352" t="str">
        <f t="shared" si="486"/>
        <v/>
      </c>
      <c r="W10352" t="str">
        <f t="shared" si="487"/>
        <v/>
      </c>
    </row>
    <row r="10353" spans="2:23" x14ac:dyDescent="0.25">
      <c r="B10353" t="str">
        <f t="shared" si="485"/>
        <v/>
      </c>
      <c r="V10353" t="str">
        <f t="shared" si="486"/>
        <v/>
      </c>
      <c r="W10353" t="str">
        <f t="shared" si="487"/>
        <v/>
      </c>
    </row>
    <row r="10354" spans="2:23" x14ac:dyDescent="0.25">
      <c r="B10354" t="str">
        <f t="shared" si="485"/>
        <v/>
      </c>
      <c r="V10354" t="str">
        <f t="shared" si="486"/>
        <v/>
      </c>
      <c r="W10354" t="str">
        <f t="shared" si="487"/>
        <v/>
      </c>
    </row>
    <row r="10355" spans="2:23" x14ac:dyDescent="0.25">
      <c r="B10355" t="str">
        <f t="shared" si="485"/>
        <v/>
      </c>
      <c r="V10355" t="str">
        <f t="shared" si="486"/>
        <v/>
      </c>
      <c r="W10355" t="str">
        <f t="shared" si="487"/>
        <v/>
      </c>
    </row>
    <row r="10356" spans="2:23" x14ac:dyDescent="0.25">
      <c r="B10356" t="str">
        <f t="shared" si="485"/>
        <v/>
      </c>
      <c r="V10356" t="str">
        <f t="shared" si="486"/>
        <v/>
      </c>
      <c r="W10356" t="str">
        <f t="shared" si="487"/>
        <v/>
      </c>
    </row>
    <row r="10357" spans="2:23" x14ac:dyDescent="0.25">
      <c r="B10357" t="str">
        <f t="shared" si="485"/>
        <v/>
      </c>
      <c r="V10357" t="str">
        <f t="shared" si="486"/>
        <v/>
      </c>
      <c r="W10357" t="str">
        <f t="shared" si="487"/>
        <v/>
      </c>
    </row>
    <row r="10358" spans="2:23" x14ac:dyDescent="0.25">
      <c r="B10358" t="str">
        <f t="shared" si="485"/>
        <v/>
      </c>
      <c r="V10358" t="str">
        <f t="shared" si="486"/>
        <v/>
      </c>
      <c r="W10358" t="str">
        <f t="shared" si="487"/>
        <v/>
      </c>
    </row>
    <row r="10359" spans="2:23" x14ac:dyDescent="0.25">
      <c r="B10359" t="str">
        <f t="shared" si="485"/>
        <v/>
      </c>
      <c r="V10359" t="str">
        <f t="shared" si="486"/>
        <v/>
      </c>
      <c r="W10359" t="str">
        <f t="shared" si="487"/>
        <v/>
      </c>
    </row>
    <row r="10360" spans="2:23" x14ac:dyDescent="0.25">
      <c r="B10360" t="str">
        <f t="shared" si="485"/>
        <v/>
      </c>
      <c r="V10360" t="str">
        <f t="shared" si="486"/>
        <v/>
      </c>
      <c r="W10360" t="str">
        <f t="shared" si="487"/>
        <v/>
      </c>
    </row>
    <row r="10361" spans="2:23" x14ac:dyDescent="0.25">
      <c r="B10361" t="str">
        <f t="shared" si="485"/>
        <v/>
      </c>
      <c r="V10361" t="str">
        <f t="shared" si="486"/>
        <v/>
      </c>
      <c r="W10361" t="str">
        <f t="shared" si="487"/>
        <v/>
      </c>
    </row>
    <row r="10362" spans="2:23" x14ac:dyDescent="0.25">
      <c r="B10362" t="str">
        <f t="shared" si="485"/>
        <v/>
      </c>
      <c r="V10362" t="str">
        <f t="shared" si="486"/>
        <v/>
      </c>
      <c r="W10362" t="str">
        <f t="shared" si="487"/>
        <v/>
      </c>
    </row>
    <row r="10363" spans="2:23" x14ac:dyDescent="0.25">
      <c r="B10363" t="str">
        <f t="shared" si="485"/>
        <v/>
      </c>
      <c r="V10363" t="str">
        <f t="shared" si="486"/>
        <v/>
      </c>
      <c r="W10363" t="str">
        <f t="shared" si="487"/>
        <v/>
      </c>
    </row>
    <row r="10364" spans="2:23" x14ac:dyDescent="0.25">
      <c r="B10364" t="str">
        <f t="shared" si="485"/>
        <v/>
      </c>
      <c r="V10364" t="str">
        <f t="shared" si="486"/>
        <v/>
      </c>
      <c r="W10364" t="str">
        <f t="shared" si="487"/>
        <v/>
      </c>
    </row>
    <row r="10365" spans="2:23" x14ac:dyDescent="0.25">
      <c r="B10365" t="str">
        <f t="shared" si="485"/>
        <v/>
      </c>
      <c r="V10365" t="str">
        <f t="shared" si="486"/>
        <v/>
      </c>
      <c r="W10365" t="str">
        <f t="shared" si="487"/>
        <v/>
      </c>
    </row>
    <row r="10366" spans="2:23" x14ac:dyDescent="0.25">
      <c r="B10366" t="str">
        <f t="shared" si="485"/>
        <v/>
      </c>
      <c r="V10366" t="str">
        <f t="shared" si="486"/>
        <v/>
      </c>
      <c r="W10366" t="str">
        <f t="shared" si="487"/>
        <v/>
      </c>
    </row>
    <row r="10367" spans="2:23" x14ac:dyDescent="0.25">
      <c r="B10367" t="str">
        <f t="shared" si="485"/>
        <v/>
      </c>
      <c r="V10367" t="str">
        <f t="shared" si="486"/>
        <v/>
      </c>
      <c r="W10367" t="str">
        <f t="shared" si="487"/>
        <v/>
      </c>
    </row>
    <row r="10368" spans="2:23" x14ac:dyDescent="0.25">
      <c r="B10368" t="str">
        <f t="shared" si="485"/>
        <v/>
      </c>
      <c r="V10368" t="str">
        <f t="shared" si="486"/>
        <v/>
      </c>
      <c r="W10368" t="str">
        <f t="shared" si="487"/>
        <v/>
      </c>
    </row>
    <row r="10369" spans="2:23" x14ac:dyDescent="0.25">
      <c r="B10369" t="str">
        <f t="shared" si="485"/>
        <v/>
      </c>
      <c r="V10369" t="str">
        <f t="shared" si="486"/>
        <v/>
      </c>
      <c r="W10369" t="str">
        <f t="shared" si="487"/>
        <v/>
      </c>
    </row>
    <row r="10370" spans="2:23" x14ac:dyDescent="0.25">
      <c r="B10370" t="str">
        <f t="shared" si="485"/>
        <v/>
      </c>
      <c r="V10370" t="str">
        <f t="shared" si="486"/>
        <v/>
      </c>
      <c r="W10370" t="str">
        <f t="shared" si="487"/>
        <v/>
      </c>
    </row>
    <row r="10371" spans="2:23" x14ac:dyDescent="0.25">
      <c r="B10371" t="str">
        <f t="shared" ref="B10371:B10434" si="488">IF(C10371="","",W10371&amp;V10371)</f>
        <v/>
      </c>
      <c r="V10371" t="str">
        <f t="shared" si="486"/>
        <v/>
      </c>
      <c r="W10371" t="str">
        <f t="shared" si="487"/>
        <v/>
      </c>
    </row>
    <row r="10372" spans="2:23" x14ac:dyDescent="0.25">
      <c r="B10372" t="str">
        <f t="shared" si="488"/>
        <v/>
      </c>
      <c r="V10372" t="str">
        <f t="shared" si="486"/>
        <v/>
      </c>
      <c r="W10372" t="str">
        <f t="shared" si="487"/>
        <v/>
      </c>
    </row>
    <row r="10373" spans="2:23" x14ac:dyDescent="0.25">
      <c r="B10373" t="str">
        <f t="shared" si="488"/>
        <v/>
      </c>
      <c r="V10373" t="str">
        <f t="shared" si="486"/>
        <v/>
      </c>
      <c r="W10373" t="str">
        <f t="shared" si="487"/>
        <v/>
      </c>
    </row>
    <row r="10374" spans="2:23" x14ac:dyDescent="0.25">
      <c r="B10374" t="str">
        <f t="shared" si="488"/>
        <v/>
      </c>
      <c r="V10374" t="str">
        <f t="shared" si="486"/>
        <v/>
      </c>
      <c r="W10374" t="str">
        <f t="shared" si="487"/>
        <v/>
      </c>
    </row>
    <row r="10375" spans="2:23" x14ac:dyDescent="0.25">
      <c r="B10375" t="str">
        <f t="shared" si="488"/>
        <v/>
      </c>
      <c r="V10375" t="str">
        <f t="shared" si="486"/>
        <v/>
      </c>
      <c r="W10375" t="str">
        <f t="shared" si="487"/>
        <v/>
      </c>
    </row>
    <row r="10376" spans="2:23" x14ac:dyDescent="0.25">
      <c r="B10376" t="str">
        <f t="shared" si="488"/>
        <v/>
      </c>
      <c r="V10376" t="str">
        <f t="shared" si="486"/>
        <v/>
      </c>
      <c r="W10376" t="str">
        <f t="shared" si="487"/>
        <v/>
      </c>
    </row>
    <row r="10377" spans="2:23" x14ac:dyDescent="0.25">
      <c r="B10377" t="str">
        <f t="shared" si="488"/>
        <v/>
      </c>
      <c r="V10377" t="str">
        <f t="shared" si="486"/>
        <v/>
      </c>
      <c r="W10377" t="str">
        <f t="shared" si="487"/>
        <v/>
      </c>
    </row>
    <row r="10378" spans="2:23" x14ac:dyDescent="0.25">
      <c r="B10378" t="str">
        <f t="shared" si="488"/>
        <v/>
      </c>
      <c r="V10378" t="str">
        <f t="shared" ref="V10378:V10441" si="489">IF(C10378="","",IF(AND(C10378&lt;&gt;"",V10377&lt;8),V10377+1,1))</f>
        <v/>
      </c>
      <c r="W10378" t="str">
        <f t="shared" ref="W10378:W10441" si="490">IF(C10377="","",IF(V10378&lt;&gt;1,W10377,W10377+1))</f>
        <v/>
      </c>
    </row>
    <row r="10379" spans="2:23" x14ac:dyDescent="0.25">
      <c r="B10379" t="str">
        <f t="shared" si="488"/>
        <v/>
      </c>
      <c r="V10379" t="str">
        <f t="shared" si="489"/>
        <v/>
      </c>
      <c r="W10379" t="str">
        <f t="shared" si="490"/>
        <v/>
      </c>
    </row>
    <row r="10380" spans="2:23" x14ac:dyDescent="0.25">
      <c r="B10380" t="str">
        <f t="shared" si="488"/>
        <v/>
      </c>
      <c r="V10380" t="str">
        <f t="shared" si="489"/>
        <v/>
      </c>
      <c r="W10380" t="str">
        <f t="shared" si="490"/>
        <v/>
      </c>
    </row>
    <row r="10381" spans="2:23" x14ac:dyDescent="0.25">
      <c r="B10381" t="str">
        <f t="shared" si="488"/>
        <v/>
      </c>
      <c r="V10381" t="str">
        <f t="shared" si="489"/>
        <v/>
      </c>
      <c r="W10381" t="str">
        <f t="shared" si="490"/>
        <v/>
      </c>
    </row>
    <row r="10382" spans="2:23" x14ac:dyDescent="0.25">
      <c r="B10382" t="str">
        <f t="shared" si="488"/>
        <v/>
      </c>
      <c r="V10382" t="str">
        <f t="shared" si="489"/>
        <v/>
      </c>
      <c r="W10382" t="str">
        <f t="shared" si="490"/>
        <v/>
      </c>
    </row>
    <row r="10383" spans="2:23" x14ac:dyDescent="0.25">
      <c r="B10383" t="str">
        <f t="shared" si="488"/>
        <v/>
      </c>
      <c r="V10383" t="str">
        <f t="shared" si="489"/>
        <v/>
      </c>
      <c r="W10383" t="str">
        <f t="shared" si="490"/>
        <v/>
      </c>
    </row>
    <row r="10384" spans="2:23" x14ac:dyDescent="0.25">
      <c r="B10384" t="str">
        <f t="shared" si="488"/>
        <v/>
      </c>
      <c r="V10384" t="str">
        <f t="shared" si="489"/>
        <v/>
      </c>
      <c r="W10384" t="str">
        <f t="shared" si="490"/>
        <v/>
      </c>
    </row>
    <row r="10385" spans="2:23" x14ac:dyDescent="0.25">
      <c r="B10385" t="str">
        <f t="shared" si="488"/>
        <v/>
      </c>
      <c r="V10385" t="str">
        <f t="shared" si="489"/>
        <v/>
      </c>
      <c r="W10385" t="str">
        <f t="shared" si="490"/>
        <v/>
      </c>
    </row>
    <row r="10386" spans="2:23" x14ac:dyDescent="0.25">
      <c r="B10386" t="str">
        <f t="shared" si="488"/>
        <v/>
      </c>
      <c r="V10386" t="str">
        <f t="shared" si="489"/>
        <v/>
      </c>
      <c r="W10386" t="str">
        <f t="shared" si="490"/>
        <v/>
      </c>
    </row>
    <row r="10387" spans="2:23" x14ac:dyDescent="0.25">
      <c r="B10387" t="str">
        <f t="shared" si="488"/>
        <v/>
      </c>
      <c r="V10387" t="str">
        <f t="shared" si="489"/>
        <v/>
      </c>
      <c r="W10387" t="str">
        <f t="shared" si="490"/>
        <v/>
      </c>
    </row>
    <row r="10388" spans="2:23" x14ac:dyDescent="0.25">
      <c r="B10388" t="str">
        <f t="shared" si="488"/>
        <v/>
      </c>
      <c r="V10388" t="str">
        <f t="shared" si="489"/>
        <v/>
      </c>
      <c r="W10388" t="str">
        <f t="shared" si="490"/>
        <v/>
      </c>
    </row>
    <row r="10389" spans="2:23" x14ac:dyDescent="0.25">
      <c r="B10389" t="str">
        <f t="shared" si="488"/>
        <v/>
      </c>
      <c r="V10389" t="str">
        <f t="shared" si="489"/>
        <v/>
      </c>
      <c r="W10389" t="str">
        <f t="shared" si="490"/>
        <v/>
      </c>
    </row>
    <row r="10390" spans="2:23" x14ac:dyDescent="0.25">
      <c r="B10390" t="str">
        <f t="shared" si="488"/>
        <v/>
      </c>
      <c r="V10390" t="str">
        <f t="shared" si="489"/>
        <v/>
      </c>
      <c r="W10390" t="str">
        <f t="shared" si="490"/>
        <v/>
      </c>
    </row>
    <row r="10391" spans="2:23" x14ac:dyDescent="0.25">
      <c r="B10391" t="str">
        <f t="shared" si="488"/>
        <v/>
      </c>
      <c r="V10391" t="str">
        <f t="shared" si="489"/>
        <v/>
      </c>
      <c r="W10391" t="str">
        <f t="shared" si="490"/>
        <v/>
      </c>
    </row>
    <row r="10392" spans="2:23" x14ac:dyDescent="0.25">
      <c r="B10392" t="str">
        <f t="shared" si="488"/>
        <v/>
      </c>
      <c r="V10392" t="str">
        <f t="shared" si="489"/>
        <v/>
      </c>
      <c r="W10392" t="str">
        <f t="shared" si="490"/>
        <v/>
      </c>
    </row>
    <row r="10393" spans="2:23" x14ac:dyDescent="0.25">
      <c r="B10393" t="str">
        <f t="shared" si="488"/>
        <v/>
      </c>
      <c r="V10393" t="str">
        <f t="shared" si="489"/>
        <v/>
      </c>
      <c r="W10393" t="str">
        <f t="shared" si="490"/>
        <v/>
      </c>
    </row>
    <row r="10394" spans="2:23" x14ac:dyDescent="0.25">
      <c r="B10394" t="str">
        <f t="shared" si="488"/>
        <v/>
      </c>
      <c r="V10394" t="str">
        <f t="shared" si="489"/>
        <v/>
      </c>
      <c r="W10394" t="str">
        <f t="shared" si="490"/>
        <v/>
      </c>
    </row>
    <row r="10395" spans="2:23" x14ac:dyDescent="0.25">
      <c r="B10395" t="str">
        <f t="shared" si="488"/>
        <v/>
      </c>
      <c r="V10395" t="str">
        <f t="shared" si="489"/>
        <v/>
      </c>
      <c r="W10395" t="str">
        <f t="shared" si="490"/>
        <v/>
      </c>
    </row>
    <row r="10396" spans="2:23" x14ac:dyDescent="0.25">
      <c r="B10396" t="str">
        <f t="shared" si="488"/>
        <v/>
      </c>
      <c r="V10396" t="str">
        <f t="shared" si="489"/>
        <v/>
      </c>
      <c r="W10396" t="str">
        <f t="shared" si="490"/>
        <v/>
      </c>
    </row>
    <row r="10397" spans="2:23" x14ac:dyDescent="0.25">
      <c r="B10397" t="str">
        <f t="shared" si="488"/>
        <v/>
      </c>
      <c r="V10397" t="str">
        <f t="shared" si="489"/>
        <v/>
      </c>
      <c r="W10397" t="str">
        <f t="shared" si="490"/>
        <v/>
      </c>
    </row>
    <row r="10398" spans="2:23" x14ac:dyDescent="0.25">
      <c r="B10398" t="str">
        <f t="shared" si="488"/>
        <v/>
      </c>
      <c r="V10398" t="str">
        <f t="shared" si="489"/>
        <v/>
      </c>
      <c r="W10398" t="str">
        <f t="shared" si="490"/>
        <v/>
      </c>
    </row>
    <row r="10399" spans="2:23" x14ac:dyDescent="0.25">
      <c r="B10399" t="str">
        <f t="shared" si="488"/>
        <v/>
      </c>
      <c r="V10399" t="str">
        <f t="shared" si="489"/>
        <v/>
      </c>
      <c r="W10399" t="str">
        <f t="shared" si="490"/>
        <v/>
      </c>
    </row>
    <row r="10400" spans="2:23" x14ac:dyDescent="0.25">
      <c r="B10400" t="str">
        <f t="shared" si="488"/>
        <v/>
      </c>
      <c r="V10400" t="str">
        <f t="shared" si="489"/>
        <v/>
      </c>
      <c r="W10400" t="str">
        <f t="shared" si="490"/>
        <v/>
      </c>
    </row>
    <row r="10401" spans="2:23" x14ac:dyDescent="0.25">
      <c r="B10401" t="str">
        <f t="shared" si="488"/>
        <v/>
      </c>
      <c r="V10401" t="str">
        <f t="shared" si="489"/>
        <v/>
      </c>
      <c r="W10401" t="str">
        <f t="shared" si="490"/>
        <v/>
      </c>
    </row>
    <row r="10402" spans="2:23" x14ac:dyDescent="0.25">
      <c r="B10402" t="str">
        <f t="shared" si="488"/>
        <v/>
      </c>
      <c r="V10402" t="str">
        <f t="shared" si="489"/>
        <v/>
      </c>
      <c r="W10402" t="str">
        <f t="shared" si="490"/>
        <v/>
      </c>
    </row>
    <row r="10403" spans="2:23" x14ac:dyDescent="0.25">
      <c r="B10403" t="str">
        <f t="shared" si="488"/>
        <v/>
      </c>
      <c r="V10403" t="str">
        <f t="shared" si="489"/>
        <v/>
      </c>
      <c r="W10403" t="str">
        <f t="shared" si="490"/>
        <v/>
      </c>
    </row>
    <row r="10404" spans="2:23" x14ac:dyDescent="0.25">
      <c r="B10404" t="str">
        <f t="shared" si="488"/>
        <v/>
      </c>
      <c r="V10404" t="str">
        <f t="shared" si="489"/>
        <v/>
      </c>
      <c r="W10404" t="str">
        <f t="shared" si="490"/>
        <v/>
      </c>
    </row>
    <row r="10405" spans="2:23" x14ac:dyDescent="0.25">
      <c r="B10405" t="str">
        <f t="shared" si="488"/>
        <v/>
      </c>
      <c r="V10405" t="str">
        <f t="shared" si="489"/>
        <v/>
      </c>
      <c r="W10405" t="str">
        <f t="shared" si="490"/>
        <v/>
      </c>
    </row>
    <row r="10406" spans="2:23" x14ac:dyDescent="0.25">
      <c r="B10406" t="str">
        <f t="shared" si="488"/>
        <v/>
      </c>
      <c r="V10406" t="str">
        <f t="shared" si="489"/>
        <v/>
      </c>
      <c r="W10406" t="str">
        <f t="shared" si="490"/>
        <v/>
      </c>
    </row>
    <row r="10407" spans="2:23" x14ac:dyDescent="0.25">
      <c r="B10407" t="str">
        <f t="shared" si="488"/>
        <v/>
      </c>
      <c r="V10407" t="str">
        <f t="shared" si="489"/>
        <v/>
      </c>
      <c r="W10407" t="str">
        <f t="shared" si="490"/>
        <v/>
      </c>
    </row>
    <row r="10408" spans="2:23" x14ac:dyDescent="0.25">
      <c r="B10408" t="str">
        <f t="shared" si="488"/>
        <v/>
      </c>
      <c r="V10408" t="str">
        <f t="shared" si="489"/>
        <v/>
      </c>
      <c r="W10408" t="str">
        <f t="shared" si="490"/>
        <v/>
      </c>
    </row>
    <row r="10409" spans="2:23" x14ac:dyDescent="0.25">
      <c r="B10409" t="str">
        <f t="shared" si="488"/>
        <v/>
      </c>
      <c r="V10409" t="str">
        <f t="shared" si="489"/>
        <v/>
      </c>
      <c r="W10409" t="str">
        <f t="shared" si="490"/>
        <v/>
      </c>
    </row>
    <row r="10410" spans="2:23" x14ac:dyDescent="0.25">
      <c r="B10410" t="str">
        <f t="shared" si="488"/>
        <v/>
      </c>
      <c r="V10410" t="str">
        <f t="shared" si="489"/>
        <v/>
      </c>
      <c r="W10410" t="str">
        <f t="shared" si="490"/>
        <v/>
      </c>
    </row>
    <row r="10411" spans="2:23" x14ac:dyDescent="0.25">
      <c r="B10411" t="str">
        <f t="shared" si="488"/>
        <v/>
      </c>
      <c r="V10411" t="str">
        <f t="shared" si="489"/>
        <v/>
      </c>
      <c r="W10411" t="str">
        <f t="shared" si="490"/>
        <v/>
      </c>
    </row>
    <row r="10412" spans="2:23" x14ac:dyDescent="0.25">
      <c r="B10412" t="str">
        <f t="shared" si="488"/>
        <v/>
      </c>
      <c r="V10412" t="str">
        <f t="shared" si="489"/>
        <v/>
      </c>
      <c r="W10412" t="str">
        <f t="shared" si="490"/>
        <v/>
      </c>
    </row>
    <row r="10413" spans="2:23" x14ac:dyDescent="0.25">
      <c r="B10413" t="str">
        <f t="shared" si="488"/>
        <v/>
      </c>
      <c r="V10413" t="str">
        <f t="shared" si="489"/>
        <v/>
      </c>
      <c r="W10413" t="str">
        <f t="shared" si="490"/>
        <v/>
      </c>
    </row>
    <row r="10414" spans="2:23" x14ac:dyDescent="0.25">
      <c r="B10414" t="str">
        <f t="shared" si="488"/>
        <v/>
      </c>
      <c r="V10414" t="str">
        <f t="shared" si="489"/>
        <v/>
      </c>
      <c r="W10414" t="str">
        <f t="shared" si="490"/>
        <v/>
      </c>
    </row>
    <row r="10415" spans="2:23" x14ac:dyDescent="0.25">
      <c r="B10415" t="str">
        <f t="shared" si="488"/>
        <v/>
      </c>
      <c r="V10415" t="str">
        <f t="shared" si="489"/>
        <v/>
      </c>
      <c r="W10415" t="str">
        <f t="shared" si="490"/>
        <v/>
      </c>
    </row>
    <row r="10416" spans="2:23" x14ac:dyDescent="0.25">
      <c r="B10416" t="str">
        <f t="shared" si="488"/>
        <v/>
      </c>
      <c r="V10416" t="str">
        <f t="shared" si="489"/>
        <v/>
      </c>
      <c r="W10416" t="str">
        <f t="shared" si="490"/>
        <v/>
      </c>
    </row>
    <row r="10417" spans="2:23" x14ac:dyDescent="0.25">
      <c r="B10417" t="str">
        <f t="shared" si="488"/>
        <v/>
      </c>
      <c r="V10417" t="str">
        <f t="shared" si="489"/>
        <v/>
      </c>
      <c r="W10417" t="str">
        <f t="shared" si="490"/>
        <v/>
      </c>
    </row>
    <row r="10418" spans="2:23" x14ac:dyDescent="0.25">
      <c r="B10418" t="str">
        <f t="shared" si="488"/>
        <v/>
      </c>
      <c r="V10418" t="str">
        <f t="shared" si="489"/>
        <v/>
      </c>
      <c r="W10418" t="str">
        <f t="shared" si="490"/>
        <v/>
      </c>
    </row>
    <row r="10419" spans="2:23" x14ac:dyDescent="0.25">
      <c r="B10419" t="str">
        <f t="shared" si="488"/>
        <v/>
      </c>
      <c r="V10419" t="str">
        <f t="shared" si="489"/>
        <v/>
      </c>
      <c r="W10419" t="str">
        <f t="shared" si="490"/>
        <v/>
      </c>
    </row>
    <row r="10420" spans="2:23" x14ac:dyDescent="0.25">
      <c r="B10420" t="str">
        <f t="shared" si="488"/>
        <v/>
      </c>
      <c r="V10420" t="str">
        <f t="shared" si="489"/>
        <v/>
      </c>
      <c r="W10420" t="str">
        <f t="shared" si="490"/>
        <v/>
      </c>
    </row>
    <row r="10421" spans="2:23" x14ac:dyDescent="0.25">
      <c r="B10421" t="str">
        <f t="shared" si="488"/>
        <v/>
      </c>
      <c r="V10421" t="str">
        <f t="shared" si="489"/>
        <v/>
      </c>
      <c r="W10421" t="str">
        <f t="shared" si="490"/>
        <v/>
      </c>
    </row>
    <row r="10422" spans="2:23" x14ac:dyDescent="0.25">
      <c r="B10422" t="str">
        <f t="shared" si="488"/>
        <v/>
      </c>
      <c r="V10422" t="str">
        <f t="shared" si="489"/>
        <v/>
      </c>
      <c r="W10422" t="str">
        <f t="shared" si="490"/>
        <v/>
      </c>
    </row>
    <row r="10423" spans="2:23" x14ac:dyDescent="0.25">
      <c r="B10423" t="str">
        <f t="shared" si="488"/>
        <v/>
      </c>
      <c r="V10423" t="str">
        <f t="shared" si="489"/>
        <v/>
      </c>
      <c r="W10423" t="str">
        <f t="shared" si="490"/>
        <v/>
      </c>
    </row>
    <row r="10424" spans="2:23" x14ac:dyDescent="0.25">
      <c r="B10424" t="str">
        <f t="shared" si="488"/>
        <v/>
      </c>
      <c r="V10424" t="str">
        <f t="shared" si="489"/>
        <v/>
      </c>
      <c r="W10424" t="str">
        <f t="shared" si="490"/>
        <v/>
      </c>
    </row>
    <row r="10425" spans="2:23" x14ac:dyDescent="0.25">
      <c r="B10425" t="str">
        <f t="shared" si="488"/>
        <v/>
      </c>
      <c r="V10425" t="str">
        <f t="shared" si="489"/>
        <v/>
      </c>
      <c r="W10425" t="str">
        <f t="shared" si="490"/>
        <v/>
      </c>
    </row>
    <row r="10426" spans="2:23" x14ac:dyDescent="0.25">
      <c r="B10426" t="str">
        <f t="shared" si="488"/>
        <v/>
      </c>
      <c r="V10426" t="str">
        <f t="shared" si="489"/>
        <v/>
      </c>
      <c r="W10426" t="str">
        <f t="shared" si="490"/>
        <v/>
      </c>
    </row>
    <row r="10427" spans="2:23" x14ac:dyDescent="0.25">
      <c r="B10427" t="str">
        <f t="shared" si="488"/>
        <v/>
      </c>
      <c r="V10427" t="str">
        <f t="shared" si="489"/>
        <v/>
      </c>
      <c r="W10427" t="str">
        <f t="shared" si="490"/>
        <v/>
      </c>
    </row>
    <row r="10428" spans="2:23" x14ac:dyDescent="0.25">
      <c r="B10428" t="str">
        <f t="shared" si="488"/>
        <v/>
      </c>
      <c r="V10428" t="str">
        <f t="shared" si="489"/>
        <v/>
      </c>
      <c r="W10428" t="str">
        <f t="shared" si="490"/>
        <v/>
      </c>
    </row>
    <row r="10429" spans="2:23" x14ac:dyDescent="0.25">
      <c r="B10429" t="str">
        <f t="shared" si="488"/>
        <v/>
      </c>
      <c r="V10429" t="str">
        <f t="shared" si="489"/>
        <v/>
      </c>
      <c r="W10429" t="str">
        <f t="shared" si="490"/>
        <v/>
      </c>
    </row>
    <row r="10430" spans="2:23" x14ac:dyDescent="0.25">
      <c r="B10430" t="str">
        <f t="shared" si="488"/>
        <v/>
      </c>
      <c r="V10430" t="str">
        <f t="shared" si="489"/>
        <v/>
      </c>
      <c r="W10430" t="str">
        <f t="shared" si="490"/>
        <v/>
      </c>
    </row>
    <row r="10431" spans="2:23" x14ac:dyDescent="0.25">
      <c r="B10431" t="str">
        <f t="shared" si="488"/>
        <v/>
      </c>
      <c r="V10431" t="str">
        <f t="shared" si="489"/>
        <v/>
      </c>
      <c r="W10431" t="str">
        <f t="shared" si="490"/>
        <v/>
      </c>
    </row>
    <row r="10432" spans="2:23" x14ac:dyDescent="0.25">
      <c r="B10432" t="str">
        <f t="shared" si="488"/>
        <v/>
      </c>
      <c r="V10432" t="str">
        <f t="shared" si="489"/>
        <v/>
      </c>
      <c r="W10432" t="str">
        <f t="shared" si="490"/>
        <v/>
      </c>
    </row>
    <row r="10433" spans="2:23" x14ac:dyDescent="0.25">
      <c r="B10433" t="str">
        <f t="shared" si="488"/>
        <v/>
      </c>
      <c r="V10433" t="str">
        <f t="shared" si="489"/>
        <v/>
      </c>
      <c r="W10433" t="str">
        <f t="shared" si="490"/>
        <v/>
      </c>
    </row>
    <row r="10434" spans="2:23" x14ac:dyDescent="0.25">
      <c r="B10434" t="str">
        <f t="shared" si="488"/>
        <v/>
      </c>
      <c r="V10434" t="str">
        <f t="shared" si="489"/>
        <v/>
      </c>
      <c r="W10434" t="str">
        <f t="shared" si="490"/>
        <v/>
      </c>
    </row>
    <row r="10435" spans="2:23" x14ac:dyDescent="0.25">
      <c r="B10435" t="str">
        <f t="shared" ref="B10435:B10498" si="491">IF(C10435="","",W10435&amp;V10435)</f>
        <v/>
      </c>
      <c r="V10435" t="str">
        <f t="shared" si="489"/>
        <v/>
      </c>
      <c r="W10435" t="str">
        <f t="shared" si="490"/>
        <v/>
      </c>
    </row>
    <row r="10436" spans="2:23" x14ac:dyDescent="0.25">
      <c r="B10436" t="str">
        <f t="shared" si="491"/>
        <v/>
      </c>
      <c r="V10436" t="str">
        <f t="shared" si="489"/>
        <v/>
      </c>
      <c r="W10436" t="str">
        <f t="shared" si="490"/>
        <v/>
      </c>
    </row>
    <row r="10437" spans="2:23" x14ac:dyDescent="0.25">
      <c r="B10437" t="str">
        <f t="shared" si="491"/>
        <v/>
      </c>
      <c r="V10437" t="str">
        <f t="shared" si="489"/>
        <v/>
      </c>
      <c r="W10437" t="str">
        <f t="shared" si="490"/>
        <v/>
      </c>
    </row>
    <row r="10438" spans="2:23" x14ac:dyDescent="0.25">
      <c r="B10438" t="str">
        <f t="shared" si="491"/>
        <v/>
      </c>
      <c r="V10438" t="str">
        <f t="shared" si="489"/>
        <v/>
      </c>
      <c r="W10438" t="str">
        <f t="shared" si="490"/>
        <v/>
      </c>
    </row>
    <row r="10439" spans="2:23" x14ac:dyDescent="0.25">
      <c r="B10439" t="str">
        <f t="shared" si="491"/>
        <v/>
      </c>
      <c r="V10439" t="str">
        <f t="shared" si="489"/>
        <v/>
      </c>
      <c r="W10439" t="str">
        <f t="shared" si="490"/>
        <v/>
      </c>
    </row>
    <row r="10440" spans="2:23" x14ac:dyDescent="0.25">
      <c r="B10440" t="str">
        <f t="shared" si="491"/>
        <v/>
      </c>
      <c r="V10440" t="str">
        <f t="shared" si="489"/>
        <v/>
      </c>
      <c r="W10440" t="str">
        <f t="shared" si="490"/>
        <v/>
      </c>
    </row>
    <row r="10441" spans="2:23" x14ac:dyDescent="0.25">
      <c r="B10441" t="str">
        <f t="shared" si="491"/>
        <v/>
      </c>
      <c r="V10441" t="str">
        <f t="shared" si="489"/>
        <v/>
      </c>
      <c r="W10441" t="str">
        <f t="shared" si="490"/>
        <v/>
      </c>
    </row>
    <row r="10442" spans="2:23" x14ac:dyDescent="0.25">
      <c r="B10442" t="str">
        <f t="shared" si="491"/>
        <v/>
      </c>
      <c r="V10442" t="str">
        <f t="shared" ref="V10442:V10505" si="492">IF(C10442="","",IF(AND(C10442&lt;&gt;"",V10441&lt;8),V10441+1,1))</f>
        <v/>
      </c>
      <c r="W10442" t="str">
        <f t="shared" ref="W10442:W10505" si="493">IF(C10441="","",IF(V10442&lt;&gt;1,W10441,W10441+1))</f>
        <v/>
      </c>
    </row>
    <row r="10443" spans="2:23" x14ac:dyDescent="0.25">
      <c r="B10443" t="str">
        <f t="shared" si="491"/>
        <v/>
      </c>
      <c r="V10443" t="str">
        <f t="shared" si="492"/>
        <v/>
      </c>
      <c r="W10443" t="str">
        <f t="shared" si="493"/>
        <v/>
      </c>
    </row>
    <row r="10444" spans="2:23" x14ac:dyDescent="0.25">
      <c r="B10444" t="str">
        <f t="shared" si="491"/>
        <v/>
      </c>
      <c r="V10444" t="str">
        <f t="shared" si="492"/>
        <v/>
      </c>
      <c r="W10444" t="str">
        <f t="shared" si="493"/>
        <v/>
      </c>
    </row>
    <row r="10445" spans="2:23" x14ac:dyDescent="0.25">
      <c r="B10445" t="str">
        <f t="shared" si="491"/>
        <v/>
      </c>
      <c r="V10445" t="str">
        <f t="shared" si="492"/>
        <v/>
      </c>
      <c r="W10445" t="str">
        <f t="shared" si="493"/>
        <v/>
      </c>
    </row>
    <row r="10446" spans="2:23" x14ac:dyDescent="0.25">
      <c r="B10446" t="str">
        <f t="shared" si="491"/>
        <v/>
      </c>
      <c r="V10446" t="str">
        <f t="shared" si="492"/>
        <v/>
      </c>
      <c r="W10446" t="str">
        <f t="shared" si="493"/>
        <v/>
      </c>
    </row>
    <row r="10447" spans="2:23" x14ac:dyDescent="0.25">
      <c r="B10447" t="str">
        <f t="shared" si="491"/>
        <v/>
      </c>
      <c r="V10447" t="str">
        <f t="shared" si="492"/>
        <v/>
      </c>
      <c r="W10447" t="str">
        <f t="shared" si="493"/>
        <v/>
      </c>
    </row>
    <row r="10448" spans="2:23" x14ac:dyDescent="0.25">
      <c r="B10448" t="str">
        <f t="shared" si="491"/>
        <v/>
      </c>
      <c r="V10448" t="str">
        <f t="shared" si="492"/>
        <v/>
      </c>
      <c r="W10448" t="str">
        <f t="shared" si="493"/>
        <v/>
      </c>
    </row>
    <row r="10449" spans="2:23" x14ac:dyDescent="0.25">
      <c r="B10449" t="str">
        <f t="shared" si="491"/>
        <v/>
      </c>
      <c r="V10449" t="str">
        <f t="shared" si="492"/>
        <v/>
      </c>
      <c r="W10449" t="str">
        <f t="shared" si="493"/>
        <v/>
      </c>
    </row>
    <row r="10450" spans="2:23" x14ac:dyDescent="0.25">
      <c r="B10450" t="str">
        <f t="shared" si="491"/>
        <v/>
      </c>
      <c r="V10450" t="str">
        <f t="shared" si="492"/>
        <v/>
      </c>
      <c r="W10450" t="str">
        <f t="shared" si="493"/>
        <v/>
      </c>
    </row>
    <row r="10451" spans="2:23" x14ac:dyDescent="0.25">
      <c r="B10451" t="str">
        <f t="shared" si="491"/>
        <v/>
      </c>
      <c r="V10451" t="str">
        <f t="shared" si="492"/>
        <v/>
      </c>
      <c r="W10451" t="str">
        <f t="shared" si="493"/>
        <v/>
      </c>
    </row>
    <row r="10452" spans="2:23" x14ac:dyDescent="0.25">
      <c r="B10452" t="str">
        <f t="shared" si="491"/>
        <v/>
      </c>
      <c r="V10452" t="str">
        <f t="shared" si="492"/>
        <v/>
      </c>
      <c r="W10452" t="str">
        <f t="shared" si="493"/>
        <v/>
      </c>
    </row>
    <row r="10453" spans="2:23" x14ac:dyDescent="0.25">
      <c r="B10453" t="str">
        <f t="shared" si="491"/>
        <v/>
      </c>
      <c r="V10453" t="str">
        <f t="shared" si="492"/>
        <v/>
      </c>
      <c r="W10453" t="str">
        <f t="shared" si="493"/>
        <v/>
      </c>
    </row>
    <row r="10454" spans="2:23" x14ac:dyDescent="0.25">
      <c r="B10454" t="str">
        <f t="shared" si="491"/>
        <v/>
      </c>
      <c r="V10454" t="str">
        <f t="shared" si="492"/>
        <v/>
      </c>
      <c r="W10454" t="str">
        <f t="shared" si="493"/>
        <v/>
      </c>
    </row>
    <row r="10455" spans="2:23" x14ac:dyDescent="0.25">
      <c r="B10455" t="str">
        <f t="shared" si="491"/>
        <v/>
      </c>
      <c r="V10455" t="str">
        <f t="shared" si="492"/>
        <v/>
      </c>
      <c r="W10455" t="str">
        <f t="shared" si="493"/>
        <v/>
      </c>
    </row>
    <row r="10456" spans="2:23" x14ac:dyDescent="0.25">
      <c r="B10456" t="str">
        <f t="shared" si="491"/>
        <v/>
      </c>
      <c r="V10456" t="str">
        <f t="shared" si="492"/>
        <v/>
      </c>
      <c r="W10456" t="str">
        <f t="shared" si="493"/>
        <v/>
      </c>
    </row>
    <row r="10457" spans="2:23" x14ac:dyDescent="0.25">
      <c r="B10457" t="str">
        <f t="shared" si="491"/>
        <v/>
      </c>
      <c r="V10457" t="str">
        <f t="shared" si="492"/>
        <v/>
      </c>
      <c r="W10457" t="str">
        <f t="shared" si="493"/>
        <v/>
      </c>
    </row>
    <row r="10458" spans="2:23" x14ac:dyDescent="0.25">
      <c r="B10458" t="str">
        <f t="shared" si="491"/>
        <v/>
      </c>
      <c r="V10458" t="str">
        <f t="shared" si="492"/>
        <v/>
      </c>
      <c r="W10458" t="str">
        <f t="shared" si="493"/>
        <v/>
      </c>
    </row>
    <row r="10459" spans="2:23" x14ac:dyDescent="0.25">
      <c r="B10459" t="str">
        <f t="shared" si="491"/>
        <v/>
      </c>
      <c r="V10459" t="str">
        <f t="shared" si="492"/>
        <v/>
      </c>
      <c r="W10459" t="str">
        <f t="shared" si="493"/>
        <v/>
      </c>
    </row>
    <row r="10460" spans="2:23" x14ac:dyDescent="0.25">
      <c r="B10460" t="str">
        <f t="shared" si="491"/>
        <v/>
      </c>
      <c r="V10460" t="str">
        <f t="shared" si="492"/>
        <v/>
      </c>
      <c r="W10460" t="str">
        <f t="shared" si="493"/>
        <v/>
      </c>
    </row>
    <row r="10461" spans="2:23" x14ac:dyDescent="0.25">
      <c r="B10461" t="str">
        <f t="shared" si="491"/>
        <v/>
      </c>
      <c r="V10461" t="str">
        <f t="shared" si="492"/>
        <v/>
      </c>
      <c r="W10461" t="str">
        <f t="shared" si="493"/>
        <v/>
      </c>
    </row>
    <row r="10462" spans="2:23" x14ac:dyDescent="0.25">
      <c r="B10462" t="str">
        <f t="shared" si="491"/>
        <v/>
      </c>
      <c r="V10462" t="str">
        <f t="shared" si="492"/>
        <v/>
      </c>
      <c r="W10462" t="str">
        <f t="shared" si="493"/>
        <v/>
      </c>
    </row>
    <row r="10463" spans="2:23" x14ac:dyDescent="0.25">
      <c r="B10463" t="str">
        <f t="shared" si="491"/>
        <v/>
      </c>
      <c r="V10463" t="str">
        <f t="shared" si="492"/>
        <v/>
      </c>
      <c r="W10463" t="str">
        <f t="shared" si="493"/>
        <v/>
      </c>
    </row>
    <row r="10464" spans="2:23" x14ac:dyDescent="0.25">
      <c r="B10464" t="str">
        <f t="shared" si="491"/>
        <v/>
      </c>
      <c r="V10464" t="str">
        <f t="shared" si="492"/>
        <v/>
      </c>
      <c r="W10464" t="str">
        <f t="shared" si="493"/>
        <v/>
      </c>
    </row>
    <row r="10465" spans="2:23" x14ac:dyDescent="0.25">
      <c r="B10465" t="str">
        <f t="shared" si="491"/>
        <v/>
      </c>
      <c r="V10465" t="str">
        <f t="shared" si="492"/>
        <v/>
      </c>
      <c r="W10465" t="str">
        <f t="shared" si="493"/>
        <v/>
      </c>
    </row>
    <row r="10466" spans="2:23" x14ac:dyDescent="0.25">
      <c r="B10466" t="str">
        <f t="shared" si="491"/>
        <v/>
      </c>
      <c r="V10466" t="str">
        <f t="shared" si="492"/>
        <v/>
      </c>
      <c r="W10466" t="str">
        <f t="shared" si="493"/>
        <v/>
      </c>
    </row>
    <row r="10467" spans="2:23" x14ac:dyDescent="0.25">
      <c r="B10467" t="str">
        <f t="shared" si="491"/>
        <v/>
      </c>
      <c r="V10467" t="str">
        <f t="shared" si="492"/>
        <v/>
      </c>
      <c r="W10467" t="str">
        <f t="shared" si="493"/>
        <v/>
      </c>
    </row>
    <row r="10468" spans="2:23" x14ac:dyDescent="0.25">
      <c r="B10468" t="str">
        <f t="shared" si="491"/>
        <v/>
      </c>
      <c r="V10468" t="str">
        <f t="shared" si="492"/>
        <v/>
      </c>
      <c r="W10468" t="str">
        <f t="shared" si="493"/>
        <v/>
      </c>
    </row>
    <row r="10469" spans="2:23" x14ac:dyDescent="0.25">
      <c r="B10469" t="str">
        <f t="shared" si="491"/>
        <v/>
      </c>
      <c r="V10469" t="str">
        <f t="shared" si="492"/>
        <v/>
      </c>
      <c r="W10469" t="str">
        <f t="shared" si="493"/>
        <v/>
      </c>
    </row>
    <row r="10470" spans="2:23" x14ac:dyDescent="0.25">
      <c r="B10470" t="str">
        <f t="shared" si="491"/>
        <v/>
      </c>
      <c r="V10470" t="str">
        <f t="shared" si="492"/>
        <v/>
      </c>
      <c r="W10470" t="str">
        <f t="shared" si="493"/>
        <v/>
      </c>
    </row>
    <row r="10471" spans="2:23" x14ac:dyDescent="0.25">
      <c r="B10471" t="str">
        <f t="shared" si="491"/>
        <v/>
      </c>
      <c r="V10471" t="str">
        <f t="shared" si="492"/>
        <v/>
      </c>
      <c r="W10471" t="str">
        <f t="shared" si="493"/>
        <v/>
      </c>
    </row>
    <row r="10472" spans="2:23" x14ac:dyDescent="0.25">
      <c r="B10472" t="str">
        <f t="shared" si="491"/>
        <v/>
      </c>
      <c r="V10472" t="str">
        <f t="shared" si="492"/>
        <v/>
      </c>
      <c r="W10472" t="str">
        <f t="shared" si="493"/>
        <v/>
      </c>
    </row>
    <row r="10473" spans="2:23" x14ac:dyDescent="0.25">
      <c r="B10473" t="str">
        <f t="shared" si="491"/>
        <v/>
      </c>
      <c r="V10473" t="str">
        <f t="shared" si="492"/>
        <v/>
      </c>
      <c r="W10473" t="str">
        <f t="shared" si="493"/>
        <v/>
      </c>
    </row>
    <row r="10474" spans="2:23" x14ac:dyDescent="0.25">
      <c r="B10474" t="str">
        <f t="shared" si="491"/>
        <v/>
      </c>
      <c r="V10474" t="str">
        <f t="shared" si="492"/>
        <v/>
      </c>
      <c r="W10474" t="str">
        <f t="shared" si="493"/>
        <v/>
      </c>
    </row>
    <row r="10475" spans="2:23" x14ac:dyDescent="0.25">
      <c r="B10475" t="str">
        <f t="shared" si="491"/>
        <v/>
      </c>
      <c r="V10475" t="str">
        <f t="shared" si="492"/>
        <v/>
      </c>
      <c r="W10475" t="str">
        <f t="shared" si="493"/>
        <v/>
      </c>
    </row>
    <row r="10476" spans="2:23" x14ac:dyDescent="0.25">
      <c r="B10476" t="str">
        <f t="shared" si="491"/>
        <v/>
      </c>
      <c r="V10476" t="str">
        <f t="shared" si="492"/>
        <v/>
      </c>
      <c r="W10476" t="str">
        <f t="shared" si="493"/>
        <v/>
      </c>
    </row>
    <row r="10477" spans="2:23" x14ac:dyDescent="0.25">
      <c r="B10477" t="str">
        <f t="shared" si="491"/>
        <v/>
      </c>
      <c r="V10477" t="str">
        <f t="shared" si="492"/>
        <v/>
      </c>
      <c r="W10477" t="str">
        <f t="shared" si="493"/>
        <v/>
      </c>
    </row>
    <row r="10478" spans="2:23" x14ac:dyDescent="0.25">
      <c r="B10478" t="str">
        <f t="shared" si="491"/>
        <v/>
      </c>
      <c r="V10478" t="str">
        <f t="shared" si="492"/>
        <v/>
      </c>
      <c r="W10478" t="str">
        <f t="shared" si="493"/>
        <v/>
      </c>
    </row>
    <row r="10479" spans="2:23" x14ac:dyDescent="0.25">
      <c r="B10479" t="str">
        <f t="shared" si="491"/>
        <v/>
      </c>
      <c r="V10479" t="str">
        <f t="shared" si="492"/>
        <v/>
      </c>
      <c r="W10479" t="str">
        <f t="shared" si="493"/>
        <v/>
      </c>
    </row>
    <row r="10480" spans="2:23" x14ac:dyDescent="0.25">
      <c r="B10480" t="str">
        <f t="shared" si="491"/>
        <v/>
      </c>
      <c r="V10480" t="str">
        <f t="shared" si="492"/>
        <v/>
      </c>
      <c r="W10480" t="str">
        <f t="shared" si="493"/>
        <v/>
      </c>
    </row>
    <row r="10481" spans="2:23" x14ac:dyDescent="0.25">
      <c r="B10481" t="str">
        <f t="shared" si="491"/>
        <v/>
      </c>
      <c r="V10481" t="str">
        <f t="shared" si="492"/>
        <v/>
      </c>
      <c r="W10481" t="str">
        <f t="shared" si="493"/>
        <v/>
      </c>
    </row>
    <row r="10482" spans="2:23" x14ac:dyDescent="0.25">
      <c r="B10482" t="str">
        <f t="shared" si="491"/>
        <v/>
      </c>
      <c r="V10482" t="str">
        <f t="shared" si="492"/>
        <v/>
      </c>
      <c r="W10482" t="str">
        <f t="shared" si="493"/>
        <v/>
      </c>
    </row>
    <row r="10483" spans="2:23" x14ac:dyDescent="0.25">
      <c r="B10483" t="str">
        <f t="shared" si="491"/>
        <v/>
      </c>
      <c r="V10483" t="str">
        <f t="shared" si="492"/>
        <v/>
      </c>
      <c r="W10483" t="str">
        <f t="shared" si="493"/>
        <v/>
      </c>
    </row>
    <row r="10484" spans="2:23" x14ac:dyDescent="0.25">
      <c r="B10484" t="str">
        <f t="shared" si="491"/>
        <v/>
      </c>
      <c r="V10484" t="str">
        <f t="shared" si="492"/>
        <v/>
      </c>
      <c r="W10484" t="str">
        <f t="shared" si="493"/>
        <v/>
      </c>
    </row>
    <row r="10485" spans="2:23" x14ac:dyDescent="0.25">
      <c r="B10485" t="str">
        <f t="shared" si="491"/>
        <v/>
      </c>
      <c r="V10485" t="str">
        <f t="shared" si="492"/>
        <v/>
      </c>
      <c r="W10485" t="str">
        <f t="shared" si="493"/>
        <v/>
      </c>
    </row>
    <row r="10486" spans="2:23" x14ac:dyDescent="0.25">
      <c r="B10486" t="str">
        <f t="shared" si="491"/>
        <v/>
      </c>
      <c r="V10486" t="str">
        <f t="shared" si="492"/>
        <v/>
      </c>
      <c r="W10486" t="str">
        <f t="shared" si="493"/>
        <v/>
      </c>
    </row>
    <row r="10487" spans="2:23" x14ac:dyDescent="0.25">
      <c r="B10487" t="str">
        <f t="shared" si="491"/>
        <v/>
      </c>
      <c r="V10487" t="str">
        <f t="shared" si="492"/>
        <v/>
      </c>
      <c r="W10487" t="str">
        <f t="shared" si="493"/>
        <v/>
      </c>
    </row>
    <row r="10488" spans="2:23" x14ac:dyDescent="0.25">
      <c r="B10488" t="str">
        <f t="shared" si="491"/>
        <v/>
      </c>
      <c r="V10488" t="str">
        <f t="shared" si="492"/>
        <v/>
      </c>
      <c r="W10488" t="str">
        <f t="shared" si="493"/>
        <v/>
      </c>
    </row>
    <row r="10489" spans="2:23" x14ac:dyDescent="0.25">
      <c r="B10489" t="str">
        <f t="shared" si="491"/>
        <v/>
      </c>
      <c r="V10489" t="str">
        <f t="shared" si="492"/>
        <v/>
      </c>
      <c r="W10489" t="str">
        <f t="shared" si="493"/>
        <v/>
      </c>
    </row>
    <row r="10490" spans="2:23" x14ac:dyDescent="0.25">
      <c r="B10490" t="str">
        <f t="shared" si="491"/>
        <v/>
      </c>
      <c r="V10490" t="str">
        <f t="shared" si="492"/>
        <v/>
      </c>
      <c r="W10490" t="str">
        <f t="shared" si="493"/>
        <v/>
      </c>
    </row>
    <row r="10491" spans="2:23" x14ac:dyDescent="0.25">
      <c r="B10491" t="str">
        <f t="shared" si="491"/>
        <v/>
      </c>
      <c r="V10491" t="str">
        <f t="shared" si="492"/>
        <v/>
      </c>
      <c r="W10491" t="str">
        <f t="shared" si="493"/>
        <v/>
      </c>
    </row>
    <row r="10492" spans="2:23" x14ac:dyDescent="0.25">
      <c r="B10492" t="str">
        <f t="shared" si="491"/>
        <v/>
      </c>
      <c r="V10492" t="str">
        <f t="shared" si="492"/>
        <v/>
      </c>
      <c r="W10492" t="str">
        <f t="shared" si="493"/>
        <v/>
      </c>
    </row>
    <row r="10493" spans="2:23" x14ac:dyDescent="0.25">
      <c r="B10493" t="str">
        <f t="shared" si="491"/>
        <v/>
      </c>
      <c r="V10493" t="str">
        <f t="shared" si="492"/>
        <v/>
      </c>
      <c r="W10493" t="str">
        <f t="shared" si="493"/>
        <v/>
      </c>
    </row>
    <row r="10494" spans="2:23" x14ac:dyDescent="0.25">
      <c r="B10494" t="str">
        <f t="shared" si="491"/>
        <v/>
      </c>
      <c r="V10494" t="str">
        <f t="shared" si="492"/>
        <v/>
      </c>
      <c r="W10494" t="str">
        <f t="shared" si="493"/>
        <v/>
      </c>
    </row>
    <row r="10495" spans="2:23" x14ac:dyDescent="0.25">
      <c r="B10495" t="str">
        <f t="shared" si="491"/>
        <v/>
      </c>
      <c r="V10495" t="str">
        <f t="shared" si="492"/>
        <v/>
      </c>
      <c r="W10495" t="str">
        <f t="shared" si="493"/>
        <v/>
      </c>
    </row>
    <row r="10496" spans="2:23" x14ac:dyDescent="0.25">
      <c r="B10496" t="str">
        <f t="shared" si="491"/>
        <v/>
      </c>
      <c r="V10496" t="str">
        <f t="shared" si="492"/>
        <v/>
      </c>
      <c r="W10496" t="str">
        <f t="shared" si="493"/>
        <v/>
      </c>
    </row>
    <row r="10497" spans="2:23" x14ac:dyDescent="0.25">
      <c r="B10497" t="str">
        <f t="shared" si="491"/>
        <v/>
      </c>
      <c r="V10497" t="str">
        <f t="shared" si="492"/>
        <v/>
      </c>
      <c r="W10497" t="str">
        <f t="shared" si="493"/>
        <v/>
      </c>
    </row>
    <row r="10498" spans="2:23" x14ac:dyDescent="0.25">
      <c r="B10498" t="str">
        <f t="shared" si="491"/>
        <v/>
      </c>
      <c r="V10498" t="str">
        <f t="shared" si="492"/>
        <v/>
      </c>
      <c r="W10498" t="str">
        <f t="shared" si="493"/>
        <v/>
      </c>
    </row>
    <row r="10499" spans="2:23" x14ac:dyDescent="0.25">
      <c r="B10499" t="str">
        <f t="shared" ref="B10499:B10562" si="494">IF(C10499="","",W10499&amp;V10499)</f>
        <v/>
      </c>
      <c r="V10499" t="str">
        <f t="shared" si="492"/>
        <v/>
      </c>
      <c r="W10499" t="str">
        <f t="shared" si="493"/>
        <v/>
      </c>
    </row>
    <row r="10500" spans="2:23" x14ac:dyDescent="0.25">
      <c r="B10500" t="str">
        <f t="shared" si="494"/>
        <v/>
      </c>
      <c r="V10500" t="str">
        <f t="shared" si="492"/>
        <v/>
      </c>
      <c r="W10500" t="str">
        <f t="shared" si="493"/>
        <v/>
      </c>
    </row>
    <row r="10501" spans="2:23" x14ac:dyDescent="0.25">
      <c r="B10501" t="str">
        <f t="shared" si="494"/>
        <v/>
      </c>
      <c r="V10501" t="str">
        <f t="shared" si="492"/>
        <v/>
      </c>
      <c r="W10501" t="str">
        <f t="shared" si="493"/>
        <v/>
      </c>
    </row>
    <row r="10502" spans="2:23" x14ac:dyDescent="0.25">
      <c r="B10502" t="str">
        <f t="shared" si="494"/>
        <v/>
      </c>
      <c r="V10502" t="str">
        <f t="shared" si="492"/>
        <v/>
      </c>
      <c r="W10502" t="str">
        <f t="shared" si="493"/>
        <v/>
      </c>
    </row>
    <row r="10503" spans="2:23" x14ac:dyDescent="0.25">
      <c r="B10503" t="str">
        <f t="shared" si="494"/>
        <v/>
      </c>
      <c r="V10503" t="str">
        <f t="shared" si="492"/>
        <v/>
      </c>
      <c r="W10503" t="str">
        <f t="shared" si="493"/>
        <v/>
      </c>
    </row>
    <row r="10504" spans="2:23" x14ac:dyDescent="0.25">
      <c r="B10504" t="str">
        <f t="shared" si="494"/>
        <v/>
      </c>
      <c r="V10504" t="str">
        <f t="shared" si="492"/>
        <v/>
      </c>
      <c r="W10504" t="str">
        <f t="shared" si="493"/>
        <v/>
      </c>
    </row>
    <row r="10505" spans="2:23" x14ac:dyDescent="0.25">
      <c r="B10505" t="str">
        <f t="shared" si="494"/>
        <v/>
      </c>
      <c r="V10505" t="str">
        <f t="shared" si="492"/>
        <v/>
      </c>
      <c r="W10505" t="str">
        <f t="shared" si="493"/>
        <v/>
      </c>
    </row>
    <row r="10506" spans="2:23" x14ac:dyDescent="0.25">
      <c r="B10506" t="str">
        <f t="shared" si="494"/>
        <v/>
      </c>
      <c r="V10506" t="str">
        <f t="shared" ref="V10506:V10566" si="495">IF(C10506="","",IF(AND(C10506&lt;&gt;"",V10505&lt;8),V10505+1,1))</f>
        <v/>
      </c>
      <c r="W10506" t="str">
        <f t="shared" ref="W10506:W10566" si="496">IF(C10505="","",IF(V10506&lt;&gt;1,W10505,W10505+1))</f>
        <v/>
      </c>
    </row>
    <row r="10507" spans="2:23" x14ac:dyDescent="0.25">
      <c r="B10507" t="str">
        <f t="shared" si="494"/>
        <v/>
      </c>
      <c r="V10507" t="str">
        <f t="shared" si="495"/>
        <v/>
      </c>
      <c r="W10507" t="str">
        <f t="shared" si="496"/>
        <v/>
      </c>
    </row>
    <row r="10508" spans="2:23" x14ac:dyDescent="0.25">
      <c r="B10508" t="str">
        <f t="shared" si="494"/>
        <v/>
      </c>
      <c r="V10508" t="str">
        <f t="shared" si="495"/>
        <v/>
      </c>
      <c r="W10508" t="str">
        <f t="shared" si="496"/>
        <v/>
      </c>
    </row>
    <row r="10509" spans="2:23" x14ac:dyDescent="0.25">
      <c r="B10509" t="str">
        <f t="shared" si="494"/>
        <v/>
      </c>
      <c r="V10509" t="str">
        <f t="shared" si="495"/>
        <v/>
      </c>
      <c r="W10509" t="str">
        <f t="shared" si="496"/>
        <v/>
      </c>
    </row>
    <row r="10510" spans="2:23" x14ac:dyDescent="0.25">
      <c r="B10510" t="str">
        <f t="shared" si="494"/>
        <v/>
      </c>
      <c r="V10510" t="str">
        <f t="shared" si="495"/>
        <v/>
      </c>
      <c r="W10510" t="str">
        <f t="shared" si="496"/>
        <v/>
      </c>
    </row>
    <row r="10511" spans="2:23" x14ac:dyDescent="0.25">
      <c r="B10511" t="str">
        <f t="shared" si="494"/>
        <v/>
      </c>
      <c r="V10511" t="str">
        <f t="shared" si="495"/>
        <v/>
      </c>
      <c r="W10511" t="str">
        <f t="shared" si="496"/>
        <v/>
      </c>
    </row>
    <row r="10512" spans="2:23" x14ac:dyDescent="0.25">
      <c r="B10512" t="str">
        <f t="shared" si="494"/>
        <v/>
      </c>
      <c r="V10512" t="str">
        <f t="shared" si="495"/>
        <v/>
      </c>
      <c r="W10512" t="str">
        <f t="shared" si="496"/>
        <v/>
      </c>
    </row>
    <row r="10513" spans="2:23" x14ac:dyDescent="0.25">
      <c r="B10513" t="str">
        <f t="shared" si="494"/>
        <v/>
      </c>
      <c r="V10513" t="str">
        <f t="shared" si="495"/>
        <v/>
      </c>
      <c r="W10513" t="str">
        <f t="shared" si="496"/>
        <v/>
      </c>
    </row>
    <row r="10514" spans="2:23" x14ac:dyDescent="0.25">
      <c r="B10514" t="str">
        <f t="shared" si="494"/>
        <v/>
      </c>
      <c r="V10514" t="str">
        <f t="shared" si="495"/>
        <v/>
      </c>
      <c r="W10514" t="str">
        <f t="shared" si="496"/>
        <v/>
      </c>
    </row>
    <row r="10515" spans="2:23" x14ac:dyDescent="0.25">
      <c r="B10515" t="str">
        <f t="shared" si="494"/>
        <v/>
      </c>
      <c r="V10515" t="str">
        <f t="shared" si="495"/>
        <v/>
      </c>
      <c r="W10515" t="str">
        <f t="shared" si="496"/>
        <v/>
      </c>
    </row>
    <row r="10516" spans="2:23" x14ac:dyDescent="0.25">
      <c r="B10516" t="str">
        <f t="shared" si="494"/>
        <v/>
      </c>
      <c r="V10516" t="str">
        <f t="shared" si="495"/>
        <v/>
      </c>
      <c r="W10516" t="str">
        <f t="shared" si="496"/>
        <v/>
      </c>
    </row>
    <row r="10517" spans="2:23" x14ac:dyDescent="0.25">
      <c r="B10517" t="str">
        <f t="shared" si="494"/>
        <v/>
      </c>
      <c r="V10517" t="str">
        <f t="shared" si="495"/>
        <v/>
      </c>
      <c r="W10517" t="str">
        <f t="shared" si="496"/>
        <v/>
      </c>
    </row>
    <row r="10518" spans="2:23" x14ac:dyDescent="0.25">
      <c r="B10518" t="str">
        <f t="shared" si="494"/>
        <v/>
      </c>
      <c r="V10518" t="str">
        <f t="shared" si="495"/>
        <v/>
      </c>
      <c r="W10518" t="str">
        <f t="shared" si="496"/>
        <v/>
      </c>
    </row>
    <row r="10519" spans="2:23" x14ac:dyDescent="0.25">
      <c r="B10519" t="str">
        <f t="shared" si="494"/>
        <v/>
      </c>
      <c r="V10519" t="str">
        <f t="shared" si="495"/>
        <v/>
      </c>
      <c r="W10519" t="str">
        <f t="shared" si="496"/>
        <v/>
      </c>
    </row>
    <row r="10520" spans="2:23" x14ac:dyDescent="0.25">
      <c r="B10520" t="str">
        <f t="shared" si="494"/>
        <v/>
      </c>
      <c r="V10520" t="str">
        <f t="shared" si="495"/>
        <v/>
      </c>
      <c r="W10520" t="str">
        <f t="shared" si="496"/>
        <v/>
      </c>
    </row>
    <row r="10521" spans="2:23" x14ac:dyDescent="0.25">
      <c r="B10521" t="str">
        <f t="shared" si="494"/>
        <v/>
      </c>
      <c r="V10521" t="str">
        <f t="shared" si="495"/>
        <v/>
      </c>
      <c r="W10521" t="str">
        <f t="shared" si="496"/>
        <v/>
      </c>
    </row>
    <row r="10522" spans="2:23" x14ac:dyDescent="0.25">
      <c r="B10522" t="str">
        <f t="shared" si="494"/>
        <v/>
      </c>
      <c r="V10522" t="str">
        <f t="shared" si="495"/>
        <v/>
      </c>
      <c r="W10522" t="str">
        <f t="shared" si="496"/>
        <v/>
      </c>
    </row>
    <row r="10523" spans="2:23" x14ac:dyDescent="0.25">
      <c r="B10523" t="str">
        <f t="shared" si="494"/>
        <v/>
      </c>
      <c r="V10523" t="str">
        <f t="shared" si="495"/>
        <v/>
      </c>
      <c r="W10523" t="str">
        <f t="shared" si="496"/>
        <v/>
      </c>
    </row>
    <row r="10524" spans="2:23" x14ac:dyDescent="0.25">
      <c r="B10524" t="str">
        <f t="shared" si="494"/>
        <v/>
      </c>
      <c r="V10524" t="str">
        <f t="shared" si="495"/>
        <v/>
      </c>
      <c r="W10524" t="str">
        <f t="shared" si="496"/>
        <v/>
      </c>
    </row>
    <row r="10525" spans="2:23" x14ac:dyDescent="0.25">
      <c r="B10525" t="str">
        <f t="shared" si="494"/>
        <v/>
      </c>
      <c r="V10525" t="str">
        <f t="shared" si="495"/>
        <v/>
      </c>
      <c r="W10525" t="str">
        <f t="shared" si="496"/>
        <v/>
      </c>
    </row>
    <row r="10526" spans="2:23" x14ac:dyDescent="0.25">
      <c r="B10526" t="str">
        <f t="shared" si="494"/>
        <v/>
      </c>
      <c r="V10526" t="str">
        <f t="shared" si="495"/>
        <v/>
      </c>
      <c r="W10526" t="str">
        <f t="shared" si="496"/>
        <v/>
      </c>
    </row>
    <row r="10527" spans="2:23" x14ac:dyDescent="0.25">
      <c r="B10527" t="str">
        <f t="shared" si="494"/>
        <v/>
      </c>
      <c r="V10527" t="str">
        <f t="shared" si="495"/>
        <v/>
      </c>
      <c r="W10527" t="str">
        <f t="shared" si="496"/>
        <v/>
      </c>
    </row>
    <row r="10528" spans="2:23" x14ac:dyDescent="0.25">
      <c r="B10528" t="str">
        <f t="shared" si="494"/>
        <v/>
      </c>
      <c r="V10528" t="str">
        <f t="shared" si="495"/>
        <v/>
      </c>
      <c r="W10528" t="str">
        <f t="shared" si="496"/>
        <v/>
      </c>
    </row>
    <row r="10529" spans="2:23" x14ac:dyDescent="0.25">
      <c r="B10529" t="str">
        <f t="shared" si="494"/>
        <v/>
      </c>
      <c r="V10529" t="str">
        <f t="shared" si="495"/>
        <v/>
      </c>
      <c r="W10529" t="str">
        <f t="shared" si="496"/>
        <v/>
      </c>
    </row>
    <row r="10530" spans="2:23" x14ac:dyDescent="0.25">
      <c r="B10530" t="str">
        <f t="shared" si="494"/>
        <v/>
      </c>
      <c r="V10530" t="str">
        <f t="shared" si="495"/>
        <v/>
      </c>
      <c r="W10530" t="str">
        <f t="shared" si="496"/>
        <v/>
      </c>
    </row>
    <row r="10531" spans="2:23" x14ac:dyDescent="0.25">
      <c r="B10531" t="str">
        <f t="shared" si="494"/>
        <v/>
      </c>
      <c r="V10531" t="str">
        <f t="shared" si="495"/>
        <v/>
      </c>
      <c r="W10531" t="str">
        <f t="shared" si="496"/>
        <v/>
      </c>
    </row>
    <row r="10532" spans="2:23" x14ac:dyDescent="0.25">
      <c r="B10532" t="str">
        <f t="shared" si="494"/>
        <v/>
      </c>
      <c r="V10532" t="str">
        <f t="shared" si="495"/>
        <v/>
      </c>
      <c r="W10532" t="str">
        <f t="shared" si="496"/>
        <v/>
      </c>
    </row>
    <row r="10533" spans="2:23" x14ac:dyDescent="0.25">
      <c r="B10533" t="str">
        <f t="shared" si="494"/>
        <v/>
      </c>
      <c r="V10533" t="str">
        <f t="shared" si="495"/>
        <v/>
      </c>
      <c r="W10533" t="str">
        <f t="shared" si="496"/>
        <v/>
      </c>
    </row>
    <row r="10534" spans="2:23" x14ac:dyDescent="0.25">
      <c r="B10534" t="str">
        <f t="shared" si="494"/>
        <v/>
      </c>
      <c r="V10534" t="str">
        <f t="shared" si="495"/>
        <v/>
      </c>
      <c r="W10534" t="str">
        <f t="shared" si="496"/>
        <v/>
      </c>
    </row>
    <row r="10535" spans="2:23" x14ac:dyDescent="0.25">
      <c r="B10535" t="str">
        <f t="shared" si="494"/>
        <v/>
      </c>
      <c r="V10535" t="str">
        <f t="shared" si="495"/>
        <v/>
      </c>
      <c r="W10535" t="str">
        <f t="shared" si="496"/>
        <v/>
      </c>
    </row>
    <row r="10536" spans="2:23" x14ac:dyDescent="0.25">
      <c r="B10536" t="str">
        <f t="shared" si="494"/>
        <v/>
      </c>
      <c r="V10536" t="str">
        <f t="shared" si="495"/>
        <v/>
      </c>
      <c r="W10536" t="str">
        <f t="shared" si="496"/>
        <v/>
      </c>
    </row>
    <row r="10537" spans="2:23" x14ac:dyDescent="0.25">
      <c r="B10537" t="str">
        <f t="shared" si="494"/>
        <v/>
      </c>
      <c r="V10537" t="str">
        <f t="shared" si="495"/>
        <v/>
      </c>
      <c r="W10537" t="str">
        <f t="shared" si="496"/>
        <v/>
      </c>
    </row>
    <row r="10538" spans="2:23" x14ac:dyDescent="0.25">
      <c r="B10538" t="str">
        <f t="shared" si="494"/>
        <v/>
      </c>
      <c r="V10538" t="str">
        <f t="shared" si="495"/>
        <v/>
      </c>
      <c r="W10538" t="str">
        <f t="shared" si="496"/>
        <v/>
      </c>
    </row>
    <row r="10539" spans="2:23" x14ac:dyDescent="0.25">
      <c r="B10539" t="str">
        <f t="shared" si="494"/>
        <v/>
      </c>
      <c r="V10539" t="str">
        <f t="shared" si="495"/>
        <v/>
      </c>
      <c r="W10539" t="str">
        <f t="shared" si="496"/>
        <v/>
      </c>
    </row>
    <row r="10540" spans="2:23" x14ac:dyDescent="0.25">
      <c r="B10540" t="str">
        <f t="shared" si="494"/>
        <v/>
      </c>
      <c r="V10540" t="str">
        <f t="shared" si="495"/>
        <v/>
      </c>
      <c r="W10540" t="str">
        <f t="shared" si="496"/>
        <v/>
      </c>
    </row>
    <row r="10541" spans="2:23" x14ac:dyDescent="0.25">
      <c r="B10541" t="str">
        <f t="shared" si="494"/>
        <v/>
      </c>
      <c r="V10541" t="str">
        <f t="shared" si="495"/>
        <v/>
      </c>
      <c r="W10541" t="str">
        <f t="shared" si="496"/>
        <v/>
      </c>
    </row>
    <row r="10542" spans="2:23" x14ac:dyDescent="0.25">
      <c r="B10542" t="str">
        <f t="shared" si="494"/>
        <v/>
      </c>
      <c r="V10542" t="str">
        <f t="shared" si="495"/>
        <v/>
      </c>
      <c r="W10542" t="str">
        <f t="shared" si="496"/>
        <v/>
      </c>
    </row>
    <row r="10543" spans="2:23" x14ac:dyDescent="0.25">
      <c r="B10543" t="str">
        <f t="shared" si="494"/>
        <v/>
      </c>
      <c r="V10543" t="str">
        <f t="shared" si="495"/>
        <v/>
      </c>
      <c r="W10543" t="str">
        <f t="shared" si="496"/>
        <v/>
      </c>
    </row>
    <row r="10544" spans="2:23" x14ac:dyDescent="0.25">
      <c r="B10544" t="str">
        <f t="shared" si="494"/>
        <v/>
      </c>
      <c r="V10544" t="str">
        <f t="shared" si="495"/>
        <v/>
      </c>
      <c r="W10544" t="str">
        <f t="shared" si="496"/>
        <v/>
      </c>
    </row>
    <row r="10545" spans="2:23" x14ac:dyDescent="0.25">
      <c r="B10545" t="str">
        <f t="shared" si="494"/>
        <v/>
      </c>
      <c r="V10545" t="str">
        <f t="shared" si="495"/>
        <v/>
      </c>
      <c r="W10545" t="str">
        <f t="shared" si="496"/>
        <v/>
      </c>
    </row>
    <row r="10546" spans="2:23" x14ac:dyDescent="0.25">
      <c r="B10546" t="str">
        <f t="shared" si="494"/>
        <v/>
      </c>
      <c r="V10546" t="str">
        <f t="shared" si="495"/>
        <v/>
      </c>
      <c r="W10546" t="str">
        <f t="shared" si="496"/>
        <v/>
      </c>
    </row>
    <row r="10547" spans="2:23" x14ac:dyDescent="0.25">
      <c r="B10547" t="str">
        <f t="shared" si="494"/>
        <v/>
      </c>
      <c r="V10547" t="str">
        <f t="shared" si="495"/>
        <v/>
      </c>
      <c r="W10547" t="str">
        <f t="shared" si="496"/>
        <v/>
      </c>
    </row>
    <row r="10548" spans="2:23" x14ac:dyDescent="0.25">
      <c r="B10548" t="str">
        <f t="shared" si="494"/>
        <v/>
      </c>
      <c r="V10548" t="str">
        <f t="shared" si="495"/>
        <v/>
      </c>
      <c r="W10548" t="str">
        <f t="shared" si="496"/>
        <v/>
      </c>
    </row>
    <row r="10549" spans="2:23" x14ac:dyDescent="0.25">
      <c r="B10549" t="str">
        <f t="shared" si="494"/>
        <v/>
      </c>
      <c r="V10549" t="str">
        <f t="shared" si="495"/>
        <v/>
      </c>
      <c r="W10549" t="str">
        <f t="shared" si="496"/>
        <v/>
      </c>
    </row>
    <row r="10550" spans="2:23" x14ac:dyDescent="0.25">
      <c r="B10550" t="str">
        <f t="shared" si="494"/>
        <v/>
      </c>
      <c r="V10550" t="str">
        <f t="shared" si="495"/>
        <v/>
      </c>
      <c r="W10550" t="str">
        <f t="shared" si="496"/>
        <v/>
      </c>
    </row>
    <row r="10551" spans="2:23" x14ac:dyDescent="0.25">
      <c r="B10551" t="str">
        <f t="shared" si="494"/>
        <v/>
      </c>
      <c r="V10551" t="str">
        <f t="shared" si="495"/>
        <v/>
      </c>
      <c r="W10551" t="str">
        <f t="shared" si="496"/>
        <v/>
      </c>
    </row>
    <row r="10552" spans="2:23" x14ac:dyDescent="0.25">
      <c r="B10552" t="str">
        <f t="shared" si="494"/>
        <v/>
      </c>
      <c r="V10552" t="str">
        <f t="shared" si="495"/>
        <v/>
      </c>
      <c r="W10552" t="str">
        <f t="shared" si="496"/>
        <v/>
      </c>
    </row>
    <row r="10553" spans="2:23" x14ac:dyDescent="0.25">
      <c r="B10553" t="str">
        <f t="shared" si="494"/>
        <v/>
      </c>
      <c r="V10553" t="str">
        <f t="shared" si="495"/>
        <v/>
      </c>
      <c r="W10553" t="str">
        <f t="shared" si="496"/>
        <v/>
      </c>
    </row>
    <row r="10554" spans="2:23" x14ac:dyDescent="0.25">
      <c r="B10554" t="str">
        <f t="shared" si="494"/>
        <v/>
      </c>
      <c r="V10554" t="str">
        <f t="shared" si="495"/>
        <v/>
      </c>
      <c r="W10554" t="str">
        <f t="shared" si="496"/>
        <v/>
      </c>
    </row>
    <row r="10555" spans="2:23" x14ac:dyDescent="0.25">
      <c r="B10555" t="str">
        <f t="shared" si="494"/>
        <v/>
      </c>
      <c r="V10555" t="str">
        <f t="shared" si="495"/>
        <v/>
      </c>
      <c r="W10555" t="str">
        <f t="shared" si="496"/>
        <v/>
      </c>
    </row>
    <row r="10556" spans="2:23" x14ac:dyDescent="0.25">
      <c r="B10556" t="str">
        <f t="shared" si="494"/>
        <v/>
      </c>
      <c r="V10556" t="str">
        <f t="shared" si="495"/>
        <v/>
      </c>
      <c r="W10556" t="str">
        <f t="shared" si="496"/>
        <v/>
      </c>
    </row>
    <row r="10557" spans="2:23" x14ac:dyDescent="0.25">
      <c r="B10557" t="str">
        <f t="shared" si="494"/>
        <v/>
      </c>
      <c r="V10557" t="str">
        <f t="shared" si="495"/>
        <v/>
      </c>
      <c r="W10557" t="str">
        <f t="shared" si="496"/>
        <v/>
      </c>
    </row>
    <row r="10558" spans="2:23" x14ac:dyDescent="0.25">
      <c r="B10558" t="str">
        <f t="shared" si="494"/>
        <v/>
      </c>
      <c r="V10558" t="str">
        <f t="shared" si="495"/>
        <v/>
      </c>
      <c r="W10558" t="str">
        <f t="shared" si="496"/>
        <v/>
      </c>
    </row>
    <row r="10559" spans="2:23" x14ac:dyDescent="0.25">
      <c r="B10559" t="str">
        <f t="shared" si="494"/>
        <v/>
      </c>
      <c r="V10559" t="str">
        <f t="shared" si="495"/>
        <v/>
      </c>
      <c r="W10559" t="str">
        <f t="shared" si="496"/>
        <v/>
      </c>
    </row>
    <row r="10560" spans="2:23" x14ac:dyDescent="0.25">
      <c r="B10560" t="str">
        <f t="shared" si="494"/>
        <v/>
      </c>
      <c r="V10560" t="str">
        <f t="shared" si="495"/>
        <v/>
      </c>
      <c r="W10560" t="str">
        <f t="shared" si="496"/>
        <v/>
      </c>
    </row>
    <row r="10561" spans="2:23" x14ac:dyDescent="0.25">
      <c r="B10561" t="str">
        <f t="shared" si="494"/>
        <v/>
      </c>
      <c r="V10561" t="str">
        <f t="shared" si="495"/>
        <v/>
      </c>
      <c r="W10561" t="str">
        <f t="shared" si="496"/>
        <v/>
      </c>
    </row>
    <row r="10562" spans="2:23" x14ac:dyDescent="0.25">
      <c r="B10562" t="str">
        <f t="shared" si="494"/>
        <v/>
      </c>
      <c r="V10562" t="str">
        <f t="shared" si="495"/>
        <v/>
      </c>
      <c r="W10562" t="str">
        <f t="shared" si="496"/>
        <v/>
      </c>
    </row>
    <row r="10563" spans="2:23" x14ac:dyDescent="0.25">
      <c r="B10563" t="str">
        <f t="shared" ref="B10563:B10566" si="497">IF(C10563="","",W10563&amp;V10563)</f>
        <v/>
      </c>
      <c r="V10563" t="str">
        <f t="shared" si="495"/>
        <v/>
      </c>
      <c r="W10563" t="str">
        <f t="shared" si="496"/>
        <v/>
      </c>
    </row>
    <row r="10564" spans="2:23" x14ac:dyDescent="0.25">
      <c r="B10564" t="str">
        <f t="shared" si="497"/>
        <v/>
      </c>
      <c r="V10564" t="str">
        <f t="shared" si="495"/>
        <v/>
      </c>
      <c r="W10564" t="str">
        <f t="shared" si="496"/>
        <v/>
      </c>
    </row>
    <row r="10565" spans="2:23" x14ac:dyDescent="0.25">
      <c r="B10565" t="str">
        <f t="shared" si="497"/>
        <v/>
      </c>
      <c r="V10565" t="str">
        <f t="shared" si="495"/>
        <v/>
      </c>
      <c r="W10565" t="str">
        <f t="shared" si="496"/>
        <v/>
      </c>
    </row>
    <row r="10566" spans="2:23" x14ac:dyDescent="0.25">
      <c r="B10566" t="str">
        <f t="shared" si="497"/>
        <v/>
      </c>
      <c r="V10566" t="str">
        <f t="shared" si="495"/>
        <v/>
      </c>
      <c r="W10566" t="str">
        <f t="shared" si="496"/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FORMULARIO1</vt:lpstr>
      <vt:lpstr>hom</vt:lpstr>
      <vt:lpstr>TRANSF</vt:lpstr>
      <vt:lpstr>DB_REGISTER</vt:lpstr>
      <vt:lpstr>FORMULARIO1!Area_de_impressao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Adriano Azevedo Gomes</dc:creator>
  <cp:keywords/>
  <dc:description/>
  <cp:lastModifiedBy>Adriano Gomes</cp:lastModifiedBy>
  <cp:revision/>
  <cp:lastPrinted>2022-05-30T01:50:56Z</cp:lastPrinted>
  <dcterms:created xsi:type="dcterms:W3CDTF">2021-12-15T17:01:47Z</dcterms:created>
  <dcterms:modified xsi:type="dcterms:W3CDTF">2022-05-30T02:42:55Z</dcterms:modified>
  <cp:category/>
  <cp:contentStatus/>
</cp:coreProperties>
</file>