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Projects\IBuyChinaBotTG\media\excel\"/>
    </mc:Choice>
  </mc:AlternateContent>
  <xr:revisionPtr revIDLastSave="0" documentId="8_{43500A39-6D26-497B-9737-EA2EA7248FD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Перечень товар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4" i="1" l="1"/>
  <c r="AA33" i="1"/>
  <c r="AA32" i="1"/>
  <c r="AA30" i="1"/>
  <c r="AA29" i="1"/>
</calcChain>
</file>

<file path=xl/sharedStrings.xml><?xml version="1.0" encoding="utf-8"?>
<sst xmlns="http://schemas.openxmlformats.org/spreadsheetml/2006/main" count="67" uniqueCount="39">
  <si>
    <t xml:space="preserve">Приложение 1. Перечень перемещаемого товара </t>
  </si>
  <si>
    <t xml:space="preserve">N
п/п </t>
  </si>
  <si>
    <t xml:space="preserve">Наименование товара </t>
  </si>
  <si>
    <t>Единица измерения</t>
  </si>
  <si>
    <t xml:space="preserve">Коли-
чество (объем) </t>
  </si>
  <si>
    <t>Цена за единицу измерения</t>
  </si>
  <si>
    <t xml:space="preserve">Стоимость товаров- всего </t>
  </si>
  <si>
    <t>условное обозначение (национальное)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</si>
  <si>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</si>
  <si>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</si>
  <si>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</si>
  <si>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</si>
  <si>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</si>
  <si>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</si>
  <si>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</si>
  <si>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</si>
  <si>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</si>
  <si>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</si>
  <si>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</si>
  <si>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</si>
  <si>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</si>
  <si>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</si>
  <si>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</si>
  <si>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</si>
  <si>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</si>
  <si>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</si>
  <si>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</si>
  <si>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</si>
  <si>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</si>
  <si>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</si>
  <si>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</si>
  <si>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</si>
  <si>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</si>
  <si>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</si>
  <si>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</si>
  <si>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</si>
  <si>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</si>
  <si>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Всего :</t>
  </si>
  <si>
    <t>штука,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</si>
</sst>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  <scheme val="minor"/>
    </font>
    <font>
      <b/>
      <sz val="11"/>
      <name val="Times New Roman"/>
    </font>
    <font>
      <sz val="7"/>
      <name val="Times New Roman"/>
    </font>
    <font>
      <sz val="12"/>
      <name val="Calibri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/>
    <xf numFmtId="4" fontId="2" fillId="0" borderId="4" xfId="0" applyNumberFormat="1" applyFont="1" applyBorder="1" applyAlignment="1">
      <alignment horizontal="center" vertical="center" shrinkToFit="1"/>
    </xf>
    <xf numFmtId="0" fontId="3" fillId="0" borderId="5" xfId="0" applyFont="1" applyBorder="1"/>
    <xf numFmtId="0" fontId="3" fillId="0" borderId="6" xfId="0" applyFont="1" applyBorder="1"/>
    <xf numFmtId="49" fontId="2" fillId="0" borderId="4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8" xfId="0" applyFont="1" applyBorder="1"/>
    <xf numFmtId="49" fontId="4" fillId="0" borderId="4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shrinkToFit="1"/>
    </xf>
    <xf numFmtId="1" fontId="2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 vertical="center" shrinkToFit="1"/>
    </xf>
    <xf numFmtId="4" fontId="2" fillId="0" borderId="6" xfId="0" applyNumberFormat="1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/>
    <xf numFmtId="49" fontId="2" fillId="0" borderId="4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left" vertical="center" wrapText="1"/>
    </xf>
    <xf numFmtId="4" fontId="2" fillId="0" borderId="4" xfId="0" applyNumberFormat="1" applyFont="1" applyBorder="1" applyAlignment="1">
      <alignment horizontal="right" vertical="center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"/>
  <sheetViews>
    <sheetView tabSelected="1" zoomScale="95" zoomScaleNormal="190" workbookViewId="0">
      <selection activeCell="V26" sqref="V26:Z26"/>
    </sheetView>
  </sheetViews>
  <sheetFormatPr defaultColWidth="12.625" defaultRowHeight="15" customHeight="1" x14ac:dyDescent="0.5"/>
  <cols>
    <col min="1" max="7" width="6.75" customWidth="1"/>
    <col min="8" max="8" width="3.25" customWidth="1"/>
    <col min="9" max="11" width="6.875" hidden="1" customWidth="1"/>
    <col min="12" max="12" width="6.75" customWidth="1"/>
    <col min="13" max="13" width="3.5" customWidth="1"/>
    <col min="14" max="16" width="6.875" hidden="1" customWidth="1"/>
    <col min="17" max="17" width="1" hidden="1" customWidth="1"/>
    <col min="18" max="18" width="6.75" customWidth="1"/>
    <col min="19" max="19" width="2.875" customWidth="1"/>
    <col min="20" max="21" width="6.875" hidden="1" customWidth="1"/>
    <col min="22" max="22" width="6.75" customWidth="1"/>
    <col min="23" max="23" width="1.5" customWidth="1"/>
    <col min="24" max="26" width="6.875" hidden="1" customWidth="1"/>
    <col min="27" max="27" width="6.75" customWidth="1"/>
    <col min="28" max="28" width="4.5" customWidth="1"/>
    <col min="29" max="29" width="2.25" hidden="1" customWidth="1"/>
    <col min="30" max="30" width="6.875" hidden="1" customWidth="1"/>
    <col min="31" max="31" width="0.375" hidden="1" customWidth="1"/>
  </cols>
  <sheetData>
    <row r="1" spans="1:31" ht="19.5" customHeight="1" x14ac:dyDescent="0.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 x14ac:dyDescent="0.5">
      <c r="A2" s="11" t="s">
        <v>1</v>
      </c>
      <c r="B2" s="13"/>
      <c r="C2" s="11" t="s">
        <v>2</v>
      </c>
      <c r="D2" s="12"/>
      <c r="E2" s="12"/>
      <c r="F2" s="12"/>
      <c r="G2" s="12"/>
      <c r="H2" s="12"/>
      <c r="I2" s="12"/>
      <c r="J2" s="12"/>
      <c r="K2" s="13"/>
      <c r="L2" s="18" t="s">
        <v>3</v>
      </c>
      <c r="M2" s="8"/>
      <c r="N2" s="8"/>
      <c r="O2" s="8"/>
      <c r="P2" s="8"/>
      <c r="Q2" s="9"/>
      <c r="R2" s="11" t="s">
        <v>4</v>
      </c>
      <c r="S2" s="12"/>
      <c r="T2" s="12"/>
      <c r="U2" s="13"/>
      <c r="V2" s="11" t="s">
        <v>5</v>
      </c>
      <c r="W2" s="12"/>
      <c r="X2" s="12"/>
      <c r="Y2" s="12"/>
      <c r="Z2" s="13"/>
      <c r="AA2" s="11" t="s">
        <v>6</v>
      </c>
      <c r="AB2" s="12"/>
      <c r="AC2" s="12"/>
      <c r="AD2" s="12"/>
      <c r="AE2" s="13"/>
    </row>
    <row r="3" spans="1:31" ht="31.5" customHeight="1" x14ac:dyDescent="0.5">
      <c r="A3" s="14"/>
      <c r="B3" s="16"/>
      <c r="C3" s="14"/>
      <c r="D3" s="15"/>
      <c r="E3" s="15"/>
      <c r="F3" s="15"/>
      <c r="G3" s="15"/>
      <c r="H3" s="15"/>
      <c r="I3" s="15"/>
      <c r="J3" s="15"/>
      <c r="K3" s="16"/>
      <c r="L3" s="18" t="s">
        <v>7</v>
      </c>
      <c r="M3" s="8"/>
      <c r="N3" s="8"/>
      <c r="O3" s="8"/>
      <c r="P3" s="8"/>
      <c r="Q3" s="9"/>
      <c r="R3" s="14"/>
      <c r="S3" s="15"/>
      <c r="T3" s="15"/>
      <c r="U3" s="16"/>
      <c r="V3" s="14"/>
      <c r="W3" s="15"/>
      <c r="X3" s="15"/>
      <c r="Y3" s="15"/>
      <c r="Z3" s="16"/>
      <c r="AA3" s="14"/>
      <c r="AB3" s="15"/>
      <c r="AC3" s="15"/>
      <c r="AD3" s="15"/>
      <c r="AE3" s="16"/>
    </row>
    <row r="4" spans="1:31" ht="15.75" x14ac:dyDescent="0.5">
      <c r="A4" s="28" t="s">
        <v>8</v>
      </c>
      <c r="B4" s="9"/>
      <c r="C4" s="17" t="s">
        <v>8</v>
      </c>
      <c r="D4" s="8"/>
      <c r="E4" s="8"/>
      <c r="F4" s="8"/>
      <c r="G4" s="8"/>
      <c r="H4" s="8"/>
      <c r="I4" s="8"/>
      <c r="J4" s="8"/>
      <c r="K4" s="9"/>
      <c r="L4" s="17" t="s">
        <v>9</v>
      </c>
      <c r="M4" s="8"/>
      <c r="N4" s="8"/>
      <c r="O4" s="8"/>
      <c r="P4" s="8"/>
      <c r="Q4" s="9"/>
      <c r="R4" s="17" t="s">
        <v>10</v>
      </c>
      <c r="S4" s="8"/>
      <c r="T4" s="8"/>
      <c r="U4" s="9"/>
      <c r="V4" s="17" t="s">
        <v>11</v>
      </c>
      <c r="W4" s="8"/>
      <c r="X4" s="8"/>
      <c r="Y4" s="8"/>
      <c r="Z4" s="9"/>
      <c r="AA4" s="17" t="s">
        <v>12</v>
      </c>
      <c r="AB4" s="8"/>
      <c r="AC4" s="8"/>
      <c r="AD4" s="8"/>
      <c r="AE4" s="9"/>
    </row>
    <row r="5" spans="1:31" ht="15.75" x14ac:dyDescent="0.5">
      <c r="A5" s="2"/>
      <c r="B5" s="2" t="s">
        <v>8</v>
      </c>
      <c r="C5" s="10"/>
      <c r="D5" s="8"/>
      <c r="E5" s="8"/>
      <c r="F5" s="8"/>
      <c r="G5" s="8"/>
      <c r="H5" s="8"/>
      <c r="I5" s="8"/>
      <c r="J5" s="8"/>
      <c r="K5" s="9"/>
      <c r="L5" s="19"/>
      <c r="M5" s="8"/>
      <c r="N5" s="8"/>
      <c r="O5" s="8"/>
      <c r="P5" s="8"/>
      <c r="Q5" s="9"/>
      <c r="R5" s="20"/>
      <c r="S5" s="8"/>
      <c r="T5" s="8"/>
      <c r="U5" s="9"/>
      <c r="V5" s="7"/>
      <c r="W5" s="21"/>
      <c r="X5" s="21"/>
      <c r="Y5" s="21"/>
      <c r="Z5" s="22"/>
      <c r="AA5" s="7">
        <v>0</v>
      </c>
      <c r="AB5" s="8"/>
      <c r="AC5" s="8"/>
      <c r="AD5" s="8"/>
      <c r="AE5" s="9"/>
    </row>
    <row r="6" spans="1:31" ht="15.75" x14ac:dyDescent="0.5">
      <c r="A6" s="2"/>
      <c r="B6" s="2" t="s">
        <v>9</v>
      </c>
      <c r="C6" s="10"/>
      <c r="D6" s="8"/>
      <c r="E6" s="8"/>
      <c r="F6" s="8"/>
      <c r="G6" s="8"/>
      <c r="H6" s="8"/>
      <c r="I6" s="8"/>
      <c r="J6" s="8"/>
      <c r="K6" s="9"/>
      <c r="L6" s="19" t="s">
        <v>38</v>
      </c>
      <c r="M6" s="8"/>
      <c r="N6" s="8"/>
      <c r="O6" s="8"/>
      <c r="P6" s="8"/>
      <c r="Q6" s="9"/>
      <c r="R6" s="20"/>
      <c r="S6" s="8"/>
      <c r="T6" s="8"/>
      <c r="U6" s="9"/>
      <c r="V6" s="7"/>
      <c r="W6" s="21"/>
      <c r="X6" s="21"/>
      <c r="Y6" s="21"/>
      <c r="Z6" s="22"/>
      <c r="AA6" s="7">
        <v>0</v>
      </c>
      <c r="AB6" s="8"/>
      <c r="AC6" s="8"/>
      <c r="AD6" s="8"/>
      <c r="AE6" s="9"/>
    </row>
    <row r="7" spans="1:31" ht="15.75" x14ac:dyDescent="0.5">
      <c r="A7" s="2"/>
      <c r="B7" s="2" t="s">
        <v>10</v>
      </c>
      <c r="C7" s="10"/>
      <c r="D7" s="8"/>
      <c r="E7" s="8"/>
      <c r="F7" s="8"/>
      <c r="G7" s="8"/>
      <c r="H7" s="8"/>
      <c r="I7" s="8"/>
      <c r="J7" s="8"/>
      <c r="K7" s="9"/>
      <c r="L7" s="19" t="s">
        <v>38</v>
      </c>
      <c r="M7" s="8"/>
      <c r="N7" s="8"/>
      <c r="O7" s="8"/>
      <c r="P7" s="8"/>
      <c r="Q7" s="9"/>
      <c r="R7" s="20"/>
      <c r="S7" s="8"/>
      <c r="T7" s="8"/>
      <c r="U7" s="9"/>
      <c r="V7" s="7"/>
      <c r="W7" s="21"/>
      <c r="X7" s="21"/>
      <c r="Y7" s="21"/>
      <c r="Z7" s="22"/>
      <c r="AA7" s="7">
        <v>0</v>
      </c>
      <c r="AB7" s="8"/>
      <c r="AC7" s="8"/>
      <c r="AD7" s="8"/>
      <c r="AE7" s="9"/>
    </row>
    <row r="8" spans="1:31" ht="15.75" x14ac:dyDescent="0.5">
      <c r="A8" s="2"/>
      <c r="B8" s="2" t="s">
        <v>11</v>
      </c>
      <c r="C8" s="10"/>
      <c r="D8" s="8"/>
      <c r="E8" s="8"/>
      <c r="F8" s="8"/>
      <c r="G8" s="8"/>
      <c r="H8" s="8"/>
      <c r="I8" s="8"/>
      <c r="J8" s="8"/>
      <c r="K8" s="9"/>
      <c r="L8" s="19" t="s">
        <v>38</v>
      </c>
      <c r="M8" s="8"/>
      <c r="N8" s="8"/>
      <c r="O8" s="8"/>
      <c r="P8" s="8"/>
      <c r="Q8" s="9"/>
      <c r="R8" s="20"/>
      <c r="S8" s="8"/>
      <c r="T8" s="8"/>
      <c r="U8" s="9"/>
      <c r="V8" s="7"/>
      <c r="W8" s="21"/>
      <c r="X8" s="21"/>
      <c r="Y8" s="21"/>
      <c r="Z8" s="22"/>
      <c r="AA8" s="7">
        <v>0</v>
      </c>
      <c r="AB8" s="8"/>
      <c r="AC8" s="8"/>
      <c r="AD8" s="8"/>
      <c r="AE8" s="9"/>
    </row>
    <row r="9" spans="1:31" ht="15.75" x14ac:dyDescent="0.5">
      <c r="A9" s="2"/>
      <c r="B9" s="2" t="s">
        <v>12</v>
      </c>
      <c r="C9" s="10"/>
      <c r="D9" s="8"/>
      <c r="E9" s="8"/>
      <c r="F9" s="8"/>
      <c r="G9" s="8"/>
      <c r="H9" s="8"/>
      <c r="I9" s="8"/>
      <c r="J9" s="8"/>
      <c r="K9" s="9"/>
      <c r="L9" s="19" t="s">
        <v>38</v>
      </c>
      <c r="M9" s="8"/>
      <c r="N9" s="8"/>
      <c r="O9" s="8"/>
      <c r="P9" s="8"/>
      <c r="Q9" s="9"/>
      <c r="R9" s="20"/>
      <c r="S9" s="8"/>
      <c r="T9" s="8"/>
      <c r="U9" s="9"/>
      <c r="V9" s="7"/>
      <c r="W9" s="21"/>
      <c r="X9" s="21"/>
      <c r="Y9" s="21"/>
      <c r="Z9" s="22"/>
      <c r="AA9" s="7">
        <v>0</v>
      </c>
      <c r="AB9" s="8"/>
      <c r="AC9" s="8"/>
      <c r="AD9" s="8"/>
      <c r="AE9" s="9"/>
    </row>
    <row r="10" spans="1:31" ht="15.75" x14ac:dyDescent="0.5">
      <c r="A10" s="2"/>
      <c r="B10" s="2" t="s">
        <v>13</v>
      </c>
      <c r="C10" s="10"/>
      <c r="D10" s="8"/>
      <c r="E10" s="8"/>
      <c r="F10" s="8"/>
      <c r="G10" s="8"/>
      <c r="H10" s="8"/>
      <c r="I10" s="8"/>
      <c r="J10" s="8"/>
      <c r="K10" s="9"/>
      <c r="L10" s="19" t="s">
        <v>38</v>
      </c>
      <c r="M10" s="8"/>
      <c r="N10" s="8"/>
      <c r="O10" s="8"/>
      <c r="P10" s="8"/>
      <c r="Q10" s="9"/>
      <c r="R10" s="20"/>
      <c r="S10" s="8"/>
      <c r="T10" s="8"/>
      <c r="U10" s="9"/>
      <c r="V10" s="7"/>
      <c r="W10" s="21"/>
      <c r="X10" s="21"/>
      <c r="Y10" s="21"/>
      <c r="Z10" s="22"/>
      <c r="AA10" s="7">
        <v>0</v>
      </c>
      <c r="AB10" s="8"/>
      <c r="AC10" s="8"/>
      <c r="AD10" s="8"/>
      <c r="AE10" s="9"/>
    </row>
    <row r="11" spans="1:31" ht="15.75" x14ac:dyDescent="0.5">
      <c r="A11" s="2"/>
      <c r="B11" s="2" t="s">
        <v>14</v>
      </c>
      <c r="C11" s="10"/>
      <c r="D11" s="8"/>
      <c r="E11" s="8"/>
      <c r="F11" s="8"/>
      <c r="G11" s="8"/>
      <c r="H11" s="8"/>
      <c r="I11" s="8"/>
      <c r="J11" s="8"/>
      <c r="K11" s="9"/>
      <c r="L11" s="19" t="s">
        <v>38</v>
      </c>
      <c r="M11" s="8"/>
      <c r="N11" s="8"/>
      <c r="O11" s="8"/>
      <c r="P11" s="8"/>
      <c r="Q11" s="9"/>
      <c r="R11" s="20"/>
      <c r="S11" s="8"/>
      <c r="T11" s="8"/>
      <c r="U11" s="9"/>
      <c r="V11" s="7"/>
      <c r="W11" s="21"/>
      <c r="X11" s="21"/>
      <c r="Y11" s="21"/>
      <c r="Z11" s="22"/>
      <c r="AA11" s="7">
        <v>0</v>
      </c>
      <c r="AB11" s="8"/>
      <c r="AC11" s="8"/>
      <c r="AD11" s="8"/>
      <c r="AE11" s="9"/>
    </row>
    <row r="12" spans="1:31" ht="15.75" x14ac:dyDescent="0.5">
      <c r="A12" s="2"/>
      <c r="B12" s="2" t="s">
        <v>15</v>
      </c>
      <c r="C12" s="10"/>
      <c r="D12" s="8"/>
      <c r="E12" s="8"/>
      <c r="F12" s="8"/>
      <c r="G12" s="8"/>
      <c r="H12" s="8"/>
      <c r="I12" s="8"/>
      <c r="J12" s="8"/>
      <c r="K12" s="9"/>
      <c r="L12" s="19" t="s">
        <v>38</v>
      </c>
      <c r="M12" s="8"/>
      <c r="N12" s="8"/>
      <c r="O12" s="8"/>
      <c r="P12" s="8"/>
      <c r="Q12" s="9"/>
      <c r="R12" s="20"/>
      <c r="S12" s="8"/>
      <c r="T12" s="8"/>
      <c r="U12" s="9"/>
      <c r="V12" s="7"/>
      <c r="W12" s="21"/>
      <c r="X12" s="21"/>
      <c r="Y12" s="21"/>
      <c r="Z12" s="22"/>
      <c r="AA12" s="7">
        <v>0</v>
      </c>
      <c r="AB12" s="8"/>
      <c r="AC12" s="8"/>
      <c r="AD12" s="8"/>
      <c r="AE12" s="9"/>
    </row>
    <row r="13" spans="1:31" ht="15.75" x14ac:dyDescent="0.5">
      <c r="A13" s="2"/>
      <c r="B13" s="2" t="s">
        <v>16</v>
      </c>
      <c r="C13" s="10"/>
      <c r="D13" s="8"/>
      <c r="E13" s="8"/>
      <c r="F13" s="8"/>
      <c r="G13" s="8"/>
      <c r="H13" s="8"/>
      <c r="I13" s="8"/>
      <c r="J13" s="8"/>
      <c r="K13" s="9"/>
      <c r="L13" s="19" t="s">
        <v>38</v>
      </c>
      <c r="M13" s="8"/>
      <c r="N13" s="8"/>
      <c r="O13" s="8"/>
      <c r="P13" s="8"/>
      <c r="Q13" s="9"/>
      <c r="R13" s="20"/>
      <c r="S13" s="8"/>
      <c r="T13" s="8"/>
      <c r="U13" s="9"/>
      <c r="V13" s="7"/>
      <c r="W13" s="21"/>
      <c r="X13" s="21"/>
      <c r="Y13" s="21"/>
      <c r="Z13" s="22"/>
      <c r="AA13" s="7">
        <v>0</v>
      </c>
      <c r="AB13" s="8"/>
      <c r="AC13" s="8"/>
      <c r="AD13" s="8"/>
      <c r="AE13" s="9"/>
    </row>
    <row r="14" spans="1:31" ht="15.75" x14ac:dyDescent="0.5">
      <c r="A14" s="2"/>
      <c r="B14" s="2" t="s">
        <v>17</v>
      </c>
      <c r="C14" s="10"/>
      <c r="D14" s="8"/>
      <c r="E14" s="8"/>
      <c r="F14" s="8"/>
      <c r="G14" s="8"/>
      <c r="H14" s="8"/>
      <c r="I14" s="8"/>
      <c r="J14" s="8"/>
      <c r="K14" s="9"/>
      <c r="L14" s="19" t="s">
        <v>38</v>
      </c>
      <c r="M14" s="8"/>
      <c r="N14" s="8"/>
      <c r="O14" s="8"/>
      <c r="P14" s="8"/>
      <c r="Q14" s="9"/>
      <c r="R14" s="20"/>
      <c r="S14" s="8"/>
      <c r="T14" s="8"/>
      <c r="U14" s="9"/>
      <c r="V14" s="7"/>
      <c r="W14" s="21"/>
      <c r="X14" s="21"/>
      <c r="Y14" s="21"/>
      <c r="Z14" s="22"/>
      <c r="AA14" s="7">
        <v>0</v>
      </c>
      <c r="AB14" s="8"/>
      <c r="AC14" s="8"/>
      <c r="AD14" s="8"/>
      <c r="AE14" s="9"/>
    </row>
    <row r="15" spans="1:31" ht="15.75" x14ac:dyDescent="0.5">
      <c r="A15" s="2"/>
      <c r="B15" s="2" t="s">
        <v>18</v>
      </c>
      <c r="C15" s="10"/>
      <c r="D15" s="8"/>
      <c r="E15" s="8"/>
      <c r="F15" s="8"/>
      <c r="G15" s="8"/>
      <c r="H15" s="8"/>
      <c r="I15" s="8"/>
      <c r="J15" s="8"/>
      <c r="K15" s="9"/>
      <c r="L15" s="19" t="s">
        <v>38</v>
      </c>
      <c r="M15" s="8"/>
      <c r="N15" s="8"/>
      <c r="O15" s="8"/>
      <c r="P15" s="8"/>
      <c r="Q15" s="9"/>
      <c r="R15" s="20"/>
      <c r="S15" s="8"/>
      <c r="T15" s="8"/>
      <c r="U15" s="9"/>
      <c r="V15" s="7"/>
      <c r="W15" s="21"/>
      <c r="X15" s="21"/>
      <c r="Y15" s="21"/>
      <c r="Z15" s="22"/>
      <c r="AA15" s="7">
        <v>0</v>
      </c>
      <c r="AB15" s="8"/>
      <c r="AC15" s="8"/>
      <c r="AD15" s="8"/>
      <c r="AE15" s="9"/>
    </row>
    <row r="16" spans="1:31" ht="15.75" x14ac:dyDescent="0.5">
      <c r="A16" s="2"/>
      <c r="B16" s="2" t="s">
        <v>19</v>
      </c>
      <c r="C16" s="10"/>
      <c r="D16" s="8"/>
      <c r="E16" s="8"/>
      <c r="F16" s="8"/>
      <c r="G16" s="8"/>
      <c r="H16" s="8"/>
      <c r="I16" s="8"/>
      <c r="J16" s="8"/>
      <c r="K16" s="9"/>
      <c r="L16" s="19" t="s">
        <v>38</v>
      </c>
      <c r="M16" s="8"/>
      <c r="N16" s="8"/>
      <c r="O16" s="8"/>
      <c r="P16" s="8"/>
      <c r="Q16" s="9"/>
      <c r="R16" s="20"/>
      <c r="S16" s="8"/>
      <c r="T16" s="8"/>
      <c r="U16" s="9"/>
      <c r="V16" s="7"/>
      <c r="W16" s="21"/>
      <c r="X16" s="21"/>
      <c r="Y16" s="21"/>
      <c r="Z16" s="22"/>
      <c r="AA16" s="7">
        <v>0</v>
      </c>
      <c r="AB16" s="8"/>
      <c r="AC16" s="8"/>
      <c r="AD16" s="8"/>
      <c r="AE16" s="9"/>
    </row>
    <row r="17" spans="1:31" ht="15" customHeight="1" x14ac:dyDescent="0.5">
      <c r="A17" s="2"/>
      <c r="B17" s="2" t="s">
        <v>20</v>
      </c>
      <c r="C17" s="10"/>
      <c r="D17" s="8"/>
      <c r="E17" s="8"/>
      <c r="F17" s="8"/>
      <c r="G17" s="8"/>
      <c r="H17" s="9"/>
      <c r="I17" s="3"/>
      <c r="J17" s="3"/>
      <c r="K17" s="3"/>
      <c r="L17" s="19" t="s">
        <v>38</v>
      </c>
      <c r="M17" s="9"/>
      <c r="N17" s="2"/>
      <c r="O17" s="2"/>
      <c r="P17" s="2"/>
      <c r="Q17" s="2"/>
      <c r="R17" s="20"/>
      <c r="S17" s="9"/>
      <c r="T17" s="4"/>
      <c r="U17" s="4"/>
      <c r="V17" s="7"/>
      <c r="W17" s="22"/>
      <c r="X17" s="5"/>
      <c r="Y17" s="5"/>
      <c r="Z17" s="5"/>
      <c r="AA17" s="7">
        <v>0</v>
      </c>
      <c r="AB17" s="9"/>
      <c r="AC17" s="5"/>
      <c r="AD17" s="5"/>
      <c r="AE17" s="5"/>
    </row>
    <row r="18" spans="1:31" ht="15" customHeight="1" x14ac:dyDescent="0.5">
      <c r="A18" s="2"/>
      <c r="B18" s="2" t="s">
        <v>21</v>
      </c>
      <c r="C18" s="30"/>
      <c r="D18" s="8"/>
      <c r="E18" s="8"/>
      <c r="F18" s="8"/>
      <c r="G18" s="8"/>
      <c r="H18" s="8"/>
      <c r="I18" s="8"/>
      <c r="J18" s="8"/>
      <c r="K18" s="9"/>
      <c r="L18" s="19" t="s">
        <v>38</v>
      </c>
      <c r="M18" s="8"/>
      <c r="N18" s="8"/>
      <c r="O18" s="8"/>
      <c r="P18" s="8"/>
      <c r="Q18" s="9"/>
      <c r="R18" s="20"/>
      <c r="S18" s="8"/>
      <c r="T18" s="8"/>
      <c r="U18" s="9"/>
      <c r="V18" s="7"/>
      <c r="W18" s="21"/>
      <c r="X18" s="21"/>
      <c r="Y18" s="21"/>
      <c r="Z18" s="22"/>
      <c r="AA18" s="7">
        <v>0</v>
      </c>
      <c r="AB18" s="8"/>
      <c r="AC18" s="8"/>
      <c r="AD18" s="8"/>
      <c r="AE18" s="9"/>
    </row>
    <row r="19" spans="1:31" ht="15.75" x14ac:dyDescent="0.5">
      <c r="A19" s="2"/>
      <c r="B19" s="2" t="s">
        <v>22</v>
      </c>
      <c r="C19" s="30"/>
      <c r="D19" s="8"/>
      <c r="E19" s="8"/>
      <c r="F19" s="8"/>
      <c r="G19" s="8"/>
      <c r="H19" s="8"/>
      <c r="I19" s="8"/>
      <c r="J19" s="8"/>
      <c r="K19" s="9"/>
      <c r="L19" s="19" t="s">
        <v>38</v>
      </c>
      <c r="M19" s="8"/>
      <c r="N19" s="8"/>
      <c r="O19" s="8"/>
      <c r="P19" s="8"/>
      <c r="Q19" s="9"/>
      <c r="R19" s="20"/>
      <c r="S19" s="8"/>
      <c r="T19" s="8"/>
      <c r="U19" s="9"/>
      <c r="V19" s="7"/>
      <c r="W19" s="21"/>
      <c r="X19" s="21"/>
      <c r="Y19" s="21"/>
      <c r="Z19" s="22"/>
      <c r="AA19" s="7">
        <v>0</v>
      </c>
      <c r="AB19" s="8"/>
      <c r="AC19" s="8"/>
      <c r="AD19" s="8"/>
      <c r="AE19" s="9"/>
    </row>
    <row r="20" spans="1:31" ht="15" customHeight="1" x14ac:dyDescent="0.5">
      <c r="A20" s="2"/>
      <c r="B20" s="2" t="s">
        <v>23</v>
      </c>
      <c r="C20" s="10"/>
      <c r="D20" s="8"/>
      <c r="E20" s="8"/>
      <c r="F20" s="8"/>
      <c r="G20" s="8"/>
      <c r="H20" s="8"/>
      <c r="I20" s="8"/>
      <c r="J20" s="8"/>
      <c r="K20" s="9"/>
      <c r="L20" s="19" t="s">
        <v>38</v>
      </c>
      <c r="M20" s="8"/>
      <c r="N20" s="8"/>
      <c r="O20" s="8"/>
      <c r="P20" s="8"/>
      <c r="Q20" s="9"/>
      <c r="R20" s="20"/>
      <c r="S20" s="8"/>
      <c r="T20" s="8"/>
      <c r="U20" s="9"/>
      <c r="V20" s="7"/>
      <c r="W20" s="21"/>
      <c r="X20" s="21"/>
      <c r="Y20" s="21"/>
      <c r="Z20" s="22"/>
      <c r="AA20" s="7">
        <v>0</v>
      </c>
      <c r="AB20" s="8"/>
      <c r="AC20" s="8"/>
      <c r="AD20" s="8"/>
      <c r="AE20" s="9"/>
    </row>
    <row r="21" spans="1:31" ht="15.75" customHeight="1" x14ac:dyDescent="0.5">
      <c r="A21" s="2"/>
      <c r="B21" s="2" t="s">
        <v>24</v>
      </c>
      <c r="C21" s="10"/>
      <c r="D21" s="8"/>
      <c r="E21" s="8"/>
      <c r="F21" s="8"/>
      <c r="G21" s="8"/>
      <c r="H21" s="8"/>
      <c r="I21" s="8"/>
      <c r="J21" s="8"/>
      <c r="K21" s="9"/>
      <c r="L21" s="19" t="s">
        <v>38</v>
      </c>
      <c r="M21" s="8"/>
      <c r="N21" s="8"/>
      <c r="O21" s="8"/>
      <c r="P21" s="8"/>
      <c r="Q21" s="9"/>
      <c r="R21" s="20"/>
      <c r="S21" s="8"/>
      <c r="T21" s="8"/>
      <c r="U21" s="9"/>
      <c r="V21" s="7"/>
      <c r="W21" s="21"/>
      <c r="X21" s="21"/>
      <c r="Y21" s="21"/>
      <c r="Z21" s="22"/>
      <c r="AA21" s="7">
        <v>0</v>
      </c>
      <c r="AB21" s="8"/>
      <c r="AC21" s="8"/>
      <c r="AD21" s="8"/>
      <c r="AE21" s="9"/>
    </row>
    <row r="22" spans="1:31" ht="15.75" customHeight="1" x14ac:dyDescent="0.5">
      <c r="A22" s="2"/>
      <c r="B22" s="2" t="s">
        <v>25</v>
      </c>
      <c r="C22" s="10"/>
      <c r="D22" s="8"/>
      <c r="E22" s="8"/>
      <c r="F22" s="8"/>
      <c r="G22" s="8"/>
      <c r="H22" s="8"/>
      <c r="I22" s="8"/>
      <c r="J22" s="8"/>
      <c r="K22" s="9"/>
      <c r="L22" s="19" t="s">
        <v>38</v>
      </c>
      <c r="M22" s="8"/>
      <c r="N22" s="8"/>
      <c r="O22" s="8"/>
      <c r="P22" s="8"/>
      <c r="Q22" s="9"/>
      <c r="R22" s="20"/>
      <c r="S22" s="8"/>
      <c r="T22" s="8"/>
      <c r="U22" s="9"/>
      <c r="V22" s="7"/>
      <c r="W22" s="21"/>
      <c r="X22" s="21"/>
      <c r="Y22" s="21"/>
      <c r="Z22" s="22"/>
      <c r="AA22" s="7">
        <v>0</v>
      </c>
      <c r="AB22" s="8"/>
      <c r="AC22" s="8"/>
      <c r="AD22" s="8"/>
      <c r="AE22" s="9"/>
    </row>
    <row r="23" spans="1:31" ht="15.75" customHeight="1" x14ac:dyDescent="0.5">
      <c r="A23" s="2"/>
      <c r="B23" s="2" t="s">
        <v>26</v>
      </c>
      <c r="C23" s="10"/>
      <c r="D23" s="8"/>
      <c r="E23" s="8"/>
      <c r="F23" s="8"/>
      <c r="G23" s="8"/>
      <c r="H23" s="8"/>
      <c r="I23" s="8"/>
      <c r="J23" s="8"/>
      <c r="K23" s="9"/>
      <c r="L23" s="19" t="s">
        <v>38</v>
      </c>
      <c r="M23" s="8"/>
      <c r="N23" s="8"/>
      <c r="O23" s="8"/>
      <c r="P23" s="8"/>
      <c r="Q23" s="9"/>
      <c r="R23" s="20"/>
      <c r="S23" s="8"/>
      <c r="T23" s="8"/>
      <c r="U23" s="9"/>
      <c r="V23" s="7"/>
      <c r="W23" s="21"/>
      <c r="X23" s="21"/>
      <c r="Y23" s="21"/>
      <c r="Z23" s="22"/>
      <c r="AA23" s="7">
        <v>0</v>
      </c>
      <c r="AB23" s="8"/>
      <c r="AC23" s="8"/>
      <c r="AD23" s="8"/>
      <c r="AE23" s="9"/>
    </row>
    <row r="24" spans="1:31" ht="15.75" customHeight="1" x14ac:dyDescent="0.5">
      <c r="A24" s="2"/>
      <c r="B24" s="2" t="s">
        <v>27</v>
      </c>
      <c r="C24" s="10"/>
      <c r="D24" s="8"/>
      <c r="E24" s="8"/>
      <c r="F24" s="8"/>
      <c r="G24" s="8"/>
      <c r="H24" s="8"/>
      <c r="I24" s="8"/>
      <c r="J24" s="8"/>
      <c r="K24" s="9"/>
      <c r="L24" s="19" t="s">
        <v>38</v>
      </c>
      <c r="M24" s="8"/>
      <c r="N24" s="8"/>
      <c r="O24" s="8"/>
      <c r="P24" s="8"/>
      <c r="Q24" s="9"/>
      <c r="R24" s="20"/>
      <c r="S24" s="8"/>
      <c r="T24" s="8"/>
      <c r="U24" s="9"/>
      <c r="V24" s="7"/>
      <c r="W24" s="21"/>
      <c r="X24" s="21"/>
      <c r="Y24" s="21"/>
      <c r="Z24" s="22"/>
      <c r="AA24" s="7">
        <v>0</v>
      </c>
      <c r="AB24" s="8"/>
      <c r="AC24" s="8"/>
      <c r="AD24" s="8"/>
      <c r="AE24" s="9"/>
    </row>
    <row r="25" spans="1:31" ht="15.75" customHeight="1" x14ac:dyDescent="0.5">
      <c r="A25" s="2"/>
      <c r="B25" s="2" t="s">
        <v>28</v>
      </c>
      <c r="C25" s="10"/>
      <c r="D25" s="8"/>
      <c r="E25" s="8"/>
      <c r="F25" s="8"/>
      <c r="G25" s="8"/>
      <c r="H25" s="8"/>
      <c r="I25" s="8"/>
      <c r="J25" s="8"/>
      <c r="K25" s="9"/>
      <c r="L25" s="19" t="s">
        <v>38</v>
      </c>
      <c r="M25" s="8"/>
      <c r="N25" s="8"/>
      <c r="O25" s="8"/>
      <c r="P25" s="8"/>
      <c r="Q25" s="9"/>
      <c r="R25" s="20"/>
      <c r="S25" s="8"/>
      <c r="T25" s="8"/>
      <c r="U25" s="9"/>
      <c r="V25" s="7"/>
      <c r="W25" s="21"/>
      <c r="X25" s="21"/>
      <c r="Y25" s="21"/>
      <c r="Z25" s="22"/>
      <c r="AA25" s="7">
        <v>0</v>
      </c>
      <c r="AB25" s="8"/>
      <c r="AC25" s="8"/>
      <c r="AD25" s="8"/>
      <c r="AE25" s="9"/>
    </row>
    <row r="26" spans="1:31" ht="15.75" customHeight="1" x14ac:dyDescent="0.5">
      <c r="A26" s="2"/>
      <c r="B26" s="2" t="s">
        <v>29</v>
      </c>
      <c r="C26" s="10"/>
      <c r="D26" s="8"/>
      <c r="E26" s="8"/>
      <c r="F26" s="8"/>
      <c r="G26" s="8"/>
      <c r="H26" s="8"/>
      <c r="I26" s="8"/>
      <c r="J26" s="8"/>
      <c r="K26" s="9"/>
      <c r="L26" s="19" t="s">
        <v>38</v>
      </c>
      <c r="M26" s="8"/>
      <c r="N26" s="8"/>
      <c r="O26" s="8"/>
      <c r="P26" s="8"/>
      <c r="Q26" s="9"/>
      <c r="R26" s="20"/>
      <c r="S26" s="8"/>
      <c r="T26" s="8"/>
      <c r="U26" s="9"/>
      <c r="V26" s="7"/>
      <c r="W26" s="21"/>
      <c r="X26" s="21"/>
      <c r="Y26" s="21"/>
      <c r="Z26" s="22"/>
      <c r="AA26" s="7">
        <v>0</v>
      </c>
      <c r="AB26" s="8"/>
      <c r="AC26" s="8"/>
      <c r="AD26" s="8"/>
      <c r="AE26" s="9"/>
    </row>
    <row r="27" spans="1:31" ht="15.75" customHeight="1" x14ac:dyDescent="0.5">
      <c r="A27" s="2"/>
      <c r="B27" s="2" t="s">
        <v>30</v>
      </c>
      <c r="C27" s="10"/>
      <c r="D27" s="8"/>
      <c r="E27" s="8"/>
      <c r="F27" s="8"/>
      <c r="G27" s="8"/>
      <c r="H27" s="8"/>
      <c r="I27" s="8"/>
      <c r="J27" s="8"/>
      <c r="K27" s="9"/>
      <c r="L27" s="19" t="s">
        <v>8</v>
      </c>
      <c r="M27" s="8"/>
      <c r="N27" s="8"/>
      <c r="O27" s="8"/>
      <c r="P27" s="8"/>
      <c r="Q27" s="9"/>
      <c r="R27" s="20"/>
      <c r="S27" s="8"/>
      <c r="T27" s="8"/>
      <c r="U27" s="9"/>
      <c r="V27" s="7"/>
      <c r="W27" s="21"/>
      <c r="X27" s="21"/>
      <c r="Y27" s="21"/>
      <c r="Z27" s="22"/>
      <c r="AA27" s="7">
        <v>0</v>
      </c>
      <c r="AB27" s="24"/>
      <c r="AC27" s="24"/>
      <c r="AD27" s="24"/>
      <c r="AE27" s="25"/>
    </row>
    <row r="28" spans="1:31" ht="15.75" customHeight="1" x14ac:dyDescent="0.5">
      <c r="A28" s="2"/>
      <c r="B28" s="2" t="s">
        <v>31</v>
      </c>
      <c r="C28" s="10"/>
      <c r="D28" s="8"/>
      <c r="E28" s="8"/>
      <c r="F28" s="8"/>
      <c r="G28" s="8"/>
      <c r="H28" s="8"/>
      <c r="I28" s="8"/>
      <c r="J28" s="8"/>
      <c r="K28" s="9"/>
      <c r="L28" s="19" t="s">
        <v>8</v>
      </c>
      <c r="M28" s="8"/>
      <c r="N28" s="8"/>
      <c r="O28" s="8"/>
      <c r="P28" s="8"/>
      <c r="Q28" s="9"/>
      <c r="R28" s="20"/>
      <c r="S28" s="8"/>
      <c r="T28" s="8"/>
      <c r="U28" s="9"/>
      <c r="V28" s="7">
        <v>0</v>
      </c>
      <c r="W28" s="21"/>
      <c r="X28" s="21"/>
      <c r="Y28" s="21"/>
      <c r="Z28" s="22"/>
      <c r="AA28" s="7">
        <v>0</v>
      </c>
      <c r="AB28" s="8"/>
      <c r="AC28" s="8"/>
      <c r="AD28" s="8"/>
      <c r="AE28" s="9"/>
    </row>
    <row r="29" spans="1:31" ht="15.75" customHeight="1" x14ac:dyDescent="0.5">
      <c r="A29" s="2"/>
      <c r="B29" s="2" t="s">
        <v>32</v>
      </c>
      <c r="C29" s="10"/>
      <c r="D29" s="8"/>
      <c r="E29" s="8"/>
      <c r="F29" s="8"/>
      <c r="G29" s="8"/>
      <c r="H29" s="8"/>
      <c r="I29" s="8"/>
      <c r="J29" s="8"/>
      <c r="K29" s="9"/>
      <c r="L29" s="19"/>
      <c r="M29" s="8"/>
      <c r="N29" s="8"/>
      <c r="O29" s="8"/>
      <c r="P29" s="8"/>
      <c r="Q29" s="9"/>
      <c r="R29" s="20"/>
      <c r="S29" s="8"/>
      <c r="T29" s="8"/>
      <c r="U29" s="9"/>
      <c r="V29" s="7">
        <v>0</v>
      </c>
      <c r="W29" s="21"/>
      <c r="X29" s="21"/>
      <c r="Y29" s="21"/>
      <c r="Z29" s="22"/>
      <c r="AA29" s="7">
        <f t="shared" ref="AA29:AA30" si="0">R29*V29</f>
        <v>0</v>
      </c>
      <c r="AB29" s="8"/>
      <c r="AC29" s="8"/>
      <c r="AD29" s="8"/>
      <c r="AE29" s="9"/>
    </row>
    <row r="30" spans="1:31" ht="15.75" customHeight="1" x14ac:dyDescent="0.5">
      <c r="A30" s="2"/>
      <c r="B30" s="2" t="s">
        <v>33</v>
      </c>
      <c r="C30" s="10"/>
      <c r="D30" s="8"/>
      <c r="E30" s="8"/>
      <c r="F30" s="8"/>
      <c r="G30" s="8"/>
      <c r="H30" s="8"/>
      <c r="I30" s="8"/>
      <c r="J30" s="8"/>
      <c r="K30" s="9"/>
      <c r="L30" s="19"/>
      <c r="M30" s="8"/>
      <c r="N30" s="8"/>
      <c r="O30" s="8"/>
      <c r="P30" s="8"/>
      <c r="Q30" s="9"/>
      <c r="R30" s="20"/>
      <c r="S30" s="8"/>
      <c r="T30" s="8"/>
      <c r="U30" s="9"/>
      <c r="V30" s="7">
        <v>0</v>
      </c>
      <c r="W30" s="21"/>
      <c r="X30" s="21"/>
      <c r="Y30" s="21"/>
      <c r="Z30" s="22"/>
      <c r="AA30" s="7">
        <f t="shared" si="0"/>
        <v>0</v>
      </c>
      <c r="AB30" s="8"/>
      <c r="AC30" s="8"/>
      <c r="AD30" s="8"/>
      <c r="AE30" s="9"/>
    </row>
    <row r="31" spans="1:31" ht="15.75" customHeight="1" x14ac:dyDescent="0.5">
      <c r="A31" s="2"/>
      <c r="B31" s="2" t="s">
        <v>34</v>
      </c>
      <c r="C31" s="18"/>
      <c r="D31" s="8"/>
      <c r="E31" s="8"/>
      <c r="F31" s="8"/>
      <c r="G31" s="8"/>
      <c r="H31" s="9"/>
      <c r="I31" s="3"/>
      <c r="J31" s="3"/>
      <c r="K31" s="3"/>
      <c r="L31" s="19"/>
      <c r="M31" s="9"/>
      <c r="N31" s="2"/>
      <c r="O31" s="2"/>
      <c r="P31" s="2"/>
      <c r="Q31" s="2"/>
      <c r="R31" s="20"/>
      <c r="S31" s="9"/>
      <c r="T31" s="4"/>
      <c r="U31" s="4"/>
      <c r="V31" s="7">
        <v>0</v>
      </c>
      <c r="W31" s="22"/>
      <c r="X31" s="5"/>
      <c r="Y31" s="5"/>
      <c r="Z31" s="5"/>
      <c r="AA31" s="7">
        <v>0</v>
      </c>
      <c r="AB31" s="9"/>
      <c r="AC31" s="5"/>
      <c r="AD31" s="5"/>
      <c r="AE31" s="5"/>
    </row>
    <row r="32" spans="1:31" ht="15.75" customHeight="1" x14ac:dyDescent="0.5">
      <c r="A32" s="2"/>
      <c r="B32" s="2" t="s">
        <v>35</v>
      </c>
      <c r="C32" s="30"/>
      <c r="D32" s="8"/>
      <c r="E32" s="8"/>
      <c r="F32" s="8"/>
      <c r="G32" s="8"/>
      <c r="H32" s="8"/>
      <c r="I32" s="8"/>
      <c r="J32" s="8"/>
      <c r="K32" s="9"/>
      <c r="L32" s="19"/>
      <c r="M32" s="8"/>
      <c r="N32" s="8"/>
      <c r="O32" s="8"/>
      <c r="P32" s="8"/>
      <c r="Q32" s="9"/>
      <c r="R32" s="20"/>
      <c r="S32" s="8"/>
      <c r="T32" s="8"/>
      <c r="U32" s="9"/>
      <c r="V32" s="31"/>
      <c r="W32" s="8"/>
      <c r="X32" s="8"/>
      <c r="Y32" s="8"/>
      <c r="Z32" s="9"/>
      <c r="AA32" s="7">
        <f t="shared" ref="AA32:AA33" si="1">R32*V32</f>
        <v>0</v>
      </c>
      <c r="AB32" s="8"/>
      <c r="AC32" s="8"/>
      <c r="AD32" s="8"/>
      <c r="AE32" s="9"/>
    </row>
    <row r="33" spans="1:31" ht="15.75" customHeight="1" x14ac:dyDescent="0.5">
      <c r="A33" s="2"/>
      <c r="B33" s="2" t="s">
        <v>36</v>
      </c>
      <c r="C33" s="30"/>
      <c r="D33" s="8"/>
      <c r="E33" s="8"/>
      <c r="F33" s="8"/>
      <c r="G33" s="8"/>
      <c r="H33" s="8"/>
      <c r="I33" s="8"/>
      <c r="J33" s="8"/>
      <c r="K33" s="9"/>
      <c r="L33" s="19"/>
      <c r="M33" s="8"/>
      <c r="N33" s="8"/>
      <c r="O33" s="8"/>
      <c r="P33" s="8"/>
      <c r="Q33" s="9"/>
      <c r="R33" s="20"/>
      <c r="S33" s="8"/>
      <c r="T33" s="8"/>
      <c r="U33" s="9"/>
      <c r="V33" s="31"/>
      <c r="W33" s="8"/>
      <c r="X33" s="8"/>
      <c r="Y33" s="8"/>
      <c r="Z33" s="9"/>
      <c r="AA33" s="7">
        <f t="shared" si="1"/>
        <v>0</v>
      </c>
      <c r="AB33" s="8"/>
      <c r="AC33" s="8"/>
      <c r="AD33" s="8"/>
      <c r="AE33" s="9"/>
    </row>
    <row r="34" spans="1:31" ht="27" customHeight="1" x14ac:dyDescent="0.5">
      <c r="A34" s="29" t="s">
        <v>37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  <c r="N34" s="6"/>
      <c r="O34" s="6"/>
      <c r="P34" s="6"/>
      <c r="Q34" s="6"/>
      <c r="R34" s="29"/>
      <c r="S34" s="9"/>
      <c r="T34" s="6"/>
      <c r="U34" s="6"/>
      <c r="V34" s="29"/>
      <c r="W34" s="9"/>
      <c r="X34" s="6"/>
      <c r="Y34" s="6"/>
      <c r="Z34" s="6"/>
      <c r="AA34" s="23">
        <f>AA5+AA6+AA7+AA8+AA9+AA10+AA11+AA12+AA14+AA13+AA15+AA16+AA18+AA19</f>
        <v>0</v>
      </c>
      <c r="AB34" s="8"/>
      <c r="AC34" s="8"/>
      <c r="AD34" s="8"/>
      <c r="AE34" s="9"/>
    </row>
    <row r="35" spans="1:31" ht="15.75" customHeight="1" x14ac:dyDescent="0.5"/>
    <row r="36" spans="1:31" ht="15.75" customHeight="1" x14ac:dyDescent="0.5"/>
    <row r="37" spans="1:31" ht="15.75" customHeight="1" x14ac:dyDescent="0.5"/>
    <row r="38" spans="1:31" ht="15.75" customHeight="1" x14ac:dyDescent="0.5"/>
    <row r="39" spans="1:31" ht="15.75" customHeight="1" x14ac:dyDescent="0.5"/>
    <row r="40" spans="1:31" ht="15.75" customHeight="1" x14ac:dyDescent="0.5"/>
    <row r="41" spans="1:31" ht="15.75" customHeight="1" x14ac:dyDescent="0.5"/>
    <row r="42" spans="1:31" ht="15.75" customHeight="1" x14ac:dyDescent="0.5"/>
    <row r="43" spans="1:31" ht="15.75" customHeight="1" x14ac:dyDescent="0.5"/>
    <row r="44" spans="1:31" ht="15.75" customHeight="1" x14ac:dyDescent="0.5"/>
    <row r="45" spans="1:31" ht="15.75" customHeight="1" x14ac:dyDescent="0.5"/>
    <row r="46" spans="1:31" ht="15.75" customHeight="1" x14ac:dyDescent="0.5"/>
    <row r="47" spans="1:31" ht="15.75" customHeight="1" x14ac:dyDescent="0.5"/>
    <row r="48" spans="1:31" ht="15.75" customHeight="1" x14ac:dyDescent="0.5"/>
    <row r="49" ht="15.75" customHeight="1" x14ac:dyDescent="0.5"/>
    <row r="50" ht="15.75" customHeight="1" x14ac:dyDescent="0.5"/>
    <row r="51" ht="15.75" customHeight="1" x14ac:dyDescent="0.5"/>
    <row r="52" ht="15.75" customHeight="1" x14ac:dyDescent="0.5"/>
    <row r="53" ht="15.75" customHeight="1" x14ac:dyDescent="0.5"/>
    <row r="54" ht="15.75" customHeight="1" x14ac:dyDescent="0.5"/>
    <row r="55" ht="15.75" customHeight="1" x14ac:dyDescent="0.5"/>
    <row r="56" ht="15.75" customHeight="1" x14ac:dyDescent="0.5"/>
    <row r="57" ht="15.75" customHeight="1" x14ac:dyDescent="0.5"/>
    <row r="58" ht="15.75" customHeight="1" x14ac:dyDescent="0.5"/>
    <row r="59" ht="15.75" customHeight="1" x14ac:dyDescent="0.5"/>
    <row r="60" ht="15.75" customHeight="1" x14ac:dyDescent="0.5"/>
    <row r="61" ht="15.75" customHeight="1" x14ac:dyDescent="0.5"/>
    <row r="62" ht="15.75" customHeight="1" x14ac:dyDescent="0.5"/>
    <row r="63" ht="15.75" customHeight="1" x14ac:dyDescent="0.5"/>
    <row r="64" ht="15.75" customHeight="1" x14ac:dyDescent="0.5"/>
    <row r="65" ht="15.75" customHeight="1" x14ac:dyDescent="0.5"/>
    <row r="66" ht="15.75" customHeight="1" x14ac:dyDescent="0.5"/>
    <row r="67" ht="15.75" customHeight="1" x14ac:dyDescent="0.5"/>
    <row r="68" ht="15.75" customHeight="1" x14ac:dyDescent="0.5"/>
    <row r="69" ht="15.75" customHeight="1" x14ac:dyDescent="0.5"/>
    <row r="70" ht="15.75" customHeight="1" x14ac:dyDescent="0.5"/>
    <row r="71" ht="15.75" customHeight="1" x14ac:dyDescent="0.5"/>
    <row r="72" ht="15.75" customHeight="1" x14ac:dyDescent="0.5"/>
    <row r="73" ht="15.75" customHeight="1" x14ac:dyDescent="0.5"/>
    <row r="74" ht="15.75" customHeight="1" x14ac:dyDescent="0.5"/>
    <row r="75" ht="15.75" customHeight="1" x14ac:dyDescent="0.5"/>
    <row r="76" ht="15.75" customHeight="1" x14ac:dyDescent="0.5"/>
    <row r="77" ht="15.75" customHeight="1" x14ac:dyDescent="0.5"/>
    <row r="78" ht="15.75" customHeight="1" x14ac:dyDescent="0.5"/>
    <row r="79" ht="15.75" customHeight="1" x14ac:dyDescent="0.5"/>
    <row r="80" ht="15.75" customHeight="1" x14ac:dyDescent="0.5"/>
    <row r="81" ht="15.75" customHeight="1" x14ac:dyDescent="0.5"/>
    <row r="82" ht="15.75" customHeight="1" x14ac:dyDescent="0.5"/>
    <row r="83" ht="15.75" customHeight="1" x14ac:dyDescent="0.5"/>
    <row r="84" ht="15.75" customHeight="1" x14ac:dyDescent="0.5"/>
    <row r="85" ht="15.75" customHeight="1" x14ac:dyDescent="0.5"/>
    <row r="86" ht="15.75" customHeight="1" x14ac:dyDescent="0.5"/>
    <row r="87" ht="15.75" customHeight="1" x14ac:dyDescent="0.5"/>
    <row r="88" ht="15.75" customHeight="1" x14ac:dyDescent="0.5"/>
    <row r="89" ht="15.75" customHeight="1" x14ac:dyDescent="0.5"/>
    <row r="90" ht="15.75" customHeight="1" x14ac:dyDescent="0.5"/>
    <row r="91" ht="15.75" customHeight="1" x14ac:dyDescent="0.5"/>
    <row r="92" ht="15.75" customHeight="1" x14ac:dyDescent="0.5"/>
    <row r="93" ht="15.75" customHeight="1" x14ac:dyDescent="0.5"/>
    <row r="94" ht="15.75" customHeight="1" x14ac:dyDescent="0.5"/>
    <row r="95" ht="15.75" customHeight="1" x14ac:dyDescent="0.5"/>
    <row r="96" ht="15.75" customHeight="1" x14ac:dyDescent="0.5"/>
    <row r="97" ht="15.75" customHeight="1" x14ac:dyDescent="0.5"/>
    <row r="98" ht="15.75" customHeight="1" x14ac:dyDescent="0.5"/>
    <row r="99" ht="15.75" customHeight="1" x14ac:dyDescent="0.5"/>
    <row r="100" ht="15.75" customHeight="1" x14ac:dyDescent="0.5"/>
  </sheetData>
  <mergeCells count="163">
    <mergeCell ref="V24:Z24"/>
    <mergeCell ref="V25:Z25"/>
    <mergeCell ref="L23:Q23"/>
    <mergeCell ref="R23:U23"/>
    <mergeCell ref="L20:Q20"/>
    <mergeCell ref="L24:Q24"/>
    <mergeCell ref="L25:Q25"/>
    <mergeCell ref="C20:K20"/>
    <mergeCell ref="C23:K23"/>
    <mergeCell ref="C24:K24"/>
    <mergeCell ref="C25:K25"/>
    <mergeCell ref="V23:Z23"/>
    <mergeCell ref="R24:U24"/>
    <mergeCell ref="R25:U25"/>
    <mergeCell ref="L22:Q22"/>
    <mergeCell ref="R22:U22"/>
    <mergeCell ref="V20:Z20"/>
    <mergeCell ref="R34:S34"/>
    <mergeCell ref="V34:W34"/>
    <mergeCell ref="C31:H31"/>
    <mergeCell ref="C32:K32"/>
    <mergeCell ref="C33:K33"/>
    <mergeCell ref="L33:Q33"/>
    <mergeCell ref="R33:U33"/>
    <mergeCell ref="V33:Z33"/>
    <mergeCell ref="A34:M34"/>
    <mergeCell ref="R32:U32"/>
    <mergeCell ref="V32:Z32"/>
    <mergeCell ref="L31:M31"/>
    <mergeCell ref="V31:W31"/>
    <mergeCell ref="L32:Q32"/>
    <mergeCell ref="R31:S31"/>
    <mergeCell ref="L26:Q26"/>
    <mergeCell ref="C29:K29"/>
    <mergeCell ref="C30:K30"/>
    <mergeCell ref="C26:K26"/>
    <mergeCell ref="C27:K27"/>
    <mergeCell ref="C28:K28"/>
    <mergeCell ref="L27:Q27"/>
    <mergeCell ref="V27:Z27"/>
    <mergeCell ref="L28:Q28"/>
    <mergeCell ref="L29:Q29"/>
    <mergeCell ref="R26:U26"/>
    <mergeCell ref="R28:U28"/>
    <mergeCell ref="R27:U27"/>
    <mergeCell ref="R29:U29"/>
    <mergeCell ref="R30:U30"/>
    <mergeCell ref="V28:Z28"/>
    <mergeCell ref="V29:Z29"/>
    <mergeCell ref="V26:Z26"/>
    <mergeCell ref="V30:Z30"/>
    <mergeCell ref="L30:Q30"/>
    <mergeCell ref="C21:K21"/>
    <mergeCell ref="L21:Q21"/>
    <mergeCell ref="R21:U21"/>
    <mergeCell ref="C22:K22"/>
    <mergeCell ref="L16:Q16"/>
    <mergeCell ref="R16:U16"/>
    <mergeCell ref="V16:Z16"/>
    <mergeCell ref="R19:U19"/>
    <mergeCell ref="V19:Z19"/>
    <mergeCell ref="C16:K16"/>
    <mergeCell ref="C17:H17"/>
    <mergeCell ref="L17:M17"/>
    <mergeCell ref="C18:K18"/>
    <mergeCell ref="L18:Q18"/>
    <mergeCell ref="C19:K19"/>
    <mergeCell ref="L19:Q19"/>
    <mergeCell ref="A1:L1"/>
    <mergeCell ref="C2:K3"/>
    <mergeCell ref="R2:U3"/>
    <mergeCell ref="V2:Z3"/>
    <mergeCell ref="R7:U7"/>
    <mergeCell ref="L10:Q10"/>
    <mergeCell ref="L14:Q14"/>
    <mergeCell ref="C14:K14"/>
    <mergeCell ref="C15:K15"/>
    <mergeCell ref="L15:Q15"/>
    <mergeCell ref="C11:K11"/>
    <mergeCell ref="L11:Q11"/>
    <mergeCell ref="L12:Q12"/>
    <mergeCell ref="L13:Q13"/>
    <mergeCell ref="A2:B3"/>
    <mergeCell ref="A4:B4"/>
    <mergeCell ref="C4:K4"/>
    <mergeCell ref="L4:Q4"/>
    <mergeCell ref="R4:U4"/>
    <mergeCell ref="V4:Z4"/>
    <mergeCell ref="C9:K9"/>
    <mergeCell ref="L9:Q9"/>
    <mergeCell ref="R9:U9"/>
    <mergeCell ref="V9:Z9"/>
    <mergeCell ref="AA14:AE14"/>
    <mergeCell ref="AA16:AE16"/>
    <mergeCell ref="AA15:AE15"/>
    <mergeCell ref="R6:U6"/>
    <mergeCell ref="V6:Z6"/>
    <mergeCell ref="V7:Z7"/>
    <mergeCell ref="V8:Z8"/>
    <mergeCell ref="C5:K5"/>
    <mergeCell ref="L5:Q5"/>
    <mergeCell ref="R5:U5"/>
    <mergeCell ref="V5:Z5"/>
    <mergeCell ref="L6:Q6"/>
    <mergeCell ref="C6:K6"/>
    <mergeCell ref="C7:K7"/>
    <mergeCell ref="L7:Q7"/>
    <mergeCell ref="R15:U15"/>
    <mergeCell ref="V15:Z15"/>
    <mergeCell ref="AA18:AE18"/>
    <mergeCell ref="AA17:AB17"/>
    <mergeCell ref="AA21:AE21"/>
    <mergeCell ref="AA22:AE22"/>
    <mergeCell ref="R12:U12"/>
    <mergeCell ref="R14:U14"/>
    <mergeCell ref="V14:Z14"/>
    <mergeCell ref="R13:U13"/>
    <mergeCell ref="V13:Z13"/>
    <mergeCell ref="V12:Z12"/>
    <mergeCell ref="AA12:AE12"/>
    <mergeCell ref="R20:U20"/>
    <mergeCell ref="AA19:AE19"/>
    <mergeCell ref="AA20:AE20"/>
    <mergeCell ref="R18:U18"/>
    <mergeCell ref="V18:Z18"/>
    <mergeCell ref="R17:S17"/>
    <mergeCell ref="V17:W17"/>
    <mergeCell ref="V21:Z21"/>
    <mergeCell ref="V22:Z22"/>
    <mergeCell ref="AA32:AE32"/>
    <mergeCell ref="AA31:AB31"/>
    <mergeCell ref="AA29:AE29"/>
    <mergeCell ref="AA30:AE30"/>
    <mergeCell ref="AA33:AE33"/>
    <mergeCell ref="AA34:AE34"/>
    <mergeCell ref="AA25:AE25"/>
    <mergeCell ref="AA26:AE26"/>
    <mergeCell ref="AA27:AE27"/>
    <mergeCell ref="AA28:AE28"/>
    <mergeCell ref="AA23:AE23"/>
    <mergeCell ref="AA24:AE24"/>
    <mergeCell ref="C10:K10"/>
    <mergeCell ref="C8:K8"/>
    <mergeCell ref="AA8:AE8"/>
    <mergeCell ref="AA9:AE9"/>
    <mergeCell ref="AA13:AE13"/>
    <mergeCell ref="AA2:AE3"/>
    <mergeCell ref="AA4:AE4"/>
    <mergeCell ref="AA7:AE7"/>
    <mergeCell ref="AA5:AE5"/>
    <mergeCell ref="AA6:AE6"/>
    <mergeCell ref="AA10:AE10"/>
    <mergeCell ref="L2:Q2"/>
    <mergeCell ref="L3:Q3"/>
    <mergeCell ref="L8:Q8"/>
    <mergeCell ref="R8:U8"/>
    <mergeCell ref="R10:U10"/>
    <mergeCell ref="V10:Z10"/>
    <mergeCell ref="V11:Z11"/>
    <mergeCell ref="AA11:AE11"/>
    <mergeCell ref="R11:U11"/>
    <mergeCell ref="C12:K12"/>
    <mergeCell ref="C13:K13"/>
  </mergeCells>
  <pageMargins left="0.7" right="0.7" top="0.75" bottom="0.75" header="0" footer="0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Перечень товара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Robert McCain</cp:lastModifiedBy>
  <cp:lastPrinted>2025-04-17T14:34:28Z</cp:lastPrinted>
  <dcterms:created xsi:type="dcterms:W3CDTF">2025-04-17T14:35:46Z</dcterms:created>
  <dcterms:modified xsi:type="dcterms:W3CDTF">2025-09-08T13:51:33Z</dcterms:modified>
</cp:coreProperties>
</file>