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Learning\NLP\NLPhw1\code\"/>
    </mc:Choice>
  </mc:AlternateContent>
  <bookViews>
    <workbookView xWindow="0" yWindow="0" windowWidth="23040" windowHeight="9144"/>
  </bookViews>
  <sheets>
    <sheet name="languageEntropy_result" sheetId="1" r:id="rId1"/>
  </sheets>
  <calcPr calcId="0"/>
</workbook>
</file>

<file path=xl/sharedStrings.xml><?xml version="1.0" encoding="utf-8"?>
<sst xmlns="http://schemas.openxmlformats.org/spreadsheetml/2006/main" count="24" uniqueCount="23">
  <si>
    <t>文件名</t>
    <phoneticPr fontId="18" type="noConversion"/>
  </si>
  <si>
    <t>白马啸西风</t>
    <phoneticPr fontId="18" type="noConversion"/>
  </si>
  <si>
    <t>碧血剑</t>
    <phoneticPr fontId="18" type="noConversion"/>
  </si>
  <si>
    <t>飞狐外传</t>
    <phoneticPr fontId="18" type="noConversion"/>
  </si>
  <si>
    <t>连城诀</t>
    <phoneticPr fontId="18" type="noConversion"/>
  </si>
  <si>
    <t>鹿鼎记</t>
    <phoneticPr fontId="18" type="noConversion"/>
  </si>
  <si>
    <t>三十三剑客图</t>
    <phoneticPr fontId="18" type="noConversion"/>
  </si>
  <si>
    <t>射雕英雄传</t>
    <phoneticPr fontId="18" type="noConversion"/>
  </si>
  <si>
    <t>神雕侠侣</t>
    <phoneticPr fontId="18" type="noConversion"/>
  </si>
  <si>
    <t>书剑恩仇录</t>
    <phoneticPr fontId="18" type="noConversion"/>
  </si>
  <si>
    <t>天龙八部</t>
    <phoneticPr fontId="18" type="noConversion"/>
  </si>
  <si>
    <t>侠客行</t>
    <phoneticPr fontId="18" type="noConversion"/>
  </si>
  <si>
    <t>笑傲江湖</t>
    <phoneticPr fontId="18" type="noConversion"/>
  </si>
  <si>
    <t>雪山飞狐</t>
    <phoneticPr fontId="18" type="noConversion"/>
  </si>
  <si>
    <t>倚天屠龙记</t>
    <phoneticPr fontId="18" type="noConversion"/>
  </si>
  <si>
    <t>鸳鸯刀</t>
    <phoneticPr fontId="18" type="noConversion"/>
  </si>
  <si>
    <t>越女剑</t>
    <phoneticPr fontId="18" type="noConversion"/>
  </si>
  <si>
    <t>total</t>
    <phoneticPr fontId="18" type="noConversion"/>
  </si>
  <si>
    <t>Unigram</t>
    <phoneticPr fontId="18" type="noConversion"/>
  </si>
  <si>
    <t>Bigram</t>
    <phoneticPr fontId="18" type="noConversion"/>
  </si>
  <si>
    <t>Trigram</t>
    <phoneticPr fontId="18" type="noConversion"/>
  </si>
  <si>
    <t>Bigram</t>
    <phoneticPr fontId="18" type="noConversion"/>
  </si>
  <si>
    <t>Trigram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</si>
</sst>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信息熵计算结果（以字为单元）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languageEntropy_result!$B$1</c:f>
              <c:strCache>
                <c:ptCount val="1"/>
                <c:pt idx="0">
                  <c:v>Unigram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languageEntropy_result!$A$2:$A$18</c:f>
              <c:strCache>
                <c:ptCount val="17"/>
                <c:pt idx="0">
                  <c:v>白马啸西风</c:v>
                </c:pt>
                <c:pt idx="1">
                  <c:v>碧血剑</c:v>
                </c:pt>
                <c:pt idx="2">
                  <c:v>飞狐外传</c:v>
                </c:pt>
                <c:pt idx="3">
                  <c:v>连城诀</c:v>
                </c:pt>
                <c:pt idx="4">
                  <c:v>鹿鼎记</c:v>
                </c:pt>
                <c:pt idx="5">
                  <c:v>三十三剑客图</c:v>
                </c:pt>
                <c:pt idx="6">
                  <c:v>射雕英雄传</c:v>
                </c:pt>
                <c:pt idx="7">
                  <c:v>神雕侠侣</c:v>
                </c:pt>
                <c:pt idx="8">
                  <c:v>书剑恩仇录</c:v>
                </c:pt>
                <c:pt idx="9">
                  <c:v>天龙八部</c:v>
                </c:pt>
                <c:pt idx="10">
                  <c:v>侠客行</c:v>
                </c:pt>
                <c:pt idx="11">
                  <c:v>笑傲江湖</c:v>
                </c:pt>
                <c:pt idx="12">
                  <c:v>雪山飞狐</c:v>
                </c:pt>
                <c:pt idx="13">
                  <c:v>倚天屠龙记</c:v>
                </c:pt>
                <c:pt idx="14">
                  <c:v>鸳鸯刀</c:v>
                </c:pt>
                <c:pt idx="15">
                  <c:v>越女剑</c:v>
                </c:pt>
                <c:pt idx="16">
                  <c:v>total</c:v>
                </c:pt>
              </c:strCache>
            </c:strRef>
          </c:cat>
          <c:val>
            <c:numRef>
              <c:f>languageEntropy_result!$B$2:$B$18</c:f>
              <c:numCache>
                <c:formatCode>General</c:formatCode>
                <c:ptCount val="17"/>
                <c:pt idx="0">
                  <c:v>9.2250884380037892</c:v>
                </c:pt>
                <c:pt idx="1">
                  <c:v>9.7544329692896401</c:v>
                </c:pt>
                <c:pt idx="2">
                  <c:v>9.6248704730050907</c:v>
                </c:pt>
                <c:pt idx="3">
                  <c:v>9.5152252150382708</c:v>
                </c:pt>
                <c:pt idx="4">
                  <c:v>9.6585049476422107</c:v>
                </c:pt>
                <c:pt idx="5">
                  <c:v>10.006702280111201</c:v>
                </c:pt>
                <c:pt idx="6">
                  <c:v>9.7468185379893697</c:v>
                </c:pt>
                <c:pt idx="7">
                  <c:v>9.6627694849461392</c:v>
                </c:pt>
                <c:pt idx="8">
                  <c:v>9.7523326760695905</c:v>
                </c:pt>
                <c:pt idx="9">
                  <c:v>9.7822392084853096</c:v>
                </c:pt>
                <c:pt idx="10">
                  <c:v>9.4349417193626</c:v>
                </c:pt>
                <c:pt idx="11">
                  <c:v>9.5109602501547101</c:v>
                </c:pt>
                <c:pt idx="12">
                  <c:v>9.5010395099030607</c:v>
                </c:pt>
                <c:pt idx="13">
                  <c:v>9.7019048765944795</c:v>
                </c:pt>
                <c:pt idx="14">
                  <c:v>9.2107686400766404</c:v>
                </c:pt>
                <c:pt idx="15">
                  <c:v>8.78244412842953</c:v>
                </c:pt>
                <c:pt idx="16">
                  <c:v>9.9492265698418691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2-4BCC-BEDA-088E19F67D7B}"/>
            </c:ext>
          </c:extLst>
        </c:ser>
        <c:ser>
          <c:idx val="1"/>
          <c:order val="1"/>
          <c:tx>
            <c:strRef>
              <c:f>languageEntropy_result!$C$1</c:f>
              <c:strCache>
                <c:ptCount val="1"/>
                <c:pt idx="0">
                  <c:v>Bigram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languageEntropy_result!$A$2:$A$18</c:f>
              <c:strCache>
                <c:ptCount val="17"/>
                <c:pt idx="0">
                  <c:v>白马啸西风</c:v>
                </c:pt>
                <c:pt idx="1">
                  <c:v>碧血剑</c:v>
                </c:pt>
                <c:pt idx="2">
                  <c:v>飞狐外传</c:v>
                </c:pt>
                <c:pt idx="3">
                  <c:v>连城诀</c:v>
                </c:pt>
                <c:pt idx="4">
                  <c:v>鹿鼎记</c:v>
                </c:pt>
                <c:pt idx="5">
                  <c:v>三十三剑客图</c:v>
                </c:pt>
                <c:pt idx="6">
                  <c:v>射雕英雄传</c:v>
                </c:pt>
                <c:pt idx="7">
                  <c:v>神雕侠侣</c:v>
                </c:pt>
                <c:pt idx="8">
                  <c:v>书剑恩仇录</c:v>
                </c:pt>
                <c:pt idx="9">
                  <c:v>天龙八部</c:v>
                </c:pt>
                <c:pt idx="10">
                  <c:v>侠客行</c:v>
                </c:pt>
                <c:pt idx="11">
                  <c:v>笑傲江湖</c:v>
                </c:pt>
                <c:pt idx="12">
                  <c:v>雪山飞狐</c:v>
                </c:pt>
                <c:pt idx="13">
                  <c:v>倚天屠龙记</c:v>
                </c:pt>
                <c:pt idx="14">
                  <c:v>鸳鸯刀</c:v>
                </c:pt>
                <c:pt idx="15">
                  <c:v>越女剑</c:v>
                </c:pt>
                <c:pt idx="16">
                  <c:v>total</c:v>
                </c:pt>
              </c:strCache>
            </c:strRef>
          </c:cat>
          <c:val>
            <c:numRef>
              <c:f>languageEntropy_result!$C$2:$C$18</c:f>
              <c:numCache>
                <c:formatCode>General</c:formatCode>
                <c:ptCount val="17"/>
                <c:pt idx="0">
                  <c:v>4.0886194772803499</c:v>
                </c:pt>
                <c:pt idx="1">
                  <c:v>5.6755945310700202</c:v>
                </c:pt>
                <c:pt idx="2">
                  <c:v>5.5743729065132896</c:v>
                </c:pt>
                <c:pt idx="3">
                  <c:v>5.09013927321661</c:v>
                </c:pt>
                <c:pt idx="4">
                  <c:v>6.0199088562260101</c:v>
                </c:pt>
                <c:pt idx="5">
                  <c:v>4.2844181374670001</c:v>
                </c:pt>
                <c:pt idx="6">
                  <c:v>5.9704353898415796</c:v>
                </c:pt>
                <c:pt idx="7">
                  <c:v>6.0024507477033504</c:v>
                </c:pt>
                <c:pt idx="8">
                  <c:v>5.6038842665560002</c:v>
                </c:pt>
                <c:pt idx="9">
                  <c:v>6.1149103148452904</c:v>
                </c:pt>
                <c:pt idx="10">
                  <c:v>5.3800215109741698</c:v>
                </c:pt>
                <c:pt idx="11">
                  <c:v>5.8612695693763603</c:v>
                </c:pt>
                <c:pt idx="12">
                  <c:v>4.8014654022883096</c:v>
                </c:pt>
                <c:pt idx="13">
                  <c:v>5.9880321318138297</c:v>
                </c:pt>
                <c:pt idx="14">
                  <c:v>3.6564407745656</c:v>
                </c:pt>
                <c:pt idx="15">
                  <c:v>3.1090043593754801</c:v>
                </c:pt>
                <c:pt idx="16">
                  <c:v>7.02477091916343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2-4BCC-BEDA-088E19F67D7B}"/>
            </c:ext>
          </c:extLst>
        </c:ser>
        <c:ser>
          <c:idx val="2"/>
          <c:order val="2"/>
          <c:tx>
            <c:strRef>
              <c:f>languageEntropy_result!$D$1</c:f>
              <c:strCache>
                <c:ptCount val="1"/>
                <c:pt idx="0">
                  <c:v>Trigram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languageEntropy_result!$A$2:$A$18</c:f>
              <c:strCache>
                <c:ptCount val="17"/>
                <c:pt idx="0">
                  <c:v>白马啸西风</c:v>
                </c:pt>
                <c:pt idx="1">
                  <c:v>碧血剑</c:v>
                </c:pt>
                <c:pt idx="2">
                  <c:v>飞狐外传</c:v>
                </c:pt>
                <c:pt idx="3">
                  <c:v>连城诀</c:v>
                </c:pt>
                <c:pt idx="4">
                  <c:v>鹿鼎记</c:v>
                </c:pt>
                <c:pt idx="5">
                  <c:v>三十三剑客图</c:v>
                </c:pt>
                <c:pt idx="6">
                  <c:v>射雕英雄传</c:v>
                </c:pt>
                <c:pt idx="7">
                  <c:v>神雕侠侣</c:v>
                </c:pt>
                <c:pt idx="8">
                  <c:v>书剑恩仇录</c:v>
                </c:pt>
                <c:pt idx="9">
                  <c:v>天龙八部</c:v>
                </c:pt>
                <c:pt idx="10">
                  <c:v>侠客行</c:v>
                </c:pt>
                <c:pt idx="11">
                  <c:v>笑傲江湖</c:v>
                </c:pt>
                <c:pt idx="12">
                  <c:v>雪山飞狐</c:v>
                </c:pt>
                <c:pt idx="13">
                  <c:v>倚天屠龙记</c:v>
                </c:pt>
                <c:pt idx="14">
                  <c:v>鸳鸯刀</c:v>
                </c:pt>
                <c:pt idx="15">
                  <c:v>越女剑</c:v>
                </c:pt>
                <c:pt idx="16">
                  <c:v>total</c:v>
                </c:pt>
              </c:strCache>
            </c:strRef>
          </c:cat>
          <c:val>
            <c:numRef>
              <c:f>languageEntropy_result!$D$2:$D$18</c:f>
              <c:numCache>
                <c:formatCode>General</c:formatCode>
                <c:ptCount val="17"/>
                <c:pt idx="0">
                  <c:v>1.21158620861359</c:v>
                </c:pt>
                <c:pt idx="1">
                  <c:v>1.7956274785238799</c:v>
                </c:pt>
                <c:pt idx="2">
                  <c:v>1.86754857315129</c:v>
                </c:pt>
                <c:pt idx="3">
                  <c:v>1.6389494518915</c:v>
                </c:pt>
                <c:pt idx="4">
                  <c:v>2.4095841342598598</c:v>
                </c:pt>
                <c:pt idx="5">
                  <c:v>0.65062685006075904</c:v>
                </c:pt>
                <c:pt idx="6">
                  <c:v>2.1987013990075601</c:v>
                </c:pt>
                <c:pt idx="7">
                  <c:v>2.2827965074594001</c:v>
                </c:pt>
                <c:pt idx="8">
                  <c:v>1.86419771824001</c:v>
                </c:pt>
                <c:pt idx="9">
                  <c:v>2.3516704521632299</c:v>
                </c:pt>
                <c:pt idx="10">
                  <c:v>1.8196495369916601</c:v>
                </c:pt>
                <c:pt idx="11">
                  <c:v>2.3641307135686702</c:v>
                </c:pt>
                <c:pt idx="12">
                  <c:v>1.3032003986109699</c:v>
                </c:pt>
                <c:pt idx="13">
                  <c:v>2.2786505560926198</c:v>
                </c:pt>
                <c:pt idx="14">
                  <c:v>0.89603361702796402</c:v>
                </c:pt>
                <c:pt idx="15">
                  <c:v>0.84195209356970102</c:v>
                </c:pt>
                <c:pt idx="16">
                  <c:v>3.4959659750805301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12-4BCC-BEDA-088E19F67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8802607"/>
        <c:axId val="378804271"/>
      </c:barChart>
      <c:catAx>
        <c:axId val="37880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804271"/>
        <c:crosses val="autoZero"/>
        <c:auto val="1"/>
        <c:lblAlgn val="ctr"/>
        <c:lblOffset val="100"/>
        <c:noMultiLvlLbl val="0"/>
      </c:catAx>
      <c:valAx>
        <c:axId val="3788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80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050" b="0" i="0" u="none" strike="noStrike" baseline="0">
                <a:effectLst/>
              </a:rPr>
              <a:t>信息熵计算结果（以</a:t>
            </a:r>
            <a:r>
              <a:rPr lang="zh-CN" altLang="en-US" sz="1050" b="0" i="0" u="none" strike="noStrike" baseline="0">
                <a:effectLst/>
              </a:rPr>
              <a:t>词</a:t>
            </a:r>
            <a:r>
              <a:rPr lang="zh-CN" altLang="zh-CN" sz="1050" b="0" i="0" u="none" strike="noStrike" baseline="0">
                <a:effectLst/>
              </a:rPr>
              <a:t>为单元</a:t>
            </a:r>
            <a:r>
              <a:rPr lang="zh-CN" altLang="en-US" sz="1050" b="0" i="0" u="none" strike="noStrike" baseline="0">
                <a:effectLst/>
              </a:rPr>
              <a:t>）</a:t>
            </a:r>
            <a:endParaRPr lang="zh-CN" altLang="en-US" sz="105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languageEntropy_result!$E$1</c:f>
              <c:strCache>
                <c:ptCount val="1"/>
                <c:pt idx="0">
                  <c:v>Unigram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languageEntropy_result!$A$2:$A$18</c:f>
              <c:strCache>
                <c:ptCount val="17"/>
                <c:pt idx="0">
                  <c:v>白马啸西风</c:v>
                </c:pt>
                <c:pt idx="1">
                  <c:v>碧血剑</c:v>
                </c:pt>
                <c:pt idx="2">
                  <c:v>飞狐外传</c:v>
                </c:pt>
                <c:pt idx="3">
                  <c:v>连城诀</c:v>
                </c:pt>
                <c:pt idx="4">
                  <c:v>鹿鼎记</c:v>
                </c:pt>
                <c:pt idx="5">
                  <c:v>三十三剑客图</c:v>
                </c:pt>
                <c:pt idx="6">
                  <c:v>射雕英雄传</c:v>
                </c:pt>
                <c:pt idx="7">
                  <c:v>神雕侠侣</c:v>
                </c:pt>
                <c:pt idx="8">
                  <c:v>书剑恩仇录</c:v>
                </c:pt>
                <c:pt idx="9">
                  <c:v>天龙八部</c:v>
                </c:pt>
                <c:pt idx="10">
                  <c:v>侠客行</c:v>
                </c:pt>
                <c:pt idx="11">
                  <c:v>笑傲江湖</c:v>
                </c:pt>
                <c:pt idx="12">
                  <c:v>雪山飞狐</c:v>
                </c:pt>
                <c:pt idx="13">
                  <c:v>倚天屠龙记</c:v>
                </c:pt>
                <c:pt idx="14">
                  <c:v>鸳鸯刀</c:v>
                </c:pt>
                <c:pt idx="15">
                  <c:v>越女剑</c:v>
                </c:pt>
                <c:pt idx="16">
                  <c:v>total</c:v>
                </c:pt>
              </c:strCache>
            </c:strRef>
          </c:cat>
          <c:val>
            <c:numRef>
              <c:f>languageEntropy_result!$E$2:$E$18</c:f>
              <c:numCache>
                <c:formatCode>General</c:formatCode>
                <c:ptCount val="17"/>
                <c:pt idx="0">
                  <c:v>9.5397039049818595</c:v>
                </c:pt>
                <c:pt idx="1">
                  <c:v>12.719245583752</c:v>
                </c:pt>
                <c:pt idx="2">
                  <c:v>12.4547447546352</c:v>
                </c:pt>
                <c:pt idx="3">
                  <c:v>11.6412139545135</c:v>
                </c:pt>
                <c:pt idx="4">
                  <c:v>12.1017169181663</c:v>
                </c:pt>
                <c:pt idx="5">
                  <c:v>12.480866784098399</c:v>
                </c:pt>
                <c:pt idx="6">
                  <c:v>12.352769399162201</c:v>
                </c:pt>
                <c:pt idx="7">
                  <c:v>12.286225612619299</c:v>
                </c:pt>
                <c:pt idx="8">
                  <c:v>12.6253257391432</c:v>
                </c:pt>
                <c:pt idx="9">
                  <c:v>12.560341968974599</c:v>
                </c:pt>
                <c:pt idx="10">
                  <c:v>11.7510038864898</c:v>
                </c:pt>
                <c:pt idx="11">
                  <c:v>12.3070286155325</c:v>
                </c:pt>
                <c:pt idx="12">
                  <c:v>11.638587571458601</c:v>
                </c:pt>
                <c:pt idx="13">
                  <c:v>12.559547402544201</c:v>
                </c:pt>
                <c:pt idx="14">
                  <c:v>9.7679743024366505</c:v>
                </c:pt>
                <c:pt idx="15">
                  <c:v>9.1278632915888398</c:v>
                </c:pt>
                <c:pt idx="16">
                  <c:v>13.125051200929001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B-41F7-94EB-4CBF7063E051}"/>
            </c:ext>
          </c:extLst>
        </c:ser>
        <c:ser>
          <c:idx val="1"/>
          <c:order val="1"/>
          <c:tx>
            <c:strRef>
              <c:f>languageEntropy_result!$F$1</c:f>
              <c:strCache>
                <c:ptCount val="1"/>
                <c:pt idx="0">
                  <c:v>Bigram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languageEntropy_result!$A$2:$A$18</c:f>
              <c:strCache>
                <c:ptCount val="17"/>
                <c:pt idx="0">
                  <c:v>白马啸西风</c:v>
                </c:pt>
                <c:pt idx="1">
                  <c:v>碧血剑</c:v>
                </c:pt>
                <c:pt idx="2">
                  <c:v>飞狐外传</c:v>
                </c:pt>
                <c:pt idx="3">
                  <c:v>连城诀</c:v>
                </c:pt>
                <c:pt idx="4">
                  <c:v>鹿鼎记</c:v>
                </c:pt>
                <c:pt idx="5">
                  <c:v>三十三剑客图</c:v>
                </c:pt>
                <c:pt idx="6">
                  <c:v>射雕英雄传</c:v>
                </c:pt>
                <c:pt idx="7">
                  <c:v>神雕侠侣</c:v>
                </c:pt>
                <c:pt idx="8">
                  <c:v>书剑恩仇录</c:v>
                </c:pt>
                <c:pt idx="9">
                  <c:v>天龙八部</c:v>
                </c:pt>
                <c:pt idx="10">
                  <c:v>侠客行</c:v>
                </c:pt>
                <c:pt idx="11">
                  <c:v>笑傲江湖</c:v>
                </c:pt>
                <c:pt idx="12">
                  <c:v>雪山飞狐</c:v>
                </c:pt>
                <c:pt idx="13">
                  <c:v>倚天屠龙记</c:v>
                </c:pt>
                <c:pt idx="14">
                  <c:v>鸳鸯刀</c:v>
                </c:pt>
                <c:pt idx="15">
                  <c:v>越女剑</c:v>
                </c:pt>
                <c:pt idx="16">
                  <c:v>total</c:v>
                </c:pt>
              </c:strCache>
            </c:strRef>
          </c:cat>
          <c:val>
            <c:numRef>
              <c:f>languageEntropy_result!$F$2:$F$18</c:f>
              <c:numCache>
                <c:formatCode>General</c:formatCode>
                <c:ptCount val="17"/>
                <c:pt idx="0">
                  <c:v>3.0325893477778401</c:v>
                </c:pt>
                <c:pt idx="1">
                  <c:v>3.9442711626584201</c:v>
                </c:pt>
                <c:pt idx="2">
                  <c:v>4.0150385180198596</c:v>
                </c:pt>
                <c:pt idx="3">
                  <c:v>3.5332643966426098</c:v>
                </c:pt>
                <c:pt idx="4">
                  <c:v>4.8562403206005396</c:v>
                </c:pt>
                <c:pt idx="5">
                  <c:v>1.8321930946145699</c:v>
                </c:pt>
                <c:pt idx="6">
                  <c:v>4.5344974684854904</c:v>
                </c:pt>
                <c:pt idx="7">
                  <c:v>4.8809906934643603</c:v>
                </c:pt>
                <c:pt idx="8">
                  <c:v>4.1186233265890397</c:v>
                </c:pt>
                <c:pt idx="9">
                  <c:v>4.7234773050337902</c:v>
                </c:pt>
                <c:pt idx="10">
                  <c:v>3.8828743033330402</c:v>
                </c:pt>
                <c:pt idx="11">
                  <c:v>4.7654874607346898</c:v>
                </c:pt>
                <c:pt idx="12">
                  <c:v>3.05478458303083</c:v>
                </c:pt>
                <c:pt idx="13">
                  <c:v>4.6199787099832497</c:v>
                </c:pt>
                <c:pt idx="14">
                  <c:v>2.43274196442712</c:v>
                </c:pt>
                <c:pt idx="15">
                  <c:v>2.060499653176</c:v>
                </c:pt>
                <c:pt idx="16">
                  <c:v>6.3765850915154898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B-41F7-94EB-4CBF7063E051}"/>
            </c:ext>
          </c:extLst>
        </c:ser>
        <c:ser>
          <c:idx val="2"/>
          <c:order val="2"/>
          <c:tx>
            <c:strRef>
              <c:f>languageEntropy_result!$G$1</c:f>
              <c:strCache>
                <c:ptCount val="1"/>
                <c:pt idx="0">
                  <c:v>Trigram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languageEntropy_result!$A$2:$A$18</c:f>
              <c:strCache>
                <c:ptCount val="17"/>
                <c:pt idx="0">
                  <c:v>白马啸西风</c:v>
                </c:pt>
                <c:pt idx="1">
                  <c:v>碧血剑</c:v>
                </c:pt>
                <c:pt idx="2">
                  <c:v>飞狐外传</c:v>
                </c:pt>
                <c:pt idx="3">
                  <c:v>连城诀</c:v>
                </c:pt>
                <c:pt idx="4">
                  <c:v>鹿鼎记</c:v>
                </c:pt>
                <c:pt idx="5">
                  <c:v>三十三剑客图</c:v>
                </c:pt>
                <c:pt idx="6">
                  <c:v>射雕英雄传</c:v>
                </c:pt>
                <c:pt idx="7">
                  <c:v>神雕侠侣</c:v>
                </c:pt>
                <c:pt idx="8">
                  <c:v>书剑恩仇录</c:v>
                </c:pt>
                <c:pt idx="9">
                  <c:v>天龙八部</c:v>
                </c:pt>
                <c:pt idx="10">
                  <c:v>侠客行</c:v>
                </c:pt>
                <c:pt idx="11">
                  <c:v>笑傲江湖</c:v>
                </c:pt>
                <c:pt idx="12">
                  <c:v>雪山飞狐</c:v>
                </c:pt>
                <c:pt idx="13">
                  <c:v>倚天屠龙记</c:v>
                </c:pt>
                <c:pt idx="14">
                  <c:v>鸳鸯刀</c:v>
                </c:pt>
                <c:pt idx="15">
                  <c:v>越女剑</c:v>
                </c:pt>
                <c:pt idx="16">
                  <c:v>total</c:v>
                </c:pt>
              </c:strCache>
            </c:strRef>
          </c:cat>
          <c:val>
            <c:numRef>
              <c:f>languageEntropy_result!$G$2:$G$18</c:f>
              <c:numCache>
                <c:formatCode>General</c:formatCode>
                <c:ptCount val="17"/>
                <c:pt idx="0">
                  <c:v>1.0961831548385901</c:v>
                </c:pt>
                <c:pt idx="1">
                  <c:v>0.51774177199953797</c:v>
                </c:pt>
                <c:pt idx="2">
                  <c:v>0.551845139636301</c:v>
                </c:pt>
                <c:pt idx="3">
                  <c:v>0.63903731509582695</c:v>
                </c:pt>
                <c:pt idx="4">
                  <c:v>1.06933824745055</c:v>
                </c:pt>
                <c:pt idx="5">
                  <c:v>0.119499497049863</c:v>
                </c:pt>
                <c:pt idx="6">
                  <c:v>0.87395541565401103</c:v>
                </c:pt>
                <c:pt idx="7">
                  <c:v>0.83966533164333601</c:v>
                </c:pt>
                <c:pt idx="8">
                  <c:v>0.55370312319013704</c:v>
                </c:pt>
                <c:pt idx="9">
                  <c:v>0.88411062090684001</c:v>
                </c:pt>
                <c:pt idx="10">
                  <c:v>0.75946202601496404</c:v>
                </c:pt>
                <c:pt idx="11">
                  <c:v>0.89800435736044004</c:v>
                </c:pt>
                <c:pt idx="12">
                  <c:v>0.496108142996186</c:v>
                </c:pt>
                <c:pt idx="13">
                  <c:v>0.80509329489360704</c:v>
                </c:pt>
                <c:pt idx="14">
                  <c:v>0.84475839404714703</c:v>
                </c:pt>
                <c:pt idx="15">
                  <c:v>0.82711580828071696</c:v>
                </c:pt>
                <c:pt idx="16">
                  <c:v>1.3918034127304499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B-41F7-94EB-4CBF7063E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803855"/>
        <c:axId val="378798031"/>
      </c:barChart>
      <c:catAx>
        <c:axId val="37880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798031"/>
        <c:crosses val="autoZero"/>
        <c:auto val="1"/>
        <c:lblAlgn val="ctr"/>
        <c:lblOffset val="100"/>
        <c:noMultiLvlLbl val="0"/>
      </c:catAx>
      <c:valAx>
        <c:axId val="37879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80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133350</xdr:rowOff>
    </xdr:from>
    <xdr:to>
      <xdr:col>17</xdr:col>
      <xdr:colOff>76200</xdr:colOff>
      <xdr:row>23</xdr:row>
      <xdr:rowOff>72390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411480</xdr:colOff>
      <xdr:row>24</xdr:row>
      <xdr:rowOff>148590</xdr:rowOff>
    </xdr:from>
    <xdr:to>
      <xdr:col>17</xdr:col>
      <xdr:colOff>106680</xdr:colOff>
      <xdr:row>40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workbookViewId="0">
      <selection activeCell="Q7" sqref="Q7"/>
    </sheetView>
  </sheetViews>
  <sheetFormatPr defaultRowHeight="13.8" x14ac:dyDescent="0.25"/>
  <sheetData>
    <row r="1" spans="1:7" x14ac:dyDescent="0.25">
      <c r="A1" t="s">
        <v>0</v>
      </c>
      <c r="B1" t="s">
        <v>18</v>
      </c>
      <c r="C1" t="s">
        <v>19</v>
      </c>
      <c r="D1" t="s">
        <v>20</v>
      </c>
      <c r="E1" t="s">
        <v>18</v>
      </c>
      <c r="F1" t="s">
        <v>21</v>
      </c>
      <c r="G1" t="s">
        <v>22</v>
      </c>
    </row>
    <row r="2" spans="1:7" x14ac:dyDescent="0.25">
      <c r="A2" t="s">
        <v>1</v>
      </c>
      <c r="B2">
        <v>9.2250884380037892</v>
      </c>
      <c r="C2">
        <v>4.0886194772803499</v>
      </c>
      <c r="D2">
        <v>1.21158620861359</v>
      </c>
      <c r="E2">
        <v>9.5397039049818595</v>
      </c>
      <c r="F2">
        <v>3.0325893477778401</v>
      </c>
      <c r="G2">
        <v>1.0961831548385901</v>
      </c>
    </row>
    <row r="3" spans="1:7" x14ac:dyDescent="0.25">
      <c r="A3" t="s">
        <v>2</v>
      </c>
      <c r="B3">
        <v>9.7544329692896401</v>
      </c>
      <c r="C3">
        <v>5.6755945310700202</v>
      </c>
      <c r="D3">
        <v>1.7956274785238799</v>
      </c>
      <c r="E3">
        <v>12.719245583752</v>
      </c>
      <c r="F3">
        <v>3.9442711626584201</v>
      </c>
      <c r="G3">
        <v>0.51774177199953797</v>
      </c>
    </row>
    <row r="4" spans="1:7" x14ac:dyDescent="0.25">
      <c r="A4" t="s">
        <v>3</v>
      </c>
      <c r="B4">
        <v>9.6248704730050907</v>
      </c>
      <c r="C4">
        <v>5.5743729065132896</v>
      </c>
      <c r="D4">
        <v>1.86754857315129</v>
      </c>
      <c r="E4">
        <v>12.4547447546352</v>
      </c>
      <c r="F4">
        <v>4.0150385180198596</v>
      </c>
      <c r="G4">
        <v>0.551845139636301</v>
      </c>
    </row>
    <row r="5" spans="1:7" x14ac:dyDescent="0.25">
      <c r="A5" t="s">
        <v>4</v>
      </c>
      <c r="B5">
        <v>9.5152252150382708</v>
      </c>
      <c r="C5">
        <v>5.09013927321661</v>
      </c>
      <c r="D5">
        <v>1.6389494518915</v>
      </c>
      <c r="E5">
        <v>11.6412139545135</v>
      </c>
      <c r="F5">
        <v>3.5332643966426098</v>
      </c>
      <c r="G5">
        <v>0.63903731509582695</v>
      </c>
    </row>
    <row r="6" spans="1:7" x14ac:dyDescent="0.25">
      <c r="A6" t="s">
        <v>5</v>
      </c>
      <c r="B6">
        <v>9.6585049476422107</v>
      </c>
      <c r="C6">
        <v>6.0199088562260101</v>
      </c>
      <c r="D6">
        <v>2.4095841342598598</v>
      </c>
      <c r="E6">
        <v>12.1017169181663</v>
      </c>
      <c r="F6">
        <v>4.8562403206005396</v>
      </c>
      <c r="G6">
        <v>1.06933824745055</v>
      </c>
    </row>
    <row r="7" spans="1:7" x14ac:dyDescent="0.25">
      <c r="A7" t="s">
        <v>6</v>
      </c>
      <c r="B7">
        <v>10.006702280111201</v>
      </c>
      <c r="C7">
        <v>4.2844181374670001</v>
      </c>
      <c r="D7">
        <v>0.65062685006075904</v>
      </c>
      <c r="E7">
        <v>12.480866784098399</v>
      </c>
      <c r="F7">
        <v>1.8321930946145699</v>
      </c>
      <c r="G7">
        <v>0.119499497049863</v>
      </c>
    </row>
    <row r="8" spans="1:7" x14ac:dyDescent="0.25">
      <c r="A8" t="s">
        <v>7</v>
      </c>
      <c r="B8">
        <v>9.7468185379893697</v>
      </c>
      <c r="C8">
        <v>5.9704353898415796</v>
      </c>
      <c r="D8">
        <v>2.1987013990075601</v>
      </c>
      <c r="E8">
        <v>12.352769399162201</v>
      </c>
      <c r="F8">
        <v>4.5344974684854904</v>
      </c>
      <c r="G8">
        <v>0.87395541565401103</v>
      </c>
    </row>
    <row r="9" spans="1:7" x14ac:dyDescent="0.25">
      <c r="A9" t="s">
        <v>8</v>
      </c>
      <c r="B9">
        <v>9.6627694849461392</v>
      </c>
      <c r="C9">
        <v>6.0024507477033504</v>
      </c>
      <c r="D9">
        <v>2.2827965074594001</v>
      </c>
      <c r="E9">
        <v>12.286225612619299</v>
      </c>
      <c r="F9">
        <v>4.8809906934643603</v>
      </c>
      <c r="G9">
        <v>0.83966533164333601</v>
      </c>
    </row>
    <row r="10" spans="1:7" x14ac:dyDescent="0.25">
      <c r="A10" t="s">
        <v>9</v>
      </c>
      <c r="B10">
        <v>9.7523326760695905</v>
      </c>
      <c r="C10">
        <v>5.6038842665560002</v>
      </c>
      <c r="D10">
        <v>1.86419771824001</v>
      </c>
      <c r="E10">
        <v>12.6253257391432</v>
      </c>
      <c r="F10">
        <v>4.1186233265890397</v>
      </c>
      <c r="G10">
        <v>0.55370312319013704</v>
      </c>
    </row>
    <row r="11" spans="1:7" x14ac:dyDescent="0.25">
      <c r="A11" t="s">
        <v>10</v>
      </c>
      <c r="B11">
        <v>9.7822392084853096</v>
      </c>
      <c r="C11">
        <v>6.1149103148452904</v>
      </c>
      <c r="D11">
        <v>2.3516704521632299</v>
      </c>
      <c r="E11">
        <v>12.560341968974599</v>
      </c>
      <c r="F11">
        <v>4.7234773050337902</v>
      </c>
      <c r="G11">
        <v>0.88411062090684001</v>
      </c>
    </row>
    <row r="12" spans="1:7" x14ac:dyDescent="0.25">
      <c r="A12" t="s">
        <v>11</v>
      </c>
      <c r="B12">
        <v>9.4349417193626</v>
      </c>
      <c r="C12">
        <v>5.3800215109741698</v>
      </c>
      <c r="D12">
        <v>1.8196495369916601</v>
      </c>
      <c r="E12">
        <v>11.7510038864898</v>
      </c>
      <c r="F12">
        <v>3.8828743033330402</v>
      </c>
      <c r="G12">
        <v>0.75946202601496404</v>
      </c>
    </row>
    <row r="13" spans="1:7" x14ac:dyDescent="0.25">
      <c r="A13" t="s">
        <v>12</v>
      </c>
      <c r="B13">
        <v>9.5109602501547101</v>
      </c>
      <c r="C13">
        <v>5.8612695693763603</v>
      </c>
      <c r="D13">
        <v>2.3641307135686702</v>
      </c>
      <c r="E13">
        <v>12.3070286155325</v>
      </c>
      <c r="F13">
        <v>4.7654874607346898</v>
      </c>
      <c r="G13">
        <v>0.89800435736044004</v>
      </c>
    </row>
    <row r="14" spans="1:7" x14ac:dyDescent="0.25">
      <c r="A14" t="s">
        <v>13</v>
      </c>
      <c r="B14">
        <v>9.5010395099030607</v>
      </c>
      <c r="C14">
        <v>4.8014654022883096</v>
      </c>
      <c r="D14">
        <v>1.3032003986109699</v>
      </c>
      <c r="E14">
        <v>11.638587571458601</v>
      </c>
      <c r="F14">
        <v>3.05478458303083</v>
      </c>
      <c r="G14">
        <v>0.496108142996186</v>
      </c>
    </row>
    <row r="15" spans="1:7" x14ac:dyDescent="0.25">
      <c r="A15" t="s">
        <v>14</v>
      </c>
      <c r="B15">
        <v>9.7019048765944795</v>
      </c>
      <c r="C15">
        <v>5.9880321318138297</v>
      </c>
      <c r="D15">
        <v>2.2786505560926198</v>
      </c>
      <c r="E15">
        <v>12.559547402544201</v>
      </c>
      <c r="F15">
        <v>4.6199787099832497</v>
      </c>
      <c r="G15">
        <v>0.80509329489360704</v>
      </c>
    </row>
    <row r="16" spans="1:7" x14ac:dyDescent="0.25">
      <c r="A16" t="s">
        <v>15</v>
      </c>
      <c r="B16">
        <v>9.2107686400766404</v>
      </c>
      <c r="C16">
        <v>3.6564407745656</v>
      </c>
      <c r="D16">
        <v>0.89603361702796402</v>
      </c>
      <c r="E16">
        <v>9.7679743024366505</v>
      </c>
      <c r="F16">
        <v>2.43274196442712</v>
      </c>
      <c r="G16">
        <v>0.84475839404714703</v>
      </c>
    </row>
    <row r="17" spans="1:7" x14ac:dyDescent="0.25">
      <c r="A17" t="s">
        <v>16</v>
      </c>
      <c r="B17">
        <v>8.78244412842953</v>
      </c>
      <c r="C17">
        <v>3.1090043593754801</v>
      </c>
      <c r="D17">
        <v>0.84195209356970102</v>
      </c>
      <c r="E17">
        <v>9.1278632915888398</v>
      </c>
      <c r="F17">
        <v>2.060499653176</v>
      </c>
      <c r="G17">
        <v>0.82711580828071696</v>
      </c>
    </row>
    <row r="18" spans="1:7" x14ac:dyDescent="0.25">
      <c r="A18" t="s">
        <v>17</v>
      </c>
      <c r="B18">
        <v>9.9492265698418691</v>
      </c>
      <c r="C18">
        <v>7.02477091916343</v>
      </c>
      <c r="D18">
        <v>3.4959659750805301</v>
      </c>
      <c r="E18">
        <v>13.125051200929001</v>
      </c>
      <c r="F18">
        <v>6.3765850915154898</v>
      </c>
      <c r="G18">
        <v>1.3918034127304499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languageEntropy_result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</dc:creator>
  <cp:lastModifiedBy>Alan</cp:lastModifiedBy>
  <dcterms:created xsi:type="dcterms:W3CDTF">2024-04-09T14:53:52Z</dcterms:created>
  <dcterms:modified xsi:type="dcterms:W3CDTF">2024-04-09T15:26:58Z</dcterms:modified>
</cp:coreProperties>
</file>