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mihir\Documents\IIT\B. Tech. Projec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<sst xmlns="http://schemas.openxmlformats.org/spreadsheetml/2006/main" count="14" uniqueCount="14">
  <si>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</si>
  <si>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</si>
  <si>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</si>
  <si>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Quantification of Structure Factor</t>
  </si>
  <si>
    <t>Validate initial results using FE simulation</t>
  </si>
  <si>
    <t>Generate initial dataset with fixed particulate arrangement</t>
  </si>
  <si>
    <t>Generate initial model for predicting aggregate properies</t>
  </si>
  <si>
    <t>Build robust model comprising all parameters</t>
  </si>
  <si>
    <t>Literature review</t>
  </si>
  <si>
    <t>Exploring the need of and defining Crowding Distance parameter</t>
  </si>
  <si>
    <t>Generate comprehensive data set</t>
  </si>
  <si>
    <t>Evaluation and Summarising Results</t>
  </si>
  <si>
    <t>Create Image-Processing model and Inverse Optimization techniques</t>
  </si>
  <si>
    <t>Make predictions and Validate using FE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</si>
</sst>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044281913461226"/>
          <c:y val="5.7910159798044335E-2"/>
          <c:w val="0.49487869419879288"/>
          <c:h val="0.891174963511422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comprehensive data set</c:v>
                </c:pt>
                <c:pt idx="7">
                  <c:v>Build robust model comprising all parameters</c:v>
                </c:pt>
                <c:pt idx="8">
                  <c:v>Make predictions and Validate using FE Simulations</c:v>
                </c:pt>
                <c:pt idx="9">
                  <c:v>Create Image-Processing model and Inverse Optimization techniques</c:v>
                </c:pt>
                <c:pt idx="10">
                  <c:v>Evaluation and Summarising Results</c:v>
                </c:pt>
              </c:strCache>
            </c:strRef>
          </c:cat>
          <c:val>
            <c:numRef>
              <c:f>Sheet1!$B$2:$B$12</c:f>
              <c:numCache>
                <c:formatCode>dd\-mmm</c:formatCode>
                <c:ptCount val="11"/>
                <c:pt idx="0">
                  <c:v>42583</c:v>
                </c:pt>
                <c:pt idx="1">
                  <c:v>42623</c:v>
                </c:pt>
                <c:pt idx="2">
                  <c:v>42633</c:v>
                </c:pt>
                <c:pt idx="3">
                  <c:v>42653</c:v>
                </c:pt>
                <c:pt idx="4">
                  <c:v>42658</c:v>
                </c:pt>
                <c:pt idx="5">
                  <c:v>42679</c:v>
                </c:pt>
                <c:pt idx="6">
                  <c:v>42705</c:v>
                </c:pt>
                <c:pt idx="7">
                  <c:v>42750</c:v>
                </c:pt>
                <c:pt idx="8">
                  <c:v>42781</c:v>
                </c:pt>
                <c:pt idx="9">
                  <c:v>42809</c:v>
                </c:pt>
                <c:pt idx="10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EDA-BD7C-8D818AA3449C}"/>
            </c:ext>
          </c:extLst>
        </c:ser>
        <c:ser>
          <c:idx val="1"/>
          <c:order val="1"/>
          <c:tx>
            <c:strRef>
              <c:f>Sheet1!$C$2:$C$12</c:f>
              <c:strCache>
                <c:ptCount val="11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60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E32-4D45-9E5A-AAB23CCDB9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D45-9E5A-AAB23CCDB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2-4D45-9E5A-AAB23CCDB9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D45-9E5A-AAB23CCDB9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32-4D45-9E5A-AAB23CCDB94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70000">
                    <a:schemeClr val="accent6"/>
                  </a:gs>
                  <a:gs pos="100000">
                    <a:srgbClr val="C00000"/>
                  </a:gs>
                  <a:gs pos="70000">
                    <a:srgbClr val="C00000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32-4D45-9E5A-AAB23CCDB94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D45-9E5A-AAB23CCDB944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32-4D45-9E5A-AAB23CCDB944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D45-9E5A-AAB23CCDB94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32-4D45-9E5A-AAB23CCDB94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D45-9E5A-AAB23CCDB944}"/>
              </c:ext>
            </c:extLst>
          </c:dPt>
          <c:cat>
            <c:strRef>
              <c:f>Sheet1!$A$2:$A$12</c:f>
              <c:strCache>
                <c:ptCount val="11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comprehensive data set</c:v>
                </c:pt>
                <c:pt idx="7">
                  <c:v>Build robust model comprising all parameters</c:v>
                </c:pt>
                <c:pt idx="8">
                  <c:v>Make predictions and Validate using FE Simulations</c:v>
                </c:pt>
                <c:pt idx="9">
                  <c:v>Create Image-Processing model and Inverse Optimization techniques</c:v>
                </c:pt>
                <c:pt idx="10">
                  <c:v>Evaluation and Summarising Results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60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EDA-BD7C-8D818AA3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92064"/>
        <c:axId val="491096000"/>
      </c:barChart>
      <c:catAx>
        <c:axId val="491092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6000"/>
        <c:crosses val="autoZero"/>
        <c:auto val="1"/>
        <c:lblAlgn val="ctr"/>
        <c:lblOffset val="100"/>
        <c:noMultiLvlLbl val="0"/>
      </c:catAx>
      <c:valAx>
        <c:axId val="491096000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14</xdr:col>
      <xdr:colOff>266700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7A224-04CE-4A91-BCA6-C3705E59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9" sqref="A19"/>
    </sheetView>
  </sheetViews>
  <sheetFormatPr defaultRowHeight="15" x14ac:dyDescent="0.25"/>
  <cols>
    <col min="1" max="1" width="63.85546875" bestFit="1" customWidth="1"/>
    <col min="2" max="2" width="11.42578125" bestFit="1" customWidth="1"/>
    <col min="3" max="3" width="20.425781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8</v>
      </c>
      <c r="B2" s="2">
        <v>42583</v>
      </c>
      <c r="C2">
        <v>40</v>
      </c>
    </row>
    <row r="3" spans="1:3" x14ac:dyDescent="0.25">
      <c r="A3" t="s">
        <v>5</v>
      </c>
      <c r="B3" s="2">
        <v>42623</v>
      </c>
      <c r="C3">
        <v>10</v>
      </c>
    </row>
    <row r="4" spans="1:3" x14ac:dyDescent="0.25">
      <c r="A4" t="s">
        <v>6</v>
      </c>
      <c r="B4" s="2">
        <v>42633</v>
      </c>
      <c r="C4">
        <v>20</v>
      </c>
    </row>
    <row r="5" spans="1:3" x14ac:dyDescent="0.25">
      <c r="A5" t="s">
        <v>4</v>
      </c>
      <c r="B5" s="2">
        <v>42653</v>
      </c>
      <c r="C5">
        <v>5</v>
      </c>
    </row>
    <row r="6" spans="1:3" x14ac:dyDescent="0.25">
      <c r="A6" t="s">
        <v>3</v>
      </c>
      <c r="B6" s="2">
        <v>42658</v>
      </c>
      <c r="C6">
        <v>20</v>
      </c>
    </row>
    <row r="7" spans="1:3" x14ac:dyDescent="0.25">
      <c r="A7" t="s">
        <v>9</v>
      </c>
      <c r="B7" s="2">
        <v>42679</v>
      </c>
      <c r="C7">
        <v>25</v>
      </c>
    </row>
    <row r="8" spans="1:3" x14ac:dyDescent="0.25">
      <c r="A8" t="s">
        <v>10</v>
      </c>
      <c r="B8" s="2">
        <v>42705</v>
      </c>
      <c r="C8">
        <v>60</v>
      </c>
    </row>
    <row r="9" spans="1:3" x14ac:dyDescent="0.25">
      <c r="A9" t="s">
        <v>7</v>
      </c>
      <c r="B9" s="2">
        <v>42750</v>
      </c>
      <c r="C9">
        <v>30</v>
      </c>
    </row>
    <row r="10" spans="1:3" x14ac:dyDescent="0.25">
      <c r="A10" t="s">
        <v>13</v>
      </c>
      <c r="B10" s="2">
        <v>42781</v>
      </c>
      <c r="C10">
        <v>30</v>
      </c>
    </row>
    <row r="11" spans="1:3" x14ac:dyDescent="0.25">
      <c r="A11" t="s">
        <v>12</v>
      </c>
      <c r="B11" s="2">
        <v>42809</v>
      </c>
      <c r="C11">
        <v>30</v>
      </c>
    </row>
    <row r="12" spans="1:3" x14ac:dyDescent="0.25">
      <c r="A12" t="s">
        <v>11</v>
      </c>
      <c r="B12" s="2">
        <v>42840</v>
      </c>
      <c r="C12">
        <v>7</v>
      </c>
    </row>
    <row r="17" spans="2:3" x14ac:dyDescent="0.25">
      <c r="B17" s="3"/>
      <c r="C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ranamihir</dc:creator>
  <cp:lastModifiedBy>ranamihir</cp:lastModifiedBy>
  <dcterms:created xsi:type="dcterms:W3CDTF">2016-11-22T19:34:05Z</dcterms:created>
  <dcterms:modified xsi:type="dcterms:W3CDTF">2016-11-23T17:48:06Z</dcterms:modified>
</cp:coreProperties>
</file>