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7">№12!$A$1:$M$77</definedName>
  </definedNames>
  <calcPr calcId="125725"/>
</workbook>
</file>

<file path=xl/sharedStrings.xml><?xml version="1.0" encoding="utf-8"?>
<sst xmlns="http://schemas.openxmlformats.org/spreadsheetml/2006/main" count="2710" uniqueCount="1252">
  <si>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</si>
  <si>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</si>
  <si>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</si>
  <si>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Аносовская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</si>
  <si>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</si>
  <si>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</si>
  <si>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</si>
  <si>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</si>
  <si>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</si>
  <si>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</si>
  <si>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</si>
  <si>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</si>
  <si>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КнЧП</t>
  </si>
  <si>
    <t>Установлено направление "Прием четный"</t>
  </si>
  <si>
    <t>1--1</t>
  </si>
  <si>
    <t>КнНО</t>
  </si>
  <si>
    <t>Установлено направление "Отправление нечетное"</t>
  </si>
  <si>
    <t>1--2</t>
  </si>
  <si>
    <t>1ЧП(Ч)</t>
  </si>
  <si>
    <t>Первый участок приближения/удаления у входного светофора Ч занят</t>
  </si>
  <si>
    <t>1--3</t>
  </si>
  <si>
    <t>1сЧП(Ч)</t>
  </si>
  <si>
    <t>Первый участок приближения/удаления у входного светофора Ч свободен</t>
  </si>
  <si>
    <t>1--4</t>
  </si>
  <si>
    <t>Чня</t>
  </si>
  <si>
    <t>Ячейка неисправности входного светофора Ч (пропало питание)</t>
  </si>
  <si>
    <t>1--5</t>
  </si>
  <si>
    <t>ИР</t>
  </si>
  <si>
    <t>Искусственное размыкание (реле ИВ под током)</t>
  </si>
  <si>
    <t>1--6</t>
  </si>
  <si>
    <t>2ЧП(Ч)</t>
  </si>
  <si>
    <t>Второй участок приближения/удаления у входного светофора Ч занят</t>
  </si>
  <si>
    <t>1--7</t>
  </si>
  <si>
    <t>2сЧП(Ч)</t>
  </si>
  <si>
    <t>Второй участок приближения/удаления у входного светофора Ч свободен</t>
  </si>
  <si>
    <t>1--8</t>
  </si>
  <si>
    <t>ЧПз</t>
  </si>
  <si>
    <t>Участок пути ЧП замкнут (искусственное размыкание)</t>
  </si>
  <si>
    <t>1--9</t>
  </si>
  <si>
    <t>ЧП</t>
  </si>
  <si>
    <t>Участок пути ЧП занят</t>
  </si>
  <si>
    <t>1--10</t>
  </si>
  <si>
    <t>2СПз</t>
  </si>
  <si>
    <t>Стрелочная секция 2СП замкнута (искусственное размыкание)</t>
  </si>
  <si>
    <t>1--11</t>
  </si>
  <si>
    <t>2СП</t>
  </si>
  <si>
    <t>Стрелочная секция 2СП занята</t>
  </si>
  <si>
    <t>1--12</t>
  </si>
  <si>
    <t>8СПз</t>
  </si>
  <si>
    <t>Стрелочная секция 8СП замкнута (искусственное размыкание)</t>
  </si>
  <si>
    <t>1--13</t>
  </si>
  <si>
    <t>8СП</t>
  </si>
  <si>
    <t>Стрелочная секция 8СП занята</t>
  </si>
  <si>
    <t>1--14</t>
  </si>
  <si>
    <t>4-6СПз</t>
  </si>
  <si>
    <t>Стрелочная секция 4-6СП замкнута (искусственное размыкание)</t>
  </si>
  <si>
    <t>1--15</t>
  </si>
  <si>
    <t>4-6СП</t>
  </si>
  <si>
    <t>Стрелочная секция 4-6СП занята</t>
  </si>
  <si>
    <t>1--16</t>
  </si>
  <si>
    <t>IПз</t>
  </si>
  <si>
    <t>Путь IП в маршруте</t>
  </si>
  <si>
    <t>2--1</t>
  </si>
  <si>
    <t>IП</t>
  </si>
  <si>
    <t>Путь IП занят</t>
  </si>
  <si>
    <t>2--2</t>
  </si>
  <si>
    <t>2Пз</t>
  </si>
  <si>
    <t>Путь 2П в маршруте</t>
  </si>
  <si>
    <t>2--3</t>
  </si>
  <si>
    <t>2П</t>
  </si>
  <si>
    <t>Путь 2П занят</t>
  </si>
  <si>
    <t>2--4</t>
  </si>
  <si>
    <t>4Пз</t>
  </si>
  <si>
    <t>Путь 4П в маршруте</t>
  </si>
  <si>
    <t>2--5</t>
  </si>
  <si>
    <t>4П</t>
  </si>
  <si>
    <t>Путь 4П занят</t>
  </si>
  <si>
    <t>2--6</t>
  </si>
  <si>
    <t>3-5СПз</t>
  </si>
  <si>
    <t>Стрелочная секция 3-5СП замкнута (искусственное размыкание)</t>
  </si>
  <si>
    <t>2--7</t>
  </si>
  <si>
    <t>3-5СП</t>
  </si>
  <si>
    <t>Стрелочная секция 3-5СП занята</t>
  </si>
  <si>
    <t>2--8</t>
  </si>
  <si>
    <t>1СПз</t>
  </si>
  <si>
    <t>Стрелочная секция 1СП замкнута (искусственное размыкание)</t>
  </si>
  <si>
    <t>2--9</t>
  </si>
  <si>
    <t>1СП</t>
  </si>
  <si>
    <t>Стрелочная секция 1СП занята</t>
  </si>
  <si>
    <t>2--10</t>
  </si>
  <si>
    <t>НПз</t>
  </si>
  <si>
    <t>Участок пути НП замкнут (искусственное размыкание)</t>
  </si>
  <si>
    <t>2--11</t>
  </si>
  <si>
    <t>НП</t>
  </si>
  <si>
    <t>Участок пути НП занят</t>
  </si>
  <si>
    <t>2--12</t>
  </si>
  <si>
    <t>2НП(Н)</t>
  </si>
  <si>
    <t>Второй участок приближения/удаления у входного светофора Н занят</t>
  </si>
  <si>
    <t>2--13</t>
  </si>
  <si>
    <t>2сНП(Н)</t>
  </si>
  <si>
    <t>Второй участок приближения/удаления у входного светофора Н свободен</t>
  </si>
  <si>
    <t>2--14</t>
  </si>
  <si>
    <t>ЧПБ</t>
  </si>
  <si>
    <t>Перегон заблокирован, нечетное отправление</t>
  </si>
  <si>
    <t>2--15</t>
  </si>
  <si>
    <t>ЧПР</t>
  </si>
  <si>
    <t>Перегон разблокирован, нечетное отправление</t>
  </si>
  <si>
    <t>2--16</t>
  </si>
  <si>
    <t>ЧСп</t>
  </si>
  <si>
    <t>Светофор Ч открыт пригласительный</t>
  </si>
  <si>
    <t>3--1</t>
  </si>
  <si>
    <t>Чк</t>
  </si>
  <si>
    <t>Светофор Ч закрыт (перегорела лампа красного огня)</t>
  </si>
  <si>
    <t>3--2</t>
  </si>
  <si>
    <t>ЧС</t>
  </si>
  <si>
    <t>Светофор поездной Ч открыт</t>
  </si>
  <si>
    <t>3--3</t>
  </si>
  <si>
    <t>М2С</t>
  </si>
  <si>
    <t>Светофор маневровый М2 открыт (перегорание лампы)</t>
  </si>
  <si>
    <t>3--4</t>
  </si>
  <si>
    <t>М4С</t>
  </si>
  <si>
    <t>Светофор маневровый М4 открыт (перегорание лампы)</t>
  </si>
  <si>
    <t>3--5</t>
  </si>
  <si>
    <t>М6С</t>
  </si>
  <si>
    <t>Светофор маневровый М6 открыт (перегорание лампы)</t>
  </si>
  <si>
    <t>3--6</t>
  </si>
  <si>
    <t>Н1МС</t>
  </si>
  <si>
    <t>Светофор Н1 открыт маневровое показание (перегорание лампы)</t>
  </si>
  <si>
    <t>3--7</t>
  </si>
  <si>
    <t>Н1С</t>
  </si>
  <si>
    <t>Светофор поездной Н1 открыт</t>
  </si>
  <si>
    <t>3--8</t>
  </si>
  <si>
    <t>Н2МС</t>
  </si>
  <si>
    <t>Светофор Н2 открыт маневровое показание (перегорание лампы)</t>
  </si>
  <si>
    <t>3--9</t>
  </si>
  <si>
    <t>Н2С</t>
  </si>
  <si>
    <t>Светофор поездной Н2 открыт</t>
  </si>
  <si>
    <t>3--10</t>
  </si>
  <si>
    <t>Н4МС</t>
  </si>
  <si>
    <t>Светофор Н4 открыт маневровое показание (перегорание лампы)</t>
  </si>
  <si>
    <t>3--11</t>
  </si>
  <si>
    <t>Н4С</t>
  </si>
  <si>
    <t>Светофор поездной Н4 открыт</t>
  </si>
  <si>
    <t>3--12</t>
  </si>
  <si>
    <t>Ч1МС</t>
  </si>
  <si>
    <t>Светофор Ч1 открыт маневровое показание (перегорание лампы)</t>
  </si>
  <si>
    <t>3--13</t>
  </si>
  <si>
    <t>Ч1С</t>
  </si>
  <si>
    <t>Светофор поездной Ч1 открыт</t>
  </si>
  <si>
    <t>3--14</t>
  </si>
  <si>
    <t>Ч2МС</t>
  </si>
  <si>
    <t>Светофор Ч2 открыт маневровое показание (перегорание лампы)</t>
  </si>
  <si>
    <t>3--15</t>
  </si>
  <si>
    <t>Ч2С</t>
  </si>
  <si>
    <t>Светофор поездной Ч2 открыт</t>
  </si>
  <si>
    <t>3--16</t>
  </si>
  <si>
    <t>Ч4МС</t>
  </si>
  <si>
    <t>Светофор Ч4 открыт маневровое показание (перегорание лампы)</t>
  </si>
  <si>
    <t>4--1</t>
  </si>
  <si>
    <t>Ч4С</t>
  </si>
  <si>
    <t>Светофор поездной Ч4 открыт</t>
  </si>
  <si>
    <t>4--2</t>
  </si>
  <si>
    <t>М1С</t>
  </si>
  <si>
    <t>Светофор маневровый М1 открыт (перегорание лампы)</t>
  </si>
  <si>
    <t>4--3</t>
  </si>
  <si>
    <t>М3С</t>
  </si>
  <si>
    <t>Светофор маневровый М3 открыт (перегорание лампы)</t>
  </si>
  <si>
    <t>4--4</t>
  </si>
  <si>
    <t>НСп</t>
  </si>
  <si>
    <t>Светофор Н открыт пригласительный</t>
  </si>
  <si>
    <t>4--5</t>
  </si>
  <si>
    <t>Нк</t>
  </si>
  <si>
    <t>Светофор Н закрыт (перегорела лампа красного огня)</t>
  </si>
  <si>
    <t>4--6</t>
  </si>
  <si>
    <t>НС</t>
  </si>
  <si>
    <t>Светофор поездной Н открыт</t>
  </si>
  <si>
    <t>4--7</t>
  </si>
  <si>
    <t>НПБ</t>
  </si>
  <si>
    <t>Перегон заблокирован, четное отправление</t>
  </si>
  <si>
    <t>4--8</t>
  </si>
  <si>
    <t>НПР</t>
  </si>
  <si>
    <t>Перегон разблокирован, четное отправление</t>
  </si>
  <si>
    <t>4--9</t>
  </si>
  <si>
    <t>Н1ДУК(Н)</t>
  </si>
  <si>
    <t>Срабатывание первого датчика УКСПС, светофор Н</t>
  </si>
  <si>
    <t>4--10</t>
  </si>
  <si>
    <t>УКСПС(Н)</t>
  </si>
  <si>
    <t>Контроль исправности УКСПС, светофор Н (неисправность)</t>
  </si>
  <si>
    <t>4--11</t>
  </si>
  <si>
    <t>2/4ПК</t>
  </si>
  <si>
    <t>Стрелка 2/4 в плюсе</t>
  </si>
  <si>
    <t>4--12</t>
  </si>
  <si>
    <t>2/4МК</t>
  </si>
  <si>
    <t>Стрелка 2/4 в минусе</t>
  </si>
  <si>
    <t>4--13</t>
  </si>
  <si>
    <t>6ПК</t>
  </si>
  <si>
    <t>Стрелка 6 в плюсе</t>
  </si>
  <si>
    <t>4--14</t>
  </si>
  <si>
    <t>6МК</t>
  </si>
  <si>
    <t>Стрелка 6 в минусе</t>
  </si>
  <si>
    <t>4--15</t>
  </si>
  <si>
    <t>8ПК</t>
  </si>
  <si>
    <t>Стрелка 8 в плюсе</t>
  </si>
  <si>
    <t>4--16</t>
  </si>
  <si>
    <t>8МК</t>
  </si>
  <si>
    <t>Стрелка 8 в минусе</t>
  </si>
  <si>
    <t>5--1</t>
  </si>
  <si>
    <t>КБ</t>
  </si>
  <si>
    <t>Контроль батареи (форсированный заряд)</t>
  </si>
  <si>
    <t>5--2</t>
  </si>
  <si>
    <t>Вз</t>
  </si>
  <si>
    <t>Взрез стрелки</t>
  </si>
  <si>
    <t>5--3</t>
  </si>
  <si>
    <t>Макет</t>
  </si>
  <si>
    <t>Постановка на макет, макет включен</t>
  </si>
  <si>
    <t>5--4</t>
  </si>
  <si>
    <t>1/3ПК</t>
  </si>
  <si>
    <t>Стрелка 1/3 в плюсе</t>
  </si>
  <si>
    <t>5--5</t>
  </si>
  <si>
    <t>1/3МК</t>
  </si>
  <si>
    <t>Стрелка 1/3 в минусе</t>
  </si>
  <si>
    <t>5--6</t>
  </si>
  <si>
    <t>5ПК</t>
  </si>
  <si>
    <t>Стрелка 5 в плюсе</t>
  </si>
  <si>
    <t>5--7</t>
  </si>
  <si>
    <t>5МК</t>
  </si>
  <si>
    <t>Стрелка 5 в минусе</t>
  </si>
  <si>
    <t>5--8</t>
  </si>
  <si>
    <t>ОС</t>
  </si>
  <si>
    <t>Отмена маршрута со св. пути (реле ОВ под током)</t>
  </si>
  <si>
    <t>5--9</t>
  </si>
  <si>
    <t>ОМ</t>
  </si>
  <si>
    <t>Отмена маневрового маршрута (реле МВ под током)</t>
  </si>
  <si>
    <t>5--10</t>
  </si>
  <si>
    <t>ОП</t>
  </si>
  <si>
    <t>Отмена поездного маршрута (реле ПВ под током)</t>
  </si>
  <si>
    <t>5--11</t>
  </si>
  <si>
    <t>УНММI</t>
  </si>
  <si>
    <t>Установка нечетного маневрового маршрута</t>
  </si>
  <si>
    <t>5--12</t>
  </si>
  <si>
    <t>УНПМ</t>
  </si>
  <si>
    <t>Установка нечетного поездного маршрута</t>
  </si>
  <si>
    <t>5--13</t>
  </si>
  <si>
    <t>ОГ</t>
  </si>
  <si>
    <t>Групповая отмена (нажата кнопка и реле ВОГ без тока)</t>
  </si>
  <si>
    <t>5--14</t>
  </si>
  <si>
    <t>УЧММ</t>
  </si>
  <si>
    <t>Установка четного маневрового маршрута</t>
  </si>
  <si>
    <t>5--15</t>
  </si>
  <si>
    <t>УЧПМ</t>
  </si>
  <si>
    <t>Установка четного поездного маршрута</t>
  </si>
  <si>
    <t>5--16</t>
  </si>
  <si>
    <t>1ФВ</t>
  </si>
  <si>
    <t>Питание нагрузок от 1 фидера</t>
  </si>
  <si>
    <t>6--1</t>
  </si>
  <si>
    <t>2ФВ</t>
  </si>
  <si>
    <t>Питание нагрузок от 2 фидера</t>
  </si>
  <si>
    <t>6--2</t>
  </si>
  <si>
    <t>ООФ</t>
  </si>
  <si>
    <t>Отсутствие обоих фидеров</t>
  </si>
  <si>
    <t>6--3</t>
  </si>
  <si>
    <t>КПП</t>
  </si>
  <si>
    <t>Контроль перегорания предохранителей</t>
  </si>
  <si>
    <t>7--1</t>
  </si>
  <si>
    <t>ВДСН</t>
  </si>
  <si>
    <t>Восстановление напряжения, нажата кнопка</t>
  </si>
  <si>
    <t>8--1</t>
  </si>
  <si>
    <t>РСН</t>
  </si>
  <si>
    <t>Режим сигналов "Ночь"</t>
  </si>
  <si>
    <t>8--2</t>
  </si>
  <si>
    <t>РСД</t>
  </si>
  <si>
    <t>Режим сигналов "День"</t>
  </si>
  <si>
    <t>8--3</t>
  </si>
  <si>
    <t>ЗЕМЛЯ</t>
  </si>
  <si>
    <t>Контроль сигнализатора заземления (ув.тока утечки)</t>
  </si>
  <si>
    <t>8--4</t>
  </si>
  <si>
    <t>КнЧО</t>
  </si>
  <si>
    <t>Установлено направление "Отправление четное"</t>
  </si>
  <si>
    <t>8--5</t>
  </si>
  <si>
    <t>КнНП</t>
  </si>
  <si>
    <t>Установлено направление "Прием нечетный"</t>
  </si>
  <si>
    <t>8--6</t>
  </si>
  <si>
    <t>1НП(Н)</t>
  </si>
  <si>
    <t>Первый участок приближения/удаления у входного светофора Н занят</t>
  </si>
  <si>
    <t>8--7</t>
  </si>
  <si>
    <t>1сНП(Н)</t>
  </si>
  <si>
    <t>Первый участок приближения/удаления у входного светофора Н свободен</t>
  </si>
  <si>
    <t>8--8</t>
  </si>
  <si>
    <t>Ння</t>
  </si>
  <si>
    <t>Ячейка неисправности входного светофора Н (пропало питание)</t>
  </si>
  <si>
    <t>8--9</t>
  </si>
  <si>
    <t>О3Ф</t>
  </si>
  <si>
    <t>Отсутствие напряжения на клеммах  ДГА</t>
  </si>
  <si>
    <t>8--10</t>
  </si>
  <si>
    <t>1/3АВ</t>
  </si>
  <si>
    <t>Стрелка 1/3 с автовозвратом в плюсе</t>
  </si>
  <si>
    <t>8--11</t>
  </si>
  <si>
    <t>1/3АВн</t>
  </si>
  <si>
    <t>Невозврат стрелки 1/3 в плюс (потеря контроля)</t>
  </si>
  <si>
    <t>8--12</t>
  </si>
  <si>
    <t>УКСПС(Ч)</t>
  </si>
  <si>
    <t>Контроль исправности УКСПС, светофор Ч (неисправность)</t>
  </si>
  <si>
    <t>8--13</t>
  </si>
  <si>
    <t>Н1ДУК(Ч)</t>
  </si>
  <si>
    <t>Срабатывание первого датчика УКСПС, светофор Ч</t>
  </si>
  <si>
    <t>8--14</t>
  </si>
  <si>
    <t>зС</t>
  </si>
  <si>
    <t>Замыкание стрелок (стр.замкнуты)</t>
  </si>
  <si>
    <t>8--15</t>
  </si>
  <si>
    <t>МакетПК</t>
  </si>
  <si>
    <t>Макет стрелка в плюсе</t>
  </si>
  <si>
    <t>8--16</t>
  </si>
  <si>
    <t>МакетМК</t>
  </si>
  <si>
    <t>Макет стрелка в минусе</t>
  </si>
  <si>
    <t>9--1</t>
  </si>
  <si>
    <t>КВн</t>
  </si>
  <si>
    <t>Неисправность выпрямителя кодирования</t>
  </si>
  <si>
    <t>9--2</t>
  </si>
  <si>
    <t>Н2ДУК(Ч)</t>
  </si>
  <si>
    <t>Срабатывание второго датчика УКСПС, светофор Ч</t>
  </si>
  <si>
    <t>9--3</t>
  </si>
  <si>
    <t>ЧсКП</t>
  </si>
  <si>
    <t>Контроль свободности перегона, светофор Ч</t>
  </si>
  <si>
    <t>9--4</t>
  </si>
  <si>
    <t>ЧКП</t>
  </si>
  <si>
    <t>Контроль занятости перегона, светофор Ч</t>
  </si>
  <si>
    <t>9--5</t>
  </si>
  <si>
    <t>НсКП</t>
  </si>
  <si>
    <t>Контроль свободности перегона, светофор Н</t>
  </si>
  <si>
    <t>9--6</t>
  </si>
  <si>
    <t>НКП</t>
  </si>
  <si>
    <t>Контроль занятости перегона, светофор Н</t>
  </si>
  <si>
    <t>9--7</t>
  </si>
  <si>
    <t>Н2ДУК(Н)</t>
  </si>
  <si>
    <t>Срабатывание второго датчика УКСПС, светофор Н</t>
  </si>
  <si>
    <t>9--8</t>
  </si>
  <si>
    <t>ГИЩВя</t>
  </si>
  <si>
    <t>Исправность ЩВПу</t>
  </si>
  <si>
    <t>9--9</t>
  </si>
  <si>
    <t>ГНЩВя</t>
  </si>
  <si>
    <t>Неисправность ЩВПу</t>
  </si>
  <si>
    <t>9--10</t>
  </si>
  <si>
    <t>ГИЦЩВя</t>
  </si>
  <si>
    <t>Исправность ЩВПу в модуле</t>
  </si>
  <si>
    <t>9--11</t>
  </si>
  <si>
    <t>ГНЦЩВя</t>
  </si>
  <si>
    <t>Неисправность ЩВПу в модуле</t>
  </si>
  <si>
    <t>9--12</t>
  </si>
  <si>
    <t>НОТКС</t>
  </si>
  <si>
    <t>Срабатывание устройств УКСПС светофор Н (изъять дужку)</t>
  </si>
  <si>
    <t>9--13</t>
  </si>
  <si>
    <t>ЧОТКС</t>
  </si>
  <si>
    <t>Срабатывание устройств УКСПС светофор Ч (изъять дужку)</t>
  </si>
  <si>
    <t>9--14</t>
  </si>
  <si>
    <t>ДГА</t>
  </si>
  <si>
    <t>Резервная электростанция ДГА включена</t>
  </si>
  <si>
    <t>9--15</t>
  </si>
  <si>
    <t>ТДГА</t>
  </si>
  <si>
    <t>Контроль топлива ДГА</t>
  </si>
  <si>
    <t>9--16</t>
  </si>
  <si>
    <t>СУ</t>
  </si>
  <si>
    <t>Передача на станционное управление</t>
  </si>
  <si>
    <t>10--1</t>
  </si>
  <si>
    <t>ВСУ</t>
  </si>
  <si>
    <t>Восприятие управления</t>
  </si>
  <si>
    <t>10--2</t>
  </si>
  <si>
    <t>РУ</t>
  </si>
  <si>
    <t>Станционное управление</t>
  </si>
  <si>
    <t>10--3</t>
  </si>
  <si>
    <t>ВАН</t>
  </si>
  <si>
    <t>Вызов аккустический нечетной горловины</t>
  </si>
  <si>
    <t>10--4</t>
  </si>
  <si>
    <t>ВАЧ</t>
  </si>
  <si>
    <t>Вызов аккустический четной горловины</t>
  </si>
  <si>
    <t>10--5</t>
  </si>
  <si>
    <t>ПГРИ</t>
  </si>
  <si>
    <t>Предварительная групповой искусственной разделки</t>
  </si>
  <si>
    <t>10--6</t>
  </si>
  <si>
    <t>ПРС</t>
  </si>
  <si>
    <t>Предварительная на замыкание/размыкание стрелок</t>
  </si>
  <si>
    <t>10--7</t>
  </si>
  <si>
    <t>ПОКВ</t>
  </si>
  <si>
    <t>Предварительная отключения контроля УКСПС</t>
  </si>
  <si>
    <t>10--8</t>
  </si>
  <si>
    <t>НАСН</t>
  </si>
  <si>
    <t>Аварийная смена направления нечетная, светофор Н</t>
  </si>
  <si>
    <t>10--9</t>
  </si>
  <si>
    <t>ЧАСН</t>
  </si>
  <si>
    <t>Аварийная смена направления нечетная, светофор Ч</t>
  </si>
  <si>
    <t>10--10</t>
  </si>
  <si>
    <t>СА-Р</t>
  </si>
  <si>
    <t>Окончательная выбора стрелки для аварийного перевода</t>
  </si>
  <si>
    <t>10--11</t>
  </si>
  <si>
    <t>1/3СА</t>
  </si>
  <si>
    <t>Выбор стрелки 1/3 для аварийного перевода, предвар. команда</t>
  </si>
  <si>
    <t>10--12</t>
  </si>
  <si>
    <t>5СА</t>
  </si>
  <si>
    <t>Выбор стрелки 5 для аварийного перевода, предвар. команда</t>
  </si>
  <si>
    <t>10--13</t>
  </si>
  <si>
    <t>2/4СА</t>
  </si>
  <si>
    <t>Выбор стрелки 2/4 для аварийного перевода, предвар. команда</t>
  </si>
  <si>
    <t>10--14</t>
  </si>
  <si>
    <t>6СА</t>
  </si>
  <si>
    <t>Выбор стрелки 6 для аварийного перевода, предвар. команда</t>
  </si>
  <si>
    <t>10--15</t>
  </si>
  <si>
    <t>8СА</t>
  </si>
  <si>
    <t>Выбор стрелки 8 для аварийного перевода, предвар. команда</t>
  </si>
  <si>
    <t>10--16</t>
  </si>
  <si>
    <t>НИКС</t>
  </si>
  <si>
    <t>Исключение УКСПС нечетного</t>
  </si>
  <si>
    <t>11--1</t>
  </si>
  <si>
    <t>ЧИКС</t>
  </si>
  <si>
    <t>Исключение УКСПС четного</t>
  </si>
  <si>
    <t>11--2</t>
  </si>
  <si>
    <t>АДЦ</t>
  </si>
  <si>
    <t>Наличие основного питания стойки ДЦ Тракт</t>
  </si>
  <si>
    <t>11--3</t>
  </si>
  <si>
    <t>ВТ</t>
  </si>
  <si>
    <t>Вызов ДС к телефону</t>
  </si>
  <si>
    <t>11--4</t>
  </si>
  <si>
    <t>ПГРС</t>
  </si>
  <si>
    <t>Предварительная на разблокирование перегона</t>
  </si>
  <si>
    <t>11--5</t>
  </si>
  <si>
    <t>ЧКЖ</t>
  </si>
  <si>
    <t>Наличие ключа-жезла четного, светофор Н</t>
  </si>
  <si>
    <t>11--6</t>
  </si>
  <si>
    <t>НКЖ</t>
  </si>
  <si>
    <t>Наличие ключа-жезла нечетного, светофор Ч</t>
  </si>
  <si>
    <t>11--7</t>
  </si>
  <si>
    <t>ЦКПП</t>
  </si>
  <si>
    <t>Контроль перегорания предохранителей в модуле</t>
  </si>
  <si>
    <t>11--8</t>
  </si>
  <si>
    <t>ПВЩ</t>
  </si>
  <si>
    <t>Предварительная на отключение ЩВПУ</t>
  </si>
  <si>
    <t>11--9</t>
  </si>
  <si>
    <t>ПЦВЩ</t>
  </si>
  <si>
    <t>Предварительная на отключение ЩВПУ в модуле</t>
  </si>
  <si>
    <t>11--10</t>
  </si>
  <si>
    <t>ЩВУБС</t>
  </si>
  <si>
    <t>Дверь щитка ВУБС закрыта</t>
  </si>
  <si>
    <t>11--11</t>
  </si>
  <si>
    <t>ПТ</t>
  </si>
  <si>
    <t>Контроль пожарной сигнализации на посту ЭЦ</t>
  </si>
  <si>
    <t>11--12</t>
  </si>
  <si>
    <t>НПТ</t>
  </si>
  <si>
    <t>Неисправность пожарной сигнализации на посту ЭЦ</t>
  </si>
  <si>
    <t>11--13</t>
  </si>
  <si>
    <t>КВС</t>
  </si>
  <si>
    <t>Контроль вскрытия помещений на посту ЭЦ</t>
  </si>
  <si>
    <t>11--14</t>
  </si>
  <si>
    <t>РОН</t>
  </si>
  <si>
    <t xml:space="preserve">Разрешение отправления нечетного </t>
  </si>
  <si>
    <t>12--1</t>
  </si>
  <si>
    <t>РОЧ</t>
  </si>
  <si>
    <t xml:space="preserve">Разрешение отправления четного </t>
  </si>
  <si>
    <t>12--2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</si>
  <si>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</si>
  <si>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</si>
  <si>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</si>
  <si>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</si>
  <si>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</si>
  <si>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</si>
  <si>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</si>
  <si>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</si>
  <si>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</si>
  <si>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</si>
  <si>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</si>
  <si>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</si>
  <si>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</si>
  <si>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</si>
  <si>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</si>
  <si>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</si>
  <si>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</si>
  <si>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</si>
  <si>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</si>
  <si>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</si>
  <si>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</si>
  <si>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</si>
  <si>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</si>
  <si>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</si>
  <si>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Число передаваемых рельсовых цепей, бит 1</t>
  </si>
  <si>
    <t>A-1--1</t>
  </si>
  <si>
    <t>Число передаваемых рельсовых цепей, бит 2</t>
  </si>
  <si>
    <t>A-1--2</t>
  </si>
  <si>
    <t>Число передаваемых рельсовых цепей, бит 3</t>
  </si>
  <si>
    <t>A-1--3</t>
  </si>
  <si>
    <t>Число передаваемых рельсовых цепей, бит 4</t>
  </si>
  <si>
    <t>A-1--4</t>
  </si>
  <si>
    <t>Число передаваемых рельсовых цепей, бит 5</t>
  </si>
  <si>
    <t>A-1--5</t>
  </si>
  <si>
    <t>Число передаваемых рельсовых цепей, бит 6</t>
  </si>
  <si>
    <t>A-1--6</t>
  </si>
  <si>
    <t>Число передаваемых рельсовых цепей, бит 7</t>
  </si>
  <si>
    <t>A-1--7</t>
  </si>
  <si>
    <t>Число передаваемых рельсовых цепей, бит 8</t>
  </si>
  <si>
    <t>A-1--8</t>
  </si>
  <si>
    <t>Н1П-1</t>
  </si>
  <si>
    <t>Рельсовая цепь Н1П бит 1</t>
  </si>
  <si>
    <t>A-2--1</t>
  </si>
  <si>
    <t>Н1П-2</t>
  </si>
  <si>
    <t>Рельсовая цепь Н1П бит 2</t>
  </si>
  <si>
    <t>A-2--2</t>
  </si>
  <si>
    <t>Н1П-4</t>
  </si>
  <si>
    <t>Рельсовая цепь Н1П бит 3</t>
  </si>
  <si>
    <t>A-2--3</t>
  </si>
  <si>
    <t>Н1П-8</t>
  </si>
  <si>
    <t>Рельсовая цепь Н1П бит 4</t>
  </si>
  <si>
    <t>A-2--4</t>
  </si>
  <si>
    <t>Н3П-1</t>
  </si>
  <si>
    <t>Рельсовая цепь Н3П бит 1</t>
  </si>
  <si>
    <t>A-2--5</t>
  </si>
  <si>
    <t>Н3П-2</t>
  </si>
  <si>
    <t>Рельсовая цепь Н3П бит 2</t>
  </si>
  <si>
    <t>A-2--6</t>
  </si>
  <si>
    <t>Н3П-4</t>
  </si>
  <si>
    <t>Рельсовая цепь Н3П бит 3</t>
  </si>
  <si>
    <t>A-2--7</t>
  </si>
  <si>
    <t>Н3П-8</t>
  </si>
  <si>
    <t>Рельсовая цепь Н3П бит 4</t>
  </si>
  <si>
    <t>A-2--8</t>
  </si>
  <si>
    <t>Н5П-1</t>
  </si>
  <si>
    <t>Рельсовая цепь Н5П бит 1</t>
  </si>
  <si>
    <t>A-3--1</t>
  </si>
  <si>
    <t>Н5П-2</t>
  </si>
  <si>
    <t>Рельсовая цепь Н5П бит 2</t>
  </si>
  <si>
    <t>A-3--2</t>
  </si>
  <si>
    <t>Н5П-4</t>
  </si>
  <si>
    <t>Рельсовая цепь Н5П бит 3</t>
  </si>
  <si>
    <t>A-3--3</t>
  </si>
  <si>
    <t>Н5П-8</t>
  </si>
  <si>
    <t>Рельсовая цепь Н5П бит 4</t>
  </si>
  <si>
    <t>A-3--4</t>
  </si>
  <si>
    <t>Н7П-1</t>
  </si>
  <si>
    <t>Рельсовая цепь Н7П бит 1</t>
  </si>
  <si>
    <t>A-3--5</t>
  </si>
  <si>
    <t>Н7П-2</t>
  </si>
  <si>
    <t>Рельсовая цепь Н7П бит 2</t>
  </si>
  <si>
    <t>A-3--6</t>
  </si>
  <si>
    <t>Н7П-4</t>
  </si>
  <si>
    <t>Рельсовая цепь Н7П бит 3</t>
  </si>
  <si>
    <t>A-3--7</t>
  </si>
  <si>
    <t>Н7П-8</t>
  </si>
  <si>
    <t>Рельсовая цепь Н7П бит 4</t>
  </si>
  <si>
    <t>A-3--8</t>
  </si>
  <si>
    <t>Н9П-1</t>
  </si>
  <si>
    <t>Рельсовая цепь Н9П бит 1</t>
  </si>
  <si>
    <t>A-4--1</t>
  </si>
  <si>
    <t>Н9П-2</t>
  </si>
  <si>
    <t>Рельсовая цепь Н9П бит 2</t>
  </si>
  <si>
    <t>A-4--2</t>
  </si>
  <si>
    <t>Н9П-4</t>
  </si>
  <si>
    <t>Рельсовая цепь Н9П бит 3</t>
  </si>
  <si>
    <t>A-4--3</t>
  </si>
  <si>
    <t>Н9П-8</t>
  </si>
  <si>
    <t>Рельсовая цепь Н9П бит 4</t>
  </si>
  <si>
    <t>A-4--4</t>
  </si>
  <si>
    <t>Н11П-1</t>
  </si>
  <si>
    <t>Рельсовая цепь Н11П бит 1</t>
  </si>
  <si>
    <t>A-4--5</t>
  </si>
  <si>
    <t>Н11П-2</t>
  </si>
  <si>
    <t>Рельсовая цепь Н11П бит 2</t>
  </si>
  <si>
    <t>A-4--6</t>
  </si>
  <si>
    <t>Н11П-4</t>
  </si>
  <si>
    <t>Рельсовая цепь Н11П бит 3</t>
  </si>
  <si>
    <t>A-4--7</t>
  </si>
  <si>
    <t>Н11П-8</t>
  </si>
  <si>
    <t>Рельсовая цепь Н11П бит 4</t>
  </si>
  <si>
    <t>A-4--8</t>
  </si>
  <si>
    <t>Н13П-1</t>
  </si>
  <si>
    <t>Рельсовая цепь Н13П бит 1</t>
  </si>
  <si>
    <t>A-5--1</t>
  </si>
  <si>
    <t>Н13П-2</t>
  </si>
  <si>
    <t>Рельсовая цепь Н13П бит 2</t>
  </si>
  <si>
    <t>A-5--2</t>
  </si>
  <si>
    <t>Н13П-4</t>
  </si>
  <si>
    <t>Рельсовая цепь Н13П бит 3</t>
  </si>
  <si>
    <t>A-5--3</t>
  </si>
  <si>
    <t>Н13П-8</t>
  </si>
  <si>
    <t>Рельсовая цепь Н13П бит 4</t>
  </si>
  <si>
    <t>A-5--4</t>
  </si>
  <si>
    <t>Н15П-1</t>
  </si>
  <si>
    <t>Рельсовая цепь Н15П бит 1</t>
  </si>
  <si>
    <t>A-5--5</t>
  </si>
  <si>
    <t>Н15П-2</t>
  </si>
  <si>
    <t>Рельсовая цепь Н15П бит 2</t>
  </si>
  <si>
    <t>A-5--6</t>
  </si>
  <si>
    <t>Н15П-4</t>
  </si>
  <si>
    <t>Рельсовая цепь Н15П бит 3</t>
  </si>
  <si>
    <t>A-5--7</t>
  </si>
  <si>
    <t>Н15П-8</t>
  </si>
  <si>
    <t>Рельсовая цепь Н15П бит 4</t>
  </si>
  <si>
    <t>A-5--8</t>
  </si>
  <si>
    <t>Н17П-1</t>
  </si>
  <si>
    <t>Рельсовая цепь Н17П бит 1</t>
  </si>
  <si>
    <t>A-6--1</t>
  </si>
  <si>
    <t>Н17П-2</t>
  </si>
  <si>
    <t>Рельсовая цепь Н17П бит 2</t>
  </si>
  <si>
    <t>A-6--2</t>
  </si>
  <si>
    <t>Н17П-4</t>
  </si>
  <si>
    <t>Рельсовая цепь Н17П бит 3</t>
  </si>
  <si>
    <t>A-6--3</t>
  </si>
  <si>
    <t>Н17П-8</t>
  </si>
  <si>
    <t>Рельсовая цепь Н17П бит 4</t>
  </si>
  <si>
    <t>A-6--4</t>
  </si>
  <si>
    <t>Н19П-1</t>
  </si>
  <si>
    <t>Рельсовая цепь Н19П бит 1</t>
  </si>
  <si>
    <t>A-6--5</t>
  </si>
  <si>
    <t>Н19П-2</t>
  </si>
  <si>
    <t>Рельсовая цепь Н19П бит 2</t>
  </si>
  <si>
    <t>A-6--6</t>
  </si>
  <si>
    <t>Н19П-4</t>
  </si>
  <si>
    <t>Рельсовая цепь Н19П бит 3</t>
  </si>
  <si>
    <t>A-6--7</t>
  </si>
  <si>
    <t>Н19П-8</t>
  </si>
  <si>
    <t>Рельсовая цепь Н19П бит 4</t>
  </si>
  <si>
    <t>A-6--8</t>
  </si>
  <si>
    <t>Н21П-1</t>
  </si>
  <si>
    <t>Рельсовая цепь Н21П бит 1</t>
  </si>
  <si>
    <t>A-7--1</t>
  </si>
  <si>
    <t>Н21П-2</t>
  </si>
  <si>
    <t>Рельсовая цепь Н21П бит 2</t>
  </si>
  <si>
    <t>A-7--2</t>
  </si>
  <si>
    <t>Н21П-4</t>
  </si>
  <si>
    <t>Рельсовая цепь Н21П бит 3</t>
  </si>
  <si>
    <t>A-7--3</t>
  </si>
  <si>
    <t>Н21П-8</t>
  </si>
  <si>
    <t>Рельсовая цепь Н21П бит 4</t>
  </si>
  <si>
    <t>A-7--4</t>
  </si>
  <si>
    <t>Н23П-1</t>
  </si>
  <si>
    <t>Рельсовая цепь Н23П бит 1</t>
  </si>
  <si>
    <t>A-7--5</t>
  </si>
  <si>
    <t>Н23П-2</t>
  </si>
  <si>
    <t>Рельсовая цепь Н23П бит 2</t>
  </si>
  <si>
    <t>A-7--6</t>
  </si>
  <si>
    <t>Н23П-4</t>
  </si>
  <si>
    <t>Рельсовая цепь Н23П бит 3</t>
  </si>
  <si>
    <t>A-7--7</t>
  </si>
  <si>
    <t>Н23П-8</t>
  </si>
  <si>
    <t>Рельсовая цепь Н23П бит 4</t>
  </si>
  <si>
    <t>A-7--8</t>
  </si>
  <si>
    <t>Н25П-1</t>
  </si>
  <si>
    <t>Рельсовая цепь Н25П бит 1</t>
  </si>
  <si>
    <t>A-8--1</t>
  </si>
  <si>
    <t>Н25П-2</t>
  </si>
  <si>
    <t>Рельсовая цепь Н25П бит 2</t>
  </si>
  <si>
    <t>A-8--2</t>
  </si>
  <si>
    <t>Н25П-4</t>
  </si>
  <si>
    <t>Рельсовая цепь Н25П бит 3</t>
  </si>
  <si>
    <t>A-8--3</t>
  </si>
  <si>
    <t>Н25П-8</t>
  </si>
  <si>
    <t>Рельсовая цепь Н25П бит 4</t>
  </si>
  <si>
    <t>A-8--4</t>
  </si>
  <si>
    <t>Н27П-1</t>
  </si>
  <si>
    <t>Рельсовая цепь Н27П бит 1</t>
  </si>
  <si>
    <t>A-8--5</t>
  </si>
  <si>
    <t>Н27П-2</t>
  </si>
  <si>
    <t>Рельсовая цепь Н27П бит 2</t>
  </si>
  <si>
    <t>A-8--6</t>
  </si>
  <si>
    <t>Н27П-4</t>
  </si>
  <si>
    <t>Рельсовая цепь Н27П бит 3</t>
  </si>
  <si>
    <t>A-8--7</t>
  </si>
  <si>
    <t>Н27П-8</t>
  </si>
  <si>
    <t>Рельсовая цепь Н27П бит 4</t>
  </si>
  <si>
    <t>A-8--8</t>
  </si>
  <si>
    <t>НАБТЦн</t>
  </si>
  <si>
    <t>Неисправность системы АБТЦ-МШ</t>
  </si>
  <si>
    <t>A-9--1</t>
  </si>
  <si>
    <t>B-1--1</t>
  </si>
  <si>
    <t>B-1--2</t>
  </si>
  <si>
    <t>B-1--3</t>
  </si>
  <si>
    <t>B-1--4</t>
  </si>
  <si>
    <t>B-1--5</t>
  </si>
  <si>
    <t>B-1--6</t>
  </si>
  <si>
    <t>B-1--7</t>
  </si>
  <si>
    <t>B-1--8</t>
  </si>
  <si>
    <t>Ч2П-1</t>
  </si>
  <si>
    <t>Рельсовая цепь Ч2П бит 1</t>
  </si>
  <si>
    <t>B-2--1</t>
  </si>
  <si>
    <t>Ч2П-2</t>
  </si>
  <si>
    <t>Рельсовая цепь Ч2П бит 2</t>
  </si>
  <si>
    <t>B-2--2</t>
  </si>
  <si>
    <t>Ч2П-4</t>
  </si>
  <si>
    <t>Рельсовая цепь Ч2П бит 3</t>
  </si>
  <si>
    <t>B-2--3</t>
  </si>
  <si>
    <t>Ч2П-8</t>
  </si>
  <si>
    <t>Рельсовая цепь Ч2П бит 4</t>
  </si>
  <si>
    <t>B-2--4</t>
  </si>
  <si>
    <t>Ч4П-1</t>
  </si>
  <si>
    <t>Рельсовая цепь Ч4П бит 1</t>
  </si>
  <si>
    <t>B-2--5</t>
  </si>
  <si>
    <t>Ч4П-2</t>
  </si>
  <si>
    <t>Рельсовая цепь Ч4П бит 2</t>
  </si>
  <si>
    <t>B-2--6</t>
  </si>
  <si>
    <t>Ч4П-4</t>
  </si>
  <si>
    <t>Рельсовая цепь Ч4П бит 3</t>
  </si>
  <si>
    <t>B-2--7</t>
  </si>
  <si>
    <t>Ч4П-8</t>
  </si>
  <si>
    <t>Рельсовая цепь Ч4П бит 4</t>
  </si>
  <si>
    <t>B-2--8</t>
  </si>
  <si>
    <t>Ч6П-1</t>
  </si>
  <si>
    <t>Рельсовая цепь Ч6П бит 1</t>
  </si>
  <si>
    <t>B-3--1</t>
  </si>
  <si>
    <t>Ч6П-2</t>
  </si>
  <si>
    <t>Рельсовая цепь Ч6П бит 2</t>
  </si>
  <si>
    <t>B-3--2</t>
  </si>
  <si>
    <t>Ч6П-4</t>
  </si>
  <si>
    <t>Рельсовая цепь Ч6П бит 3</t>
  </si>
  <si>
    <t>B-3--3</t>
  </si>
  <si>
    <t>Ч6П-8</t>
  </si>
  <si>
    <t>Рельсовая цепь Ч6П бит 4</t>
  </si>
  <si>
    <t>B-3--4</t>
  </si>
  <si>
    <t>Ч8П-1</t>
  </si>
  <si>
    <t>Рельсовая цепь Ч8П бит 1</t>
  </si>
  <si>
    <t>B-3--5</t>
  </si>
  <si>
    <t>Ч8П-2</t>
  </si>
  <si>
    <t>Рельсовая цепь Ч8П бит 2</t>
  </si>
  <si>
    <t>B-3--6</t>
  </si>
  <si>
    <t>Ч8П-4</t>
  </si>
  <si>
    <t>Рельсовая цепь Ч8П бит 3</t>
  </si>
  <si>
    <t>B-3--7</t>
  </si>
  <si>
    <t>Ч8П-8</t>
  </si>
  <si>
    <t>Рельсовая цепь Ч8П бит 4</t>
  </si>
  <si>
    <t>B-3--8</t>
  </si>
  <si>
    <t>Ч10П-1</t>
  </si>
  <si>
    <t>Рельсовая цепь Ч10П бит 1</t>
  </si>
  <si>
    <t>B-4--1</t>
  </si>
  <si>
    <t>Ч10П-2</t>
  </si>
  <si>
    <t>Рельсовая цепь Ч10П бит 2</t>
  </si>
  <si>
    <t>B-4--2</t>
  </si>
  <si>
    <t>Ч10П-4</t>
  </si>
  <si>
    <t>Рельсовая цепь Ч10П бит 3</t>
  </si>
  <si>
    <t>B-4--3</t>
  </si>
  <si>
    <t>Ч10П-8</t>
  </si>
  <si>
    <t>Рельсовая цепь Ч10П бит 4</t>
  </si>
  <si>
    <t>B-4--4</t>
  </si>
  <si>
    <t>Ч12П-1</t>
  </si>
  <si>
    <t>Рельсовая цепь Ч12П бит 1</t>
  </si>
  <si>
    <t>B-4--5</t>
  </si>
  <si>
    <t>Ч12П-2</t>
  </si>
  <si>
    <t>Рельсовая цепь Ч12П бит 2</t>
  </si>
  <si>
    <t>B-4--6</t>
  </si>
  <si>
    <t>Ч12П-4</t>
  </si>
  <si>
    <t>Рельсовая цепь Ч12П бит 3</t>
  </si>
  <si>
    <t>B-4--7</t>
  </si>
  <si>
    <t>Ч12П-8</t>
  </si>
  <si>
    <t>Рельсовая цепь Ч12П бит 4</t>
  </si>
  <si>
    <t>B-4--8</t>
  </si>
  <si>
    <t>Ч14П-1</t>
  </si>
  <si>
    <t>Рельсовая цепь Ч14П бит 1</t>
  </si>
  <si>
    <t>B-5--1</t>
  </si>
  <si>
    <t>Ч14П-2</t>
  </si>
  <si>
    <t>Рельсовая цепь Ч14П бит 2</t>
  </si>
  <si>
    <t>B-5--2</t>
  </si>
  <si>
    <t>Ч14П-4</t>
  </si>
  <si>
    <t>Рельсовая цепь Ч14П бит 3</t>
  </si>
  <si>
    <t>B-5--3</t>
  </si>
  <si>
    <t>Ч14П-8</t>
  </si>
  <si>
    <t>Рельсовая цепь Ч14П бит 4</t>
  </si>
  <si>
    <t>B-5--4</t>
  </si>
  <si>
    <t>Ч16П-1</t>
  </si>
  <si>
    <t>Рельсовая цепь Ч16П бит 1</t>
  </si>
  <si>
    <t>B-5--5</t>
  </si>
  <si>
    <t>Ч16П-2</t>
  </si>
  <si>
    <t>Рельсовая цепь Ч16П бит 2</t>
  </si>
  <si>
    <t>B-5--6</t>
  </si>
  <si>
    <t>Ч16П-4</t>
  </si>
  <si>
    <t>Рельсовая цепь Ч16П бит 3</t>
  </si>
  <si>
    <t>B-5--7</t>
  </si>
  <si>
    <t>Ч16П-8</t>
  </si>
  <si>
    <t>Рельсовая цепь Ч16П бит 4</t>
  </si>
  <si>
    <t>B-5--8</t>
  </si>
  <si>
    <t>Ч18П-1</t>
  </si>
  <si>
    <t>Рельсовая цепь Ч18П бит 1</t>
  </si>
  <si>
    <t>B-6--1</t>
  </si>
  <si>
    <t>Ч18П-2</t>
  </si>
  <si>
    <t>Рельсовая цепь Ч18П бит 2</t>
  </si>
  <si>
    <t>B-6--2</t>
  </si>
  <si>
    <t>Ч18П-4</t>
  </si>
  <si>
    <t>Рельсовая цепь Ч18П бит 3</t>
  </si>
  <si>
    <t>B-6--3</t>
  </si>
  <si>
    <t>Ч18П-8</t>
  </si>
  <si>
    <t>Рельсовая цепь Ч18П бит 4</t>
  </si>
  <si>
    <t>B-6--4</t>
  </si>
  <si>
    <t>Ч20П-1</t>
  </si>
  <si>
    <t>Рельсовая цепь Ч20П бит 1</t>
  </si>
  <si>
    <t>B-6--5</t>
  </si>
  <si>
    <t>Ч20П-2</t>
  </si>
  <si>
    <t>Рельсовая цепь Ч20П бит 2</t>
  </si>
  <si>
    <t>B-6--6</t>
  </si>
  <si>
    <t>Ч20П-4</t>
  </si>
  <si>
    <t>Рельсовая цепь Ч20П бит 3</t>
  </si>
  <si>
    <t>B-6--7</t>
  </si>
  <si>
    <t>Ч20П-8</t>
  </si>
  <si>
    <t>Рельсовая цепь Ч20П бит 4</t>
  </si>
  <si>
    <t>B-6--8</t>
  </si>
  <si>
    <t>Ч22П-1</t>
  </si>
  <si>
    <t>Рельсовая цепь Ч22П бит 1</t>
  </si>
  <si>
    <t>B-7--1</t>
  </si>
  <si>
    <t>Ч22П-2</t>
  </si>
  <si>
    <t>Рельсовая цепь Ч22П бит 2</t>
  </si>
  <si>
    <t>B-7--2</t>
  </si>
  <si>
    <t>Ч22П-4</t>
  </si>
  <si>
    <t>Рельсовая цепь Ч22П бит 3</t>
  </si>
  <si>
    <t>B-7--3</t>
  </si>
  <si>
    <t>Ч22П-8</t>
  </si>
  <si>
    <t>Рельсовая цепь Ч22П бит 4</t>
  </si>
  <si>
    <t>B-7--4</t>
  </si>
  <si>
    <t>Ч24П-1</t>
  </si>
  <si>
    <t>Рельсовая цепь Ч24П бит 1</t>
  </si>
  <si>
    <t>B-7--5</t>
  </si>
  <si>
    <t>Ч24П-2</t>
  </si>
  <si>
    <t>Рельсовая цепь Ч24П бит 2</t>
  </si>
  <si>
    <t>B-7--6</t>
  </si>
  <si>
    <t>Ч24П-4</t>
  </si>
  <si>
    <t>Рельсовая цепь Ч24П бит 3</t>
  </si>
  <si>
    <t>B-7--7</t>
  </si>
  <si>
    <t>Ч24П-8</t>
  </si>
  <si>
    <t>Рельсовая цепь Ч24П бит 4</t>
  </si>
  <si>
    <t>B-7--8</t>
  </si>
  <si>
    <t>Ч26П-1</t>
  </si>
  <si>
    <t>Рельсовая цепь Ч26П бит 1</t>
  </si>
  <si>
    <t>B-8--1</t>
  </si>
  <si>
    <t>Ч26П-2</t>
  </si>
  <si>
    <t>Рельсовая цепь Ч26П бит 2</t>
  </si>
  <si>
    <t>B-8--2</t>
  </si>
  <si>
    <t>Ч26П-4</t>
  </si>
  <si>
    <t>Рельсовая цепь Ч26П бит 3</t>
  </si>
  <si>
    <t>B-8--3</t>
  </si>
  <si>
    <t>Ч26П-8</t>
  </si>
  <si>
    <t>Рельсовая цепь Ч26П бит 4</t>
  </si>
  <si>
    <t>B-8--4</t>
  </si>
  <si>
    <t>Ч28П-1</t>
  </si>
  <si>
    <t>Рельсовая цепь Ч28П бит 1</t>
  </si>
  <si>
    <t>B-8--5</t>
  </si>
  <si>
    <t>Ч28П-2</t>
  </si>
  <si>
    <t>Рельсовая цепь Ч28П бит 2</t>
  </si>
  <si>
    <t>B-8--6</t>
  </si>
  <si>
    <t>Ч28П-4</t>
  </si>
  <si>
    <t>Рельсовая цепь Ч28П бит 3</t>
  </si>
  <si>
    <t>B-8--7</t>
  </si>
  <si>
    <t>Ч28П-8</t>
  </si>
  <si>
    <t>Рельсовая цепь Ч28П бит 4</t>
  </si>
  <si>
    <t>B-8--8</t>
  </si>
  <si>
    <t>Ч30П-1</t>
  </si>
  <si>
    <t>Рельсовая цепь Ч30П бит 1</t>
  </si>
  <si>
    <t>B-9--1</t>
  </si>
  <si>
    <t>Ч30П-2</t>
  </si>
  <si>
    <t>Рельсовая цепь Ч30П бит 2</t>
  </si>
  <si>
    <t>B-9--2</t>
  </si>
  <si>
    <t>Ч30П-4</t>
  </si>
  <si>
    <t>Рельсовая цепь Ч30П бит 3</t>
  </si>
  <si>
    <t>B-9--3</t>
  </si>
  <si>
    <t>Ч30П-8</t>
  </si>
  <si>
    <t>Рельсовая цепь Ч30П бит 4</t>
  </si>
  <si>
    <t>B-9--4</t>
  </si>
  <si>
    <t>Ч32П-1</t>
  </si>
  <si>
    <t>Рельсовая цепь Ч32П бит 1</t>
  </si>
  <si>
    <t>B-9--5</t>
  </si>
  <si>
    <t>Ч32П-2</t>
  </si>
  <si>
    <t>Рельсовая цепь Ч32П бит 2</t>
  </si>
  <si>
    <t>B-9--6</t>
  </si>
  <si>
    <t>Ч32П-4</t>
  </si>
  <si>
    <t>Рельсовая цепь Ч32П бит 3</t>
  </si>
  <si>
    <t>B-9--7</t>
  </si>
  <si>
    <t>Ч32П-8</t>
  </si>
  <si>
    <t>Рельсовая цепь Ч32П бит 4</t>
  </si>
  <si>
    <t>B-9--8</t>
  </si>
  <si>
    <t>Ч34П-1</t>
  </si>
  <si>
    <t>Рельсовая цепь Ч34П бит 1</t>
  </si>
  <si>
    <t>B-10--1</t>
  </si>
  <si>
    <t>Ч34П-2</t>
  </si>
  <si>
    <t>Рельсовая цепь Ч34П бит 2</t>
  </si>
  <si>
    <t>B-10--2</t>
  </si>
  <si>
    <t>Ч34П-4</t>
  </si>
  <si>
    <t>Рельсовая цепь Ч34П бит 3</t>
  </si>
  <si>
    <t>B-10--3</t>
  </si>
  <si>
    <t>Ч34П-8</t>
  </si>
  <si>
    <t>Рельсовая цепь Ч34П бит 4</t>
  </si>
  <si>
    <t>B-10--4</t>
  </si>
  <si>
    <t>Ч36П-1</t>
  </si>
  <si>
    <t>Рельсовая цепь Ч36П бит 1</t>
  </si>
  <si>
    <t>B-10--5</t>
  </si>
  <si>
    <t>Ч36П-2</t>
  </si>
  <si>
    <t>Рельсовая цепь Ч36П бит 2</t>
  </si>
  <si>
    <t>B-10--6</t>
  </si>
  <si>
    <t>Ч36П-4</t>
  </si>
  <si>
    <t>Рельсовая цепь Ч36П бит 3</t>
  </si>
  <si>
    <t>B-10--7</t>
  </si>
  <si>
    <t>Ч36П-8</t>
  </si>
  <si>
    <t>Рельсовая цепь Ч36П бит 4</t>
  </si>
  <si>
    <t>B-10--8</t>
  </si>
  <si>
    <t>Ч38П-1</t>
  </si>
  <si>
    <t>Рельсовая цепь Ч38П бит 1</t>
  </si>
  <si>
    <t>B-11--1</t>
  </si>
  <si>
    <t>Ч38П-2</t>
  </si>
  <si>
    <t>Рельсовая цепь Ч38П бит 2</t>
  </si>
  <si>
    <t>B-11--2</t>
  </si>
  <si>
    <t>Ч38П-4</t>
  </si>
  <si>
    <t>Рельсовая цепь Ч38П бит 3</t>
  </si>
  <si>
    <t>B-11--3</t>
  </si>
  <si>
    <t>Ч38П-8</t>
  </si>
  <si>
    <t>Рельсовая цепь Ч38П бит 4</t>
  </si>
  <si>
    <t>B-11--4</t>
  </si>
  <si>
    <t>Ч40П-1</t>
  </si>
  <si>
    <t>Рельсовая цепь Ч40П бит 1</t>
  </si>
  <si>
    <t>B-11--5</t>
  </si>
  <si>
    <t>Ч40П-2</t>
  </si>
  <si>
    <t>Рельсовая цепь Ч40П бит 2</t>
  </si>
  <si>
    <t>B-11--6</t>
  </si>
  <si>
    <t>Ч40П-4</t>
  </si>
  <si>
    <t>Рельсовая цепь Ч40П бит 3</t>
  </si>
  <si>
    <t>B-11--7</t>
  </si>
  <si>
    <t>Ч40П-8</t>
  </si>
  <si>
    <t>Рельсовая цепь Ч40П бит 4</t>
  </si>
  <si>
    <t>B-11--8</t>
  </si>
  <si>
    <t>Ч42П-1</t>
  </si>
  <si>
    <t>Рельсовая цепь Ч42П бит 1</t>
  </si>
  <si>
    <t>B-12--1</t>
  </si>
  <si>
    <t>Ч42П-2</t>
  </si>
  <si>
    <t>Рельсовая цепь Ч42П бит 2</t>
  </si>
  <si>
    <t>B-12--2</t>
  </si>
  <si>
    <t>Ч42П-4</t>
  </si>
  <si>
    <t>Рельсовая цепь Ч42П бит 3</t>
  </si>
  <si>
    <t>B-12--3</t>
  </si>
  <si>
    <t>Ч42П-8</t>
  </si>
  <si>
    <t>Рельсовая цепь Ч42П бит 4</t>
  </si>
  <si>
    <t>B-12--4</t>
  </si>
  <si>
    <t>ЧАБТЦн</t>
  </si>
  <si>
    <t>B-12--5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</si>
  <si>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</si>
  <si>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</si>
  <si>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</si>
  <si>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</si>
  <si>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</si>
  <si>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</si>
  <si>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</si>
  <si>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</si>
  <si>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</si>
  <si>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</si>
  <si>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</si>
  <si>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1/3 в плюс</t>
  </si>
  <si>
    <t>0x0701</t>
  </si>
  <si>
    <t>Индивидуальный перевод стрелки 1/3 в минус</t>
  </si>
  <si>
    <t>0x0702</t>
  </si>
  <si>
    <t>Индивидуальный перевод стрелки 5 в плюс</t>
  </si>
  <si>
    <t>0x0703</t>
  </si>
  <si>
    <t>Индивидуальный перевод стрелки 5 в минус</t>
  </si>
  <si>
    <t>0x0704</t>
  </si>
  <si>
    <t>Индивидуальный перевод стрелки 2/4 в плюс</t>
  </si>
  <si>
    <t>0x0705</t>
  </si>
  <si>
    <t>Индивидуальный перевод стрелки 2/4 в минус</t>
  </si>
  <si>
    <t>0x0706</t>
  </si>
  <si>
    <t>Индивидуальный перевод стрелки 6 в плюс</t>
  </si>
  <si>
    <t>0x0707</t>
  </si>
  <si>
    <t>Индивидуальный перевод стрелки 6 в минус</t>
  </si>
  <si>
    <t>0x0708</t>
  </si>
  <si>
    <t>Индивидуальный перевод стрелки 8 в плюс</t>
  </si>
  <si>
    <t>0x0709</t>
  </si>
  <si>
    <t>Индивидуальный перевод стрелки 8 в минус</t>
  </si>
  <si>
    <t>0x070A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</si>
  <si>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</si>
  <si>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</si>
  <si>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</si>
  <si>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</si>
  <si>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</si>
  <si>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</si>
  <si>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</si>
  <si>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</si>
  <si>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</si>
  <si>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</si>
  <si>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</si>
  <si>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</si>
  <si>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</si>
  <si>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</si>
  <si>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 путь</t>
  </si>
  <si>
    <t>0x0102</t>
  </si>
  <si>
    <t>Четный прием по Ч на 4 путь</t>
  </si>
  <si>
    <t>0x0103</t>
  </si>
  <si>
    <t>Нечетное отправление по Н1 с 1 пути</t>
  </si>
  <si>
    <t>0x0104</t>
  </si>
  <si>
    <t>Нечетное отправление по Н2 с 2 пути</t>
  </si>
  <si>
    <t>0x0105</t>
  </si>
  <si>
    <t>Нечетное отправление по Н4 с 4 пути</t>
  </si>
  <si>
    <t>0x0106</t>
  </si>
  <si>
    <t>Четное отправление по Ч1 с 1 пути</t>
  </si>
  <si>
    <t>0x0107</t>
  </si>
  <si>
    <t>Четное отправление по Ч2 с 2 пути</t>
  </si>
  <si>
    <t>0x0108</t>
  </si>
  <si>
    <t>Четное отправление по Ч4 с 4 пути</t>
  </si>
  <si>
    <t>0x0109</t>
  </si>
  <si>
    <t>Нечетный прием по Н на 1 путь</t>
  </si>
  <si>
    <t>0x010A</t>
  </si>
  <si>
    <t>Нечетный прием по Н на 2 путь</t>
  </si>
  <si>
    <t>0x010B</t>
  </si>
  <si>
    <t>Нечетный прием по Н на 4 путь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</si>
  <si>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</si>
  <si>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</si>
  <si>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</si>
  <si>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</si>
  <si>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</si>
  <si>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</si>
  <si>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</si>
  <si>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</si>
  <si>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</si>
  <si>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 путь</t>
  </si>
  <si>
    <t>0x0301</t>
  </si>
  <si>
    <t>По светофору М1 на 2 путь</t>
  </si>
  <si>
    <t>0x0302</t>
  </si>
  <si>
    <t>По светофору М1 на 4 путь</t>
  </si>
  <si>
    <t>0x0303</t>
  </si>
  <si>
    <t>По светофору М3 на 2 путь</t>
  </si>
  <si>
    <t>0x0304</t>
  </si>
  <si>
    <t>По светофору М3 на 4 путь</t>
  </si>
  <si>
    <t>0x0305</t>
  </si>
  <si>
    <t>По светофору Н1М за М2</t>
  </si>
  <si>
    <t>0x0306</t>
  </si>
  <si>
    <t>По светофору Н2М за М2</t>
  </si>
  <si>
    <t>0x0307</t>
  </si>
  <si>
    <t>По светофору Н2М за М4</t>
  </si>
  <si>
    <t>0x0308</t>
  </si>
  <si>
    <t>По светофору Н4М за М2</t>
  </si>
  <si>
    <t>0x0309</t>
  </si>
  <si>
    <t>По светофору Н4М за М4</t>
  </si>
  <si>
    <t>0x030A</t>
  </si>
  <si>
    <t>По светофору М2 на 1 путь</t>
  </si>
  <si>
    <t>0x030B</t>
  </si>
  <si>
    <t>По светофору М2 на 2 путь</t>
  </si>
  <si>
    <t>0x030C</t>
  </si>
  <si>
    <t>По светофору М2 на 4 путь</t>
  </si>
  <si>
    <t>0x030D</t>
  </si>
  <si>
    <t>По светофору М4 на 2 путь</t>
  </si>
  <si>
    <t>0x030E</t>
  </si>
  <si>
    <t>По светофору М4 на 4 путь</t>
  </si>
  <si>
    <t>0x030F</t>
  </si>
  <si>
    <t>По светофору М4 за М6</t>
  </si>
  <si>
    <t>0x0310</t>
  </si>
  <si>
    <t>По светофору М6 за М4</t>
  </si>
  <si>
    <t>0x0311</t>
  </si>
  <si>
    <t>По светофору Ч1М за М1</t>
  </si>
  <si>
    <t>0x0312</t>
  </si>
  <si>
    <t>По светофору Ч2М за М1</t>
  </si>
  <si>
    <t>0x0313</t>
  </si>
  <si>
    <t>По светофору Ч2М за М3</t>
  </si>
  <si>
    <t>0x0314</t>
  </si>
  <si>
    <t>По светофору Ч4М за М1</t>
  </si>
  <si>
    <t>0x0315</t>
  </si>
  <si>
    <t>По светофору Ч4М за М3</t>
  </si>
  <si>
    <t>0x0316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</si>
  <si>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</si>
  <si>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</si>
  <si>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</si>
  <si>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</si>
  <si>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</si>
  <si>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</si>
  <si>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</si>
  <si>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</si>
  <si>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</si>
  <si>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</si>
  <si>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</si>
  <si>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</si>
  <si>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</si>
  <si>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</si>
  <si>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</si>
  <si>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</si>
  <si>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Н4</t>
  </si>
  <si>
    <t>0x0204</t>
  </si>
  <si>
    <t>По светофору Ч1</t>
  </si>
  <si>
    <t>0x0205</t>
  </si>
  <si>
    <t>По светофору Ч2</t>
  </si>
  <si>
    <t>0x0206</t>
  </si>
  <si>
    <t>По светофору Ч4</t>
  </si>
  <si>
    <t>0x0207</t>
  </si>
  <si>
    <t>По светофору Н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</si>
  <si>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</si>
  <si>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</si>
  <si>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</si>
  <si>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</si>
  <si>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</si>
  <si>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</si>
  <si>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</si>
  <si>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По светофору М3</t>
  </si>
  <si>
    <t>0x0402</t>
  </si>
  <si>
    <t>По светофору Н1М</t>
  </si>
  <si>
    <t>0x0403</t>
  </si>
  <si>
    <t>По светофору Н2М</t>
  </si>
  <si>
    <t>0x0404</t>
  </si>
  <si>
    <t>По светофору Н4М</t>
  </si>
  <si>
    <t>0x0405</t>
  </si>
  <si>
    <t>По светофору М2</t>
  </si>
  <si>
    <t>0x0406</t>
  </si>
  <si>
    <t>По светофору М4</t>
  </si>
  <si>
    <t>0x0407</t>
  </si>
  <si>
    <t>По светофору М6</t>
  </si>
  <si>
    <t>0x0408</t>
  </si>
  <si>
    <t>По светофору Ч1М</t>
  </si>
  <si>
    <t>0x0409</t>
  </si>
  <si>
    <t>По светофору Ч2М</t>
  </si>
  <si>
    <t>0x040A</t>
  </si>
  <si>
    <t>По светофору Ч4М</t>
  </si>
  <si>
    <t>0x040B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</si>
  <si>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</si>
  <si>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</si>
  <si>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</si>
  <si>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</si>
  <si>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</si>
  <si>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</si>
  <si>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</si>
  <si>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секции ЧП для искусственной разделки</t>
  </si>
  <si>
    <t>0x0801</t>
  </si>
  <si>
    <t>Выбор секции 2СП для искусственной разделки</t>
  </si>
  <si>
    <t>0x0802</t>
  </si>
  <si>
    <t>Выбор секции 4-6СП для искусственной разделки</t>
  </si>
  <si>
    <t>0x0803</t>
  </si>
  <si>
    <t>Выбор секции 8СП для искусственной разделки</t>
  </si>
  <si>
    <t>0x0804</t>
  </si>
  <si>
    <t>Выбор секции 1СП для искусственной разделки</t>
  </si>
  <si>
    <t>0x0805</t>
  </si>
  <si>
    <t>Выбор секции 3-5СП для искусственной разделки</t>
  </si>
  <si>
    <t>0x0806</t>
  </si>
  <si>
    <t>Выбор секции НП для искусственной разделки</t>
  </si>
  <si>
    <t>0x0807</t>
  </si>
  <si>
    <t>Другие команды</t>
  </si>
  <si>
    <t>Основная СН с приема на отправление четн. Аносовская-Пурикан</t>
  </si>
  <si>
    <t>0x0B01</t>
  </si>
  <si>
    <t>Основная СН с приема на отправление нечетн. Аносовская-Силип</t>
  </si>
  <si>
    <t>0x0B02</t>
  </si>
  <si>
    <t>*Включение контроля УКСПС нечетного</t>
  </si>
  <si>
    <t>//0x0B10</t>
  </si>
  <si>
    <t>*Включение контроля УКСПС четного</t>
  </si>
  <si>
    <t>0x0B03</t>
  </si>
  <si>
    <t>Отмена станционного управления</t>
  </si>
  <si>
    <t>0x0B04</t>
  </si>
  <si>
    <t>Вызов акустический четный</t>
  </si>
  <si>
    <t>0x0B05</t>
  </si>
  <si>
    <t>Вызов акустический нечетный</t>
  </si>
  <si>
    <t>0x0B06</t>
  </si>
  <si>
    <t>0x0B07</t>
  </si>
  <si>
    <t>Двойное снижение напряжение</t>
  </si>
  <si>
    <t>0x0B08</t>
  </si>
  <si>
    <t>Отмена двойного снижения напряжения</t>
  </si>
  <si>
    <t>0x0B09</t>
  </si>
  <si>
    <t>Включения режима день</t>
  </si>
  <si>
    <t>0x0B0A</t>
  </si>
  <si>
    <t>Включения режима ночь</t>
  </si>
  <si>
    <t>0x0B0B</t>
  </si>
  <si>
    <t>0x0B0C</t>
  </si>
  <si>
    <t xml:space="preserve">Отмена разрешения отправления нечетного </t>
  </si>
  <si>
    <t>0x0B0D</t>
  </si>
  <si>
    <t>0x0B0E</t>
  </si>
  <si>
    <t xml:space="preserve">Отмена разрешения отправления четного </t>
  </si>
  <si>
    <t>0x0B0F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</si>
  <si>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</si>
  <si>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</si>
  <si>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</si>
  <si>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</si>
  <si>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</si>
  <si>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</si>
  <si>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</si>
  <si>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</si>
  <si>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</si>
  <si>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</si>
  <si>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</si>
  <si>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</si>
  <si>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</si>
  <si>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Замыкание стрелок</t>
  </si>
  <si>
    <t>Предварительная замыкание стрелок</t>
  </si>
  <si>
    <t>0x0001</t>
  </si>
  <si>
    <t>Окончательная замыкания стрелок</t>
  </si>
  <si>
    <t>0x0002</t>
  </si>
  <si>
    <t>Размыкание стрелок</t>
  </si>
  <si>
    <t>Предварительная размыкания стрелок</t>
  </si>
  <si>
    <t>0x0003</t>
  </si>
  <si>
    <t>Окончательная размыкания стрелок</t>
  </si>
  <si>
    <t>0x0004</t>
  </si>
  <si>
    <t>Аварийная смена направления нечетная</t>
  </si>
  <si>
    <t>ПАСН нечетная горловина Силип-Аносовская</t>
  </si>
  <si>
    <t>0x0005</t>
  </si>
  <si>
    <t>ОАСН с отправления на прием нечетная горловина Силип-Аносовская</t>
  </si>
  <si>
    <t>0x0006</t>
  </si>
  <si>
    <t>ПАСН нечетная горловина Аносовская-Силип</t>
  </si>
  <si>
    <t>0x0007</t>
  </si>
  <si>
    <t>ОАСН с приема на отправление нечетная горловина Аносовская-Силип</t>
  </si>
  <si>
    <t>0x0008</t>
  </si>
  <si>
    <t>Аварийная смена направления четная</t>
  </si>
  <si>
    <t>ПАСН четная горловина Пурикан-Аносовская</t>
  </si>
  <si>
    <t>0x0009</t>
  </si>
  <si>
    <t>ОАСН с отправления на прием четная горловина Пурикан-Аносовская</t>
  </si>
  <si>
    <t>0x000A</t>
  </si>
  <si>
    <t>ПАСН четная горловина Аносовская-Пурикан</t>
  </si>
  <si>
    <t>0x000B</t>
  </si>
  <si>
    <t>ОАСН с приема на отправление четная горловина Аносовская-Пурикан</t>
  </si>
  <si>
    <t>0x000C</t>
  </si>
  <si>
    <t>Отключение контроля УКСПС четного</t>
  </si>
  <si>
    <t>Предварительная отключения контроля УКСПС четного</t>
  </si>
  <si>
    <t>0x000D</t>
  </si>
  <si>
    <t>Окончательная отключения УКСПС четного</t>
  </si>
  <si>
    <t>0x000E</t>
  </si>
  <si>
    <t>Отключение контроля УКСПС нечетного</t>
  </si>
  <si>
    <t>Предварительная отключения контроля УКСПС нечетного</t>
  </si>
  <si>
    <t>0x000F</t>
  </si>
  <si>
    <t>Окончательная отключения УКСПС нечетного</t>
  </si>
  <si>
    <t>0x0010</t>
  </si>
  <si>
    <t>Групповая искусственная разделка</t>
  </si>
  <si>
    <t>0x0011</t>
  </si>
  <si>
    <t>Окончательная групповой ИР</t>
  </si>
  <si>
    <t>0x0012</t>
  </si>
  <si>
    <t>Разблокирование перегона нечетного отправления</t>
  </si>
  <si>
    <t>0x0013</t>
  </si>
  <si>
    <t>Окончательная на разблокирование перегона Аносовская-Пурикан</t>
  </si>
  <si>
    <t>0x0014</t>
  </si>
  <si>
    <t>Разблокирование перегона четного отправления</t>
  </si>
  <si>
    <t>0x0015</t>
  </si>
  <si>
    <t>Окончательная на разблокирование перегона Силип-Аносовская</t>
  </si>
  <si>
    <t>0x0016</t>
  </si>
  <si>
    <t>Отключение  ЩВПУ</t>
  </si>
  <si>
    <t>0x0017</t>
  </si>
  <si>
    <t>Окончательная на отключение ЩВПУ</t>
  </si>
  <si>
    <t>0x0018</t>
  </si>
  <si>
    <t>0x0019</t>
  </si>
  <si>
    <t>Окончательная на отключение ЩВПУ в модуле</t>
  </si>
  <si>
    <t>0x001A</t>
  </si>
  <si>
    <t>Включения комплекта (режима) 
ответственных команд</t>
  </si>
  <si>
    <t>Да</t>
  </si>
  <si>
    <t>Нет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</si>
  <si>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</si>
  <si>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</si>
  <si>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</si>
  <si>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</si>
  <si>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</si>
  <si>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</si>
  <si>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</si>
  <si>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</si>
  <si>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</si>
  <si>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</si>
  <si>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</si>
  <si>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</si>
  <si>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</si>
  <si>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</si>
  <si>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</si>
  <si>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</si>
  <si>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</si>
  <si>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</si>
  <si>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Аварийный перевод стрелки 1/3 в плюс</t>
  </si>
  <si>
    <t>Аварийный перевод стрелки 1/3 в минус</t>
  </si>
  <si>
    <t>Аварийный перевод стрелки 2/4 в плюс</t>
  </si>
  <si>
    <t>Аварийный перевод стрелки 2/4 в минус</t>
  </si>
  <si>
    <t>Аварийный перевод стрелки 5 в плюс</t>
  </si>
  <si>
    <t>Аварийный перевод стрелки 5 в минус</t>
  </si>
  <si>
    <t>Аварийный перевод стрелки 6 в плюс</t>
  </si>
  <si>
    <t>Аварийный перевод стрелки 6 в минус</t>
  </si>
  <si>
    <t>Аварийный перевод стрелки 8 в плюс</t>
  </si>
  <si>
    <t>Аварийный перевод стрелки 8 в минус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</si>
</sst>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5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110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 shrinkToFit="1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0" borderId="2" xfId="0" applyFont="1" applyBorder="1" applyAlignment="1" applyProtection="1">
      <alignment textRotation="90" wrapText="1"/>
      <protection locked="0"/>
    </xf>
    <xf numFmtId="0" fontId="10" fillId="0" borderId="10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5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13" fillId="0" borderId="7" xfId="0" applyFont="1" applyBorder="1"/>
    <xf numFmtId="0" fontId="13" fillId="0" borderId="6" xfId="0" applyFont="1" applyBorder="1"/>
    <xf numFmtId="0" fontId="5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4" fillId="0" borderId="10" xfId="0" applyFont="1" applyBorder="1" applyAlignment="1">
      <alignment horizontal="center" vertical="center"/>
    </xf>
  </cellXfs>
  <cellStyles count="2">
    <cellStyle name="Excel Built-in Currency [0]" xfId="1"/>
    <cellStyle name="Обычный" xfId="0" builtinId="0"/>
  </cellStyles>
  <dxfs count="8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0"/>
  <sheetViews>
    <sheetView view="pageBreakPreview" topLeftCell="A139" zoomScaleNormal="100" zoomScaleSheetLayoutView="100" workbookViewId="0">
      <selection activeCell="D155" sqref="D155:E157"/>
    </sheetView>
  </sheetViews>
  <sheetFormatPr defaultColWidth="9.140625" defaultRowHeight="12.75"/>
  <cols>
    <col min="1" max="1" width="5.7109375" style="18" customWidth="1"/>
    <col min="2" max="2" width="14.7109375" style="9" customWidth="1"/>
    <col min="3" max="3" width="54.42578125" style="9" customWidth="1"/>
    <col min="4" max="4" width="10.28515625" style="9" customWidth="1"/>
    <col min="5" max="5" width="9.7109375" style="9" customWidth="1"/>
    <col min="6" max="6" width="10.7109375" style="38" customWidth="1"/>
    <col min="7" max="7" width="9.140625" style="9" customWidth="1"/>
    <col min="8" max="1024" width="9.140625" style="5" customWidth="1"/>
  </cols>
  <sheetData>
    <row r="1" spans="1:7" ht="99.95" customHeight="1">
      <c r="A1" s="48" t="s">
        <v>0</v>
      </c>
      <c r="B1" s="49"/>
      <c r="C1" s="49"/>
      <c r="D1" s="49"/>
      <c r="E1" s="49"/>
      <c r="F1" s="50"/>
    </row>
    <row r="2" spans="1:7" ht="15" customHeight="1">
      <c r="F2" s="38" t="s">
        <v>1</v>
      </c>
    </row>
    <row r="3" spans="1:7" ht="21" customHeight="1">
      <c r="A3" s="51" t="s">
        <v>2</v>
      </c>
      <c r="B3" s="49"/>
      <c r="C3" s="49"/>
      <c r="D3" s="49"/>
      <c r="E3" s="49"/>
      <c r="F3" s="50"/>
    </row>
    <row r="4" spans="1:7" ht="18.95" customHeight="1">
      <c r="A4" s="52" t="s">
        <v>3</v>
      </c>
      <c r="B4" s="53"/>
      <c r="C4" s="53"/>
      <c r="D4" s="53"/>
      <c r="E4" s="53"/>
      <c r="F4" s="53"/>
    </row>
    <row r="5" spans="1:7" ht="12.6" customHeight="1">
      <c r="A5" s="54" t="s">
        <v>4</v>
      </c>
      <c r="B5" s="56" t="s">
        <v>5</v>
      </c>
      <c r="C5" s="57"/>
      <c r="D5" s="56" t="s">
        <v>6</v>
      </c>
      <c r="E5" s="57"/>
      <c r="F5" s="58" t="s">
        <v>7</v>
      </c>
    </row>
    <row r="6" spans="1:7" ht="50.25" customHeight="1">
      <c r="A6" s="55"/>
      <c r="B6" s="1" t="s">
        <v>8</v>
      </c>
      <c r="C6" s="1" t="s">
        <v>9</v>
      </c>
      <c r="D6" s="14" t="s">
        <v>10</v>
      </c>
      <c r="E6" s="14" t="s">
        <v>11</v>
      </c>
      <c r="F6" s="59"/>
    </row>
    <row r="7" spans="1:7" ht="12.6" customHeight="1">
      <c r="A7" s="41">
        <v>0</v>
      </c>
      <c r="B7" s="2" t="s">
        <v>12</v>
      </c>
      <c r="C7" s="3" t="s">
        <v>13</v>
      </c>
      <c r="D7" s="34" t="s">
        <v>1222</v>
      </c>
      <c r="E7" s="34" t="s">
        <v>1222</v>
      </c>
      <c r="F7" s="39" t="s">
        <v>14</v>
      </c>
    </row>
    <row r="8" spans="1:7" ht="12.6" customHeight="1">
      <c r="A8" s="41">
        <v>1</v>
      </c>
      <c r="B8" s="2" t="s">
        <v>15</v>
      </c>
      <c r="C8" s="3" t="s">
        <v>16</v>
      </c>
      <c r="D8" s="34" t="s">
        <v>1222</v>
      </c>
      <c r="E8" s="34" t="s">
        <v>1222</v>
      </c>
      <c r="F8" s="39" t="s">
        <v>17</v>
      </c>
    </row>
    <row r="9" spans="1:7" ht="12.6" customHeight="1">
      <c r="A9" s="41">
        <v>2</v>
      </c>
      <c r="B9" s="35" t="s">
        <v>18</v>
      </c>
      <c r="C9" s="35" t="s">
        <v>19</v>
      </c>
      <c r="D9" s="34" t="s">
        <v>1222</v>
      </c>
      <c r="E9" s="34" t="s">
        <v>1222</v>
      </c>
      <c r="F9" s="39" t="s">
        <v>20</v>
      </c>
    </row>
    <row r="10" spans="1:7" s="5" customFormat="1" ht="12.6" customHeight="1">
      <c r="A10" s="41">
        <v>3</v>
      </c>
      <c r="B10" s="36" t="s">
        <v>21</v>
      </c>
      <c r="C10" s="36" t="s">
        <v>22</v>
      </c>
      <c r="D10" s="34" t="s">
        <v>1222</v>
      </c>
      <c r="E10" s="34" t="s">
        <v>1222</v>
      </c>
      <c r="F10" s="38" t="s">
        <v>23</v>
      </c>
      <c r="G10" s="9"/>
    </row>
    <row r="11" spans="1:7" s="5" customFormat="1" ht="12.6" customHeight="1">
      <c r="A11" s="41">
        <v>4</v>
      </c>
      <c r="B11" s="36" t="s">
        <v>24</v>
      </c>
      <c r="C11" s="36" t="s">
        <v>25</v>
      </c>
      <c r="D11" s="34" t="s">
        <v>1222</v>
      </c>
      <c r="E11" s="34" t="s">
        <v>1222</v>
      </c>
      <c r="F11" s="38" t="s">
        <v>26</v>
      </c>
      <c r="G11" s="9"/>
    </row>
    <row r="12" spans="1:7" s="5" customFormat="1" ht="12.6" customHeight="1">
      <c r="A12" s="41">
        <v>5</v>
      </c>
      <c r="B12" s="36" t="s">
        <v>27</v>
      </c>
      <c r="C12" s="36" t="s">
        <v>28</v>
      </c>
      <c r="D12" s="34" t="s">
        <v>1222</v>
      </c>
      <c r="E12" s="34" t="s">
        <v>1222</v>
      </c>
      <c r="F12" s="38" t="s">
        <v>29</v>
      </c>
      <c r="G12" s="9"/>
    </row>
    <row r="13" spans="1:7" s="5" customFormat="1" ht="12.6" customHeight="1">
      <c r="A13" s="41">
        <v>6</v>
      </c>
      <c r="B13" s="36" t="s">
        <v>30</v>
      </c>
      <c r="C13" s="36" t="s">
        <v>31</v>
      </c>
      <c r="D13" s="34"/>
      <c r="E13" s="34"/>
      <c r="F13" s="38" t="s">
        <v>32</v>
      </c>
      <c r="G13" s="9"/>
    </row>
    <row r="14" spans="1:7" s="5" customFormat="1" ht="12.6" customHeight="1">
      <c r="A14" s="41">
        <v>7</v>
      </c>
      <c r="B14" s="36" t="s">
        <v>33</v>
      </c>
      <c r="C14" s="36" t="s">
        <v>34</v>
      </c>
      <c r="D14" s="34"/>
      <c r="E14" s="34"/>
      <c r="F14" s="38" t="s">
        <v>35</v>
      </c>
      <c r="G14" s="9"/>
    </row>
    <row r="15" spans="1:7" s="5" customFormat="1" ht="12.6" customHeight="1">
      <c r="A15" s="41">
        <v>8</v>
      </c>
      <c r="B15" s="36" t="s">
        <v>36</v>
      </c>
      <c r="C15" s="36" t="s">
        <v>37</v>
      </c>
      <c r="D15" s="34" t="s">
        <v>1222</v>
      </c>
      <c r="E15" s="34" t="s">
        <v>1222</v>
      </c>
      <c r="F15" s="38" t="s">
        <v>38</v>
      </c>
      <c r="G15" s="9"/>
    </row>
    <row r="16" spans="1:7" s="5" customFormat="1" ht="12.6" customHeight="1">
      <c r="A16" s="41">
        <v>9</v>
      </c>
      <c r="B16" s="36" t="s">
        <v>39</v>
      </c>
      <c r="C16" s="36" t="s">
        <v>40</v>
      </c>
      <c r="D16" s="34" t="s">
        <v>1222</v>
      </c>
      <c r="E16" s="34" t="s">
        <v>1222</v>
      </c>
      <c r="F16" s="38" t="s">
        <v>41</v>
      </c>
      <c r="G16" s="9"/>
    </row>
    <row r="17" spans="1:7" s="5" customFormat="1" ht="12.6" customHeight="1">
      <c r="A17" s="41">
        <v>10</v>
      </c>
      <c r="B17" s="36" t="s">
        <v>42</v>
      </c>
      <c r="C17" s="36" t="s">
        <v>43</v>
      </c>
      <c r="D17" s="34" t="s">
        <v>1222</v>
      </c>
      <c r="E17" s="34" t="s">
        <v>1222</v>
      </c>
      <c r="F17" s="38" t="s">
        <v>44</v>
      </c>
      <c r="G17" s="9"/>
    </row>
    <row r="18" spans="1:7" s="5" customFormat="1" ht="12.6" customHeight="1">
      <c r="A18" s="41">
        <v>11</v>
      </c>
      <c r="B18" s="36" t="s">
        <v>45</v>
      </c>
      <c r="C18" s="36" t="s">
        <v>46</v>
      </c>
      <c r="D18" s="34" t="s">
        <v>1222</v>
      </c>
      <c r="E18" s="34" t="s">
        <v>1222</v>
      </c>
      <c r="F18" s="38" t="s">
        <v>47</v>
      </c>
      <c r="G18" s="9"/>
    </row>
    <row r="19" spans="1:7" s="5" customFormat="1" ht="12.6" customHeight="1">
      <c r="A19" s="41">
        <v>12</v>
      </c>
      <c r="B19" s="36" t="s">
        <v>48</v>
      </c>
      <c r="C19" s="36" t="s">
        <v>49</v>
      </c>
      <c r="D19" s="34" t="s">
        <v>1222</v>
      </c>
      <c r="E19" s="34" t="s">
        <v>1222</v>
      </c>
      <c r="F19" s="38" t="s">
        <v>50</v>
      </c>
      <c r="G19" s="9"/>
    </row>
    <row r="20" spans="1:7" s="5" customFormat="1" ht="12.6" customHeight="1">
      <c r="A20" s="41">
        <v>13</v>
      </c>
      <c r="B20" s="36" t="s">
        <v>51</v>
      </c>
      <c r="C20" s="36" t="s">
        <v>52</v>
      </c>
      <c r="D20" s="34" t="s">
        <v>1222</v>
      </c>
      <c r="E20" s="34" t="s">
        <v>1222</v>
      </c>
      <c r="F20" s="38" t="s">
        <v>53</v>
      </c>
      <c r="G20" s="9"/>
    </row>
    <row r="21" spans="1:7" s="5" customFormat="1" ht="12.6" customHeight="1">
      <c r="A21" s="41">
        <v>14</v>
      </c>
      <c r="B21" s="36" t="s">
        <v>54</v>
      </c>
      <c r="C21" s="36" t="s">
        <v>55</v>
      </c>
      <c r="D21" s="34" t="s">
        <v>1222</v>
      </c>
      <c r="E21" s="34" t="s">
        <v>1222</v>
      </c>
      <c r="F21" s="38" t="s">
        <v>56</v>
      </c>
      <c r="G21" s="9"/>
    </row>
    <row r="22" spans="1:7" s="5" customFormat="1" ht="12.6" customHeight="1">
      <c r="A22" s="41">
        <v>15</v>
      </c>
      <c r="B22" s="36" t="s">
        <v>57</v>
      </c>
      <c r="C22" s="36" t="s">
        <v>58</v>
      </c>
      <c r="D22" s="34" t="s">
        <v>1222</v>
      </c>
      <c r="E22" s="34" t="s">
        <v>1222</v>
      </c>
      <c r="F22" s="38" t="s">
        <v>59</v>
      </c>
      <c r="G22" s="9"/>
    </row>
    <row r="23" spans="1:7" s="5" customFormat="1" ht="12.6" customHeight="1">
      <c r="A23" s="41">
        <v>16</v>
      </c>
      <c r="B23" s="36" t="s">
        <v>60</v>
      </c>
      <c r="C23" s="36" t="s">
        <v>61</v>
      </c>
      <c r="D23" s="34" t="s">
        <v>1222</v>
      </c>
      <c r="E23" s="34" t="s">
        <v>1222</v>
      </c>
      <c r="F23" s="38" t="s">
        <v>62</v>
      </c>
      <c r="G23" s="9"/>
    </row>
    <row r="24" spans="1:7" s="5" customFormat="1" ht="12.6" customHeight="1">
      <c r="A24" s="41">
        <v>17</v>
      </c>
      <c r="B24" s="36" t="s">
        <v>63</v>
      </c>
      <c r="C24" s="36" t="s">
        <v>64</v>
      </c>
      <c r="D24" s="34" t="s">
        <v>1222</v>
      </c>
      <c r="E24" s="34" t="s">
        <v>1222</v>
      </c>
      <c r="F24" s="38" t="s">
        <v>65</v>
      </c>
      <c r="G24" s="9"/>
    </row>
    <row r="25" spans="1:7" s="5" customFormat="1" ht="12.6" customHeight="1">
      <c r="A25" s="41">
        <v>18</v>
      </c>
      <c r="B25" s="36" t="s">
        <v>66</v>
      </c>
      <c r="C25" s="36" t="s">
        <v>67</v>
      </c>
      <c r="D25" s="34" t="s">
        <v>1222</v>
      </c>
      <c r="E25" s="34" t="s">
        <v>1222</v>
      </c>
      <c r="F25" s="38" t="s">
        <v>68</v>
      </c>
      <c r="G25" s="9"/>
    </row>
    <row r="26" spans="1:7" s="5" customFormat="1" ht="12.6" customHeight="1">
      <c r="A26" s="41">
        <v>19</v>
      </c>
      <c r="B26" s="36" t="s">
        <v>69</v>
      </c>
      <c r="C26" s="36" t="s">
        <v>70</v>
      </c>
      <c r="D26" s="34" t="s">
        <v>1222</v>
      </c>
      <c r="E26" s="34" t="s">
        <v>1222</v>
      </c>
      <c r="F26" s="38" t="s">
        <v>71</v>
      </c>
      <c r="G26" s="9"/>
    </row>
    <row r="27" spans="1:7" s="5" customFormat="1" ht="12.6" customHeight="1">
      <c r="A27" s="41">
        <v>20</v>
      </c>
      <c r="B27" s="36" t="s">
        <v>72</v>
      </c>
      <c r="C27" s="36" t="s">
        <v>73</v>
      </c>
      <c r="D27" s="34" t="s">
        <v>1222</v>
      </c>
      <c r="E27" s="34" t="s">
        <v>1222</v>
      </c>
      <c r="F27" s="38" t="s">
        <v>74</v>
      </c>
      <c r="G27" s="9"/>
    </row>
    <row r="28" spans="1:7" s="5" customFormat="1" ht="12.6" customHeight="1">
      <c r="A28" s="41">
        <v>21</v>
      </c>
      <c r="B28" s="36" t="s">
        <v>75</v>
      </c>
      <c r="C28" s="36" t="s">
        <v>76</v>
      </c>
      <c r="D28" s="34" t="s">
        <v>1222</v>
      </c>
      <c r="E28" s="34" t="s">
        <v>1222</v>
      </c>
      <c r="F28" s="38" t="s">
        <v>77</v>
      </c>
      <c r="G28" s="9"/>
    </row>
    <row r="29" spans="1:7" s="5" customFormat="1" ht="12.6" customHeight="1">
      <c r="A29" s="41">
        <v>22</v>
      </c>
      <c r="B29" s="36" t="s">
        <v>78</v>
      </c>
      <c r="C29" s="36" t="s">
        <v>79</v>
      </c>
      <c r="D29" s="34" t="s">
        <v>1222</v>
      </c>
      <c r="E29" s="34" t="s">
        <v>1222</v>
      </c>
      <c r="F29" s="38" t="s">
        <v>80</v>
      </c>
      <c r="G29" s="9"/>
    </row>
    <row r="30" spans="1:7" s="5" customFormat="1" ht="12.6" customHeight="1">
      <c r="A30" s="41">
        <v>23</v>
      </c>
      <c r="B30" s="36" t="s">
        <v>81</v>
      </c>
      <c r="C30" s="36" t="s">
        <v>82</v>
      </c>
      <c r="D30" s="34" t="s">
        <v>1222</v>
      </c>
      <c r="E30" s="34" t="s">
        <v>1222</v>
      </c>
      <c r="F30" s="38" t="s">
        <v>83</v>
      </c>
      <c r="G30" s="9"/>
    </row>
    <row r="31" spans="1:7" s="5" customFormat="1" ht="12.6" customHeight="1">
      <c r="A31" s="41">
        <v>24</v>
      </c>
      <c r="B31" s="36" t="s">
        <v>84</v>
      </c>
      <c r="C31" s="36" t="s">
        <v>85</v>
      </c>
      <c r="D31" s="34" t="s">
        <v>1222</v>
      </c>
      <c r="E31" s="34" t="s">
        <v>1222</v>
      </c>
      <c r="F31" s="38" t="s">
        <v>86</v>
      </c>
      <c r="G31" s="9"/>
    </row>
    <row r="32" spans="1:7" s="5" customFormat="1" ht="12.6" customHeight="1">
      <c r="A32" s="41">
        <v>25</v>
      </c>
      <c r="B32" s="36" t="s">
        <v>87</v>
      </c>
      <c r="C32" s="36" t="s">
        <v>88</v>
      </c>
      <c r="D32" s="34" t="s">
        <v>1222</v>
      </c>
      <c r="E32" s="34" t="s">
        <v>1222</v>
      </c>
      <c r="F32" s="38" t="s">
        <v>89</v>
      </c>
      <c r="G32" s="9"/>
    </row>
    <row r="33" spans="1:7" s="5" customFormat="1" ht="12.6" customHeight="1">
      <c r="A33" s="41">
        <v>26</v>
      </c>
      <c r="B33" s="36" t="s">
        <v>90</v>
      </c>
      <c r="C33" s="36" t="s">
        <v>91</v>
      </c>
      <c r="D33" s="34" t="s">
        <v>1222</v>
      </c>
      <c r="E33" s="34" t="s">
        <v>1222</v>
      </c>
      <c r="F33" s="38" t="s">
        <v>92</v>
      </c>
      <c r="G33" s="9"/>
    </row>
    <row r="34" spans="1:7" s="5" customFormat="1" ht="12.6" customHeight="1">
      <c r="A34" s="41">
        <v>27</v>
      </c>
      <c r="B34" s="36" t="s">
        <v>93</v>
      </c>
      <c r="C34" s="36" t="s">
        <v>94</v>
      </c>
      <c r="D34" s="34" t="s">
        <v>1222</v>
      </c>
      <c r="E34" s="34" t="s">
        <v>1222</v>
      </c>
      <c r="F34" s="38" t="s">
        <v>95</v>
      </c>
      <c r="G34" s="9"/>
    </row>
    <row r="35" spans="1:7" s="5" customFormat="1" ht="12.6" customHeight="1">
      <c r="A35" s="41">
        <v>28</v>
      </c>
      <c r="B35" s="36" t="s">
        <v>96</v>
      </c>
      <c r="C35" s="36" t="s">
        <v>97</v>
      </c>
      <c r="D35" s="34" t="s">
        <v>1222</v>
      </c>
      <c r="E35" s="34" t="s">
        <v>1222</v>
      </c>
      <c r="F35" s="38" t="s">
        <v>98</v>
      </c>
      <c r="G35" s="9"/>
    </row>
    <row r="36" spans="1:7" s="5" customFormat="1" ht="12.6" customHeight="1">
      <c r="A36" s="41">
        <v>29</v>
      </c>
      <c r="B36" s="36" t="s">
        <v>99</v>
      </c>
      <c r="C36" s="36" t="s">
        <v>100</v>
      </c>
      <c r="D36" s="34" t="s">
        <v>1222</v>
      </c>
      <c r="E36" s="34" t="s">
        <v>1222</v>
      </c>
      <c r="F36" s="38" t="s">
        <v>101</v>
      </c>
      <c r="G36" s="9"/>
    </row>
    <row r="37" spans="1:7" s="5" customFormat="1" ht="12.6" customHeight="1">
      <c r="A37" s="41">
        <v>30</v>
      </c>
      <c r="B37" s="36" t="s">
        <v>102</v>
      </c>
      <c r="C37" s="36" t="s">
        <v>103</v>
      </c>
      <c r="D37" s="34" t="s">
        <v>1222</v>
      </c>
      <c r="E37" s="34" t="s">
        <v>1222</v>
      </c>
      <c r="F37" s="38" t="s">
        <v>104</v>
      </c>
      <c r="G37" s="9"/>
    </row>
    <row r="38" spans="1:7" s="5" customFormat="1" ht="12.6" customHeight="1">
      <c r="A38" s="41">
        <v>31</v>
      </c>
      <c r="B38" s="36" t="s">
        <v>105</v>
      </c>
      <c r="C38" s="36" t="s">
        <v>106</v>
      </c>
      <c r="D38" s="34" t="s">
        <v>1222</v>
      </c>
      <c r="E38" s="34" t="s">
        <v>1222</v>
      </c>
      <c r="F38" s="38" t="s">
        <v>107</v>
      </c>
      <c r="G38" s="9"/>
    </row>
    <row r="39" spans="1:7" s="5" customFormat="1" ht="12.6" customHeight="1">
      <c r="A39" s="41">
        <v>32</v>
      </c>
      <c r="B39" s="36" t="s">
        <v>108</v>
      </c>
      <c r="C39" s="36" t="s">
        <v>109</v>
      </c>
      <c r="D39" s="34" t="s">
        <v>1222</v>
      </c>
      <c r="E39" s="34" t="s">
        <v>1222</v>
      </c>
      <c r="F39" s="38" t="s">
        <v>110</v>
      </c>
      <c r="G39" s="9"/>
    </row>
    <row r="40" spans="1:7" s="5" customFormat="1" ht="12.6" customHeight="1">
      <c r="A40" s="41">
        <v>33</v>
      </c>
      <c r="B40" s="36" t="s">
        <v>111</v>
      </c>
      <c r="C40" s="36" t="s">
        <v>112</v>
      </c>
      <c r="D40" s="34" t="s">
        <v>1222</v>
      </c>
      <c r="E40" s="34" t="s">
        <v>1222</v>
      </c>
      <c r="F40" s="38" t="s">
        <v>113</v>
      </c>
      <c r="G40" s="9"/>
    </row>
    <row r="41" spans="1:7" s="5" customFormat="1" ht="12.6" customHeight="1">
      <c r="A41" s="41">
        <v>34</v>
      </c>
      <c r="B41" s="36" t="s">
        <v>114</v>
      </c>
      <c r="C41" s="36" t="s">
        <v>115</v>
      </c>
      <c r="D41" s="34" t="s">
        <v>1222</v>
      </c>
      <c r="E41" s="34" t="s">
        <v>1222</v>
      </c>
      <c r="F41" s="38" t="s">
        <v>116</v>
      </c>
      <c r="G41" s="9"/>
    </row>
    <row r="42" spans="1:7" s="5" customFormat="1" ht="12.6" customHeight="1">
      <c r="A42" s="41">
        <v>35</v>
      </c>
      <c r="B42" s="36" t="s">
        <v>117</v>
      </c>
      <c r="C42" s="36" t="s">
        <v>118</v>
      </c>
      <c r="D42" s="34" t="s">
        <v>1222</v>
      </c>
      <c r="E42" s="34" t="s">
        <v>1222</v>
      </c>
      <c r="F42" s="38" t="s">
        <v>119</v>
      </c>
      <c r="G42" s="9"/>
    </row>
    <row r="43" spans="1:7" s="5" customFormat="1" ht="12.6" customHeight="1">
      <c r="A43" s="41">
        <v>36</v>
      </c>
      <c r="B43" s="36" t="s">
        <v>120</v>
      </c>
      <c r="C43" s="36" t="s">
        <v>121</v>
      </c>
      <c r="D43" s="34" t="s">
        <v>1222</v>
      </c>
      <c r="E43" s="34" t="s">
        <v>1222</v>
      </c>
      <c r="F43" s="38" t="s">
        <v>122</v>
      </c>
      <c r="G43" s="9"/>
    </row>
    <row r="44" spans="1:7" s="5" customFormat="1" ht="12.6" customHeight="1">
      <c r="A44" s="41">
        <v>37</v>
      </c>
      <c r="B44" s="36" t="s">
        <v>123</v>
      </c>
      <c r="C44" s="36" t="s">
        <v>124</v>
      </c>
      <c r="D44" s="34" t="s">
        <v>1222</v>
      </c>
      <c r="E44" s="34" t="s">
        <v>1222</v>
      </c>
      <c r="F44" s="38" t="s">
        <v>125</v>
      </c>
      <c r="G44" s="9"/>
    </row>
    <row r="45" spans="1:7" s="5" customFormat="1" ht="12.6" customHeight="1">
      <c r="A45" s="41">
        <v>38</v>
      </c>
      <c r="B45" s="36" t="s">
        <v>126</v>
      </c>
      <c r="C45" s="36" t="s">
        <v>127</v>
      </c>
      <c r="D45" s="34" t="s">
        <v>1222</v>
      </c>
      <c r="E45" s="34" t="s">
        <v>1222</v>
      </c>
      <c r="F45" s="38" t="s">
        <v>128</v>
      </c>
      <c r="G45" s="9"/>
    </row>
    <row r="46" spans="1:7" s="5" customFormat="1" ht="12.6" customHeight="1">
      <c r="A46" s="41">
        <v>39</v>
      </c>
      <c r="B46" s="36" t="s">
        <v>129</v>
      </c>
      <c r="C46" s="36" t="s">
        <v>130</v>
      </c>
      <c r="D46" s="34" t="s">
        <v>1222</v>
      </c>
      <c r="E46" s="34" t="s">
        <v>1222</v>
      </c>
      <c r="F46" s="38" t="s">
        <v>131</v>
      </c>
      <c r="G46" s="9"/>
    </row>
    <row r="47" spans="1:7" s="5" customFormat="1" ht="12.6" customHeight="1">
      <c r="A47" s="41">
        <v>40</v>
      </c>
      <c r="B47" s="36" t="s">
        <v>132</v>
      </c>
      <c r="C47" s="36" t="s">
        <v>133</v>
      </c>
      <c r="D47" s="34" t="s">
        <v>1222</v>
      </c>
      <c r="E47" s="34" t="s">
        <v>1222</v>
      </c>
      <c r="F47" s="38" t="s">
        <v>134</v>
      </c>
      <c r="G47" s="9"/>
    </row>
    <row r="48" spans="1:7" s="5" customFormat="1" ht="12.6" customHeight="1">
      <c r="A48" s="41">
        <v>41</v>
      </c>
      <c r="B48" s="36" t="s">
        <v>135</v>
      </c>
      <c r="C48" s="36" t="s">
        <v>136</v>
      </c>
      <c r="D48" s="34" t="s">
        <v>1222</v>
      </c>
      <c r="E48" s="34" t="s">
        <v>1222</v>
      </c>
      <c r="F48" s="38" t="s">
        <v>137</v>
      </c>
      <c r="G48" s="9"/>
    </row>
    <row r="49" spans="1:7" s="5" customFormat="1" ht="12.6" customHeight="1">
      <c r="A49" s="41">
        <v>42</v>
      </c>
      <c r="B49" s="36" t="s">
        <v>138</v>
      </c>
      <c r="C49" s="36" t="s">
        <v>139</v>
      </c>
      <c r="D49" s="34" t="s">
        <v>1222</v>
      </c>
      <c r="E49" s="34" t="s">
        <v>1222</v>
      </c>
      <c r="F49" s="38" t="s">
        <v>140</v>
      </c>
      <c r="G49" s="9"/>
    </row>
    <row r="50" spans="1:7" s="5" customFormat="1" ht="12.6" customHeight="1">
      <c r="A50" s="41">
        <v>43</v>
      </c>
      <c r="B50" s="36" t="s">
        <v>141</v>
      </c>
      <c r="C50" s="36" t="s">
        <v>142</v>
      </c>
      <c r="D50" s="34" t="s">
        <v>1222</v>
      </c>
      <c r="E50" s="34" t="s">
        <v>1222</v>
      </c>
      <c r="F50" s="38" t="s">
        <v>143</v>
      </c>
      <c r="G50" s="9"/>
    </row>
    <row r="51" spans="1:7" s="5" customFormat="1" ht="12.6" customHeight="1">
      <c r="A51" s="41">
        <v>44</v>
      </c>
      <c r="B51" s="36" t="s">
        <v>144</v>
      </c>
      <c r="C51" s="36" t="s">
        <v>145</v>
      </c>
      <c r="D51" s="34" t="s">
        <v>1222</v>
      </c>
      <c r="E51" s="34" t="s">
        <v>1222</v>
      </c>
      <c r="F51" s="38" t="s">
        <v>146</v>
      </c>
      <c r="G51" s="9"/>
    </row>
    <row r="52" spans="1:7" s="5" customFormat="1" ht="12.6" customHeight="1">
      <c r="A52" s="41">
        <v>45</v>
      </c>
      <c r="B52" s="36" t="s">
        <v>147</v>
      </c>
      <c r="C52" s="36" t="s">
        <v>148</v>
      </c>
      <c r="D52" s="34" t="s">
        <v>1222</v>
      </c>
      <c r="E52" s="34" t="s">
        <v>1222</v>
      </c>
      <c r="F52" s="38" t="s">
        <v>149</v>
      </c>
      <c r="G52" s="9"/>
    </row>
    <row r="53" spans="1:7" s="5" customFormat="1" ht="12.6" customHeight="1">
      <c r="A53" s="41">
        <v>46</v>
      </c>
      <c r="B53" s="36" t="s">
        <v>150</v>
      </c>
      <c r="C53" s="36" t="s">
        <v>151</v>
      </c>
      <c r="D53" s="34" t="s">
        <v>1222</v>
      </c>
      <c r="E53" s="34" t="s">
        <v>1222</v>
      </c>
      <c r="F53" s="38" t="s">
        <v>152</v>
      </c>
      <c r="G53" s="9"/>
    </row>
    <row r="54" spans="1:7" s="5" customFormat="1" ht="12.6" customHeight="1">
      <c r="A54" s="41">
        <v>47</v>
      </c>
      <c r="B54" s="36" t="s">
        <v>153</v>
      </c>
      <c r="C54" s="36" t="s">
        <v>154</v>
      </c>
      <c r="D54" s="34" t="s">
        <v>1222</v>
      </c>
      <c r="E54" s="34" t="s">
        <v>1222</v>
      </c>
      <c r="F54" s="38" t="s">
        <v>155</v>
      </c>
      <c r="G54" s="9"/>
    </row>
    <row r="55" spans="1:7" s="5" customFormat="1" ht="12.6" customHeight="1">
      <c r="A55" s="41">
        <v>48</v>
      </c>
      <c r="B55" s="36" t="s">
        <v>156</v>
      </c>
      <c r="C55" s="36" t="s">
        <v>157</v>
      </c>
      <c r="D55" s="34" t="s">
        <v>1222</v>
      </c>
      <c r="E55" s="34" t="s">
        <v>1222</v>
      </c>
      <c r="F55" s="38" t="s">
        <v>158</v>
      </c>
      <c r="G55" s="9"/>
    </row>
    <row r="56" spans="1:7" s="5" customFormat="1" ht="12.6" customHeight="1">
      <c r="A56" s="41">
        <v>49</v>
      </c>
      <c r="B56" s="36" t="s">
        <v>159</v>
      </c>
      <c r="C56" s="36" t="s">
        <v>160</v>
      </c>
      <c r="D56" s="34" t="s">
        <v>1222</v>
      </c>
      <c r="E56" s="34" t="s">
        <v>1222</v>
      </c>
      <c r="F56" s="38" t="s">
        <v>161</v>
      </c>
      <c r="G56" s="9"/>
    </row>
    <row r="57" spans="1:7" s="5" customFormat="1" ht="12.6" customHeight="1">
      <c r="A57" s="41">
        <v>50</v>
      </c>
      <c r="B57" s="36" t="s">
        <v>162</v>
      </c>
      <c r="C57" s="36" t="s">
        <v>163</v>
      </c>
      <c r="D57" s="34" t="s">
        <v>1222</v>
      </c>
      <c r="E57" s="34" t="s">
        <v>1222</v>
      </c>
      <c r="F57" s="38" t="s">
        <v>164</v>
      </c>
      <c r="G57" s="9"/>
    </row>
    <row r="58" spans="1:7" s="5" customFormat="1" ht="12.6" customHeight="1">
      <c r="A58" s="41">
        <v>51</v>
      </c>
      <c r="B58" s="36" t="s">
        <v>165</v>
      </c>
      <c r="C58" s="36" t="s">
        <v>166</v>
      </c>
      <c r="D58" s="34" t="s">
        <v>1222</v>
      </c>
      <c r="E58" s="34" t="s">
        <v>1222</v>
      </c>
      <c r="F58" s="38" t="s">
        <v>167</v>
      </c>
      <c r="G58" s="9"/>
    </row>
    <row r="59" spans="1:7" s="5" customFormat="1" ht="12.6" customHeight="1">
      <c r="A59" s="41">
        <v>52</v>
      </c>
      <c r="B59" s="36" t="s">
        <v>168</v>
      </c>
      <c r="C59" s="36" t="s">
        <v>169</v>
      </c>
      <c r="D59" s="34" t="s">
        <v>1222</v>
      </c>
      <c r="E59" s="34" t="s">
        <v>1222</v>
      </c>
      <c r="F59" s="38" t="s">
        <v>170</v>
      </c>
      <c r="G59" s="9"/>
    </row>
    <row r="60" spans="1:7" s="5" customFormat="1" ht="12.6" customHeight="1">
      <c r="A60" s="41">
        <v>53</v>
      </c>
      <c r="B60" s="36" t="s">
        <v>171</v>
      </c>
      <c r="C60" s="36" t="s">
        <v>172</v>
      </c>
      <c r="D60" s="34" t="s">
        <v>1222</v>
      </c>
      <c r="E60" s="34" t="s">
        <v>1222</v>
      </c>
      <c r="F60" s="38" t="s">
        <v>173</v>
      </c>
      <c r="G60" s="9"/>
    </row>
    <row r="61" spans="1:7" s="5" customFormat="1" ht="12.6" customHeight="1">
      <c r="A61" s="41">
        <v>54</v>
      </c>
      <c r="B61" s="36" t="s">
        <v>174</v>
      </c>
      <c r="C61" s="36" t="s">
        <v>175</v>
      </c>
      <c r="D61" s="34" t="s">
        <v>1222</v>
      </c>
      <c r="E61" s="34" t="s">
        <v>1222</v>
      </c>
      <c r="F61" s="38" t="s">
        <v>176</v>
      </c>
      <c r="G61" s="9"/>
    </row>
    <row r="62" spans="1:7" s="5" customFormat="1" ht="12.6" customHeight="1">
      <c r="A62" s="41">
        <v>55</v>
      </c>
      <c r="B62" s="36" t="s">
        <v>177</v>
      </c>
      <c r="C62" s="36" t="s">
        <v>178</v>
      </c>
      <c r="D62" s="34" t="s">
        <v>1222</v>
      </c>
      <c r="E62" s="34" t="s">
        <v>1222</v>
      </c>
      <c r="F62" s="38" t="s">
        <v>179</v>
      </c>
      <c r="G62" s="9"/>
    </row>
    <row r="63" spans="1:7" s="5" customFormat="1" ht="12.6" customHeight="1">
      <c r="A63" s="41">
        <v>56</v>
      </c>
      <c r="B63" s="36" t="s">
        <v>180</v>
      </c>
      <c r="C63" s="36" t="s">
        <v>181</v>
      </c>
      <c r="D63" s="34" t="s">
        <v>1222</v>
      </c>
      <c r="E63" s="34" t="s">
        <v>1222</v>
      </c>
      <c r="F63" s="38" t="s">
        <v>182</v>
      </c>
      <c r="G63" s="9"/>
    </row>
    <row r="64" spans="1:7" s="5" customFormat="1" ht="12.6" customHeight="1">
      <c r="A64" s="41">
        <v>57</v>
      </c>
      <c r="B64" s="36" t="s">
        <v>183</v>
      </c>
      <c r="C64" s="36" t="s">
        <v>184</v>
      </c>
      <c r="D64" s="34" t="s">
        <v>1222</v>
      </c>
      <c r="E64" s="34" t="s">
        <v>1222</v>
      </c>
      <c r="F64" s="38" t="s">
        <v>185</v>
      </c>
      <c r="G64" s="9"/>
    </row>
    <row r="65" spans="1:7" s="5" customFormat="1" ht="12.6" customHeight="1">
      <c r="A65" s="41">
        <v>58</v>
      </c>
      <c r="B65" s="36" t="s">
        <v>186</v>
      </c>
      <c r="C65" s="36" t="s">
        <v>187</v>
      </c>
      <c r="D65" s="34" t="s">
        <v>1222</v>
      </c>
      <c r="E65" s="34" t="s">
        <v>1222</v>
      </c>
      <c r="F65" s="38" t="s">
        <v>188</v>
      </c>
      <c r="G65" s="9"/>
    </row>
    <row r="66" spans="1:7" s="5" customFormat="1" ht="12.6" customHeight="1">
      <c r="A66" s="41">
        <v>59</v>
      </c>
      <c r="B66" s="36" t="s">
        <v>189</v>
      </c>
      <c r="C66" s="36" t="s">
        <v>190</v>
      </c>
      <c r="D66" s="34" t="s">
        <v>1222</v>
      </c>
      <c r="E66" s="34" t="s">
        <v>1222</v>
      </c>
      <c r="F66" s="38" t="s">
        <v>191</v>
      </c>
      <c r="G66" s="9"/>
    </row>
    <row r="67" spans="1:7" s="5" customFormat="1" ht="12.6" customHeight="1">
      <c r="A67" s="41">
        <v>60</v>
      </c>
      <c r="B67" s="36" t="s">
        <v>192</v>
      </c>
      <c r="C67" s="36" t="s">
        <v>193</v>
      </c>
      <c r="D67" s="34" t="s">
        <v>1222</v>
      </c>
      <c r="E67" s="34" t="s">
        <v>1222</v>
      </c>
      <c r="F67" s="38" t="s">
        <v>194</v>
      </c>
      <c r="G67" s="9"/>
    </row>
    <row r="68" spans="1:7" s="5" customFormat="1" ht="12.6" customHeight="1">
      <c r="A68" s="41">
        <v>61</v>
      </c>
      <c r="B68" s="36" t="s">
        <v>195</v>
      </c>
      <c r="C68" s="36" t="s">
        <v>196</v>
      </c>
      <c r="D68" s="34" t="s">
        <v>1222</v>
      </c>
      <c r="E68" s="34" t="s">
        <v>1222</v>
      </c>
      <c r="F68" s="38" t="s">
        <v>197</v>
      </c>
      <c r="G68" s="9"/>
    </row>
    <row r="69" spans="1:7" s="5" customFormat="1" ht="12.6" customHeight="1">
      <c r="A69" s="41">
        <v>62</v>
      </c>
      <c r="B69" s="36" t="s">
        <v>198</v>
      </c>
      <c r="C69" s="36" t="s">
        <v>199</v>
      </c>
      <c r="D69" s="34" t="s">
        <v>1222</v>
      </c>
      <c r="E69" s="34" t="s">
        <v>1222</v>
      </c>
      <c r="F69" s="38" t="s">
        <v>200</v>
      </c>
      <c r="G69" s="9"/>
    </row>
    <row r="70" spans="1:7" s="5" customFormat="1" ht="12.6" customHeight="1">
      <c r="A70" s="41">
        <v>63</v>
      </c>
      <c r="B70" s="36" t="s">
        <v>201</v>
      </c>
      <c r="C70" s="36" t="s">
        <v>202</v>
      </c>
      <c r="D70" s="34" t="s">
        <v>1222</v>
      </c>
      <c r="E70" s="34" t="s">
        <v>1222</v>
      </c>
      <c r="F70" s="38" t="s">
        <v>203</v>
      </c>
      <c r="G70" s="9"/>
    </row>
    <row r="71" spans="1:7" s="5" customFormat="1" ht="12.6" customHeight="1">
      <c r="A71" s="41">
        <v>64</v>
      </c>
      <c r="B71" s="36" t="s">
        <v>204</v>
      </c>
      <c r="C71" s="36" t="s">
        <v>205</v>
      </c>
      <c r="D71" s="34" t="s">
        <v>1222</v>
      </c>
      <c r="E71" s="34" t="s">
        <v>1222</v>
      </c>
      <c r="F71" s="38" t="s">
        <v>206</v>
      </c>
      <c r="G71" s="9"/>
    </row>
    <row r="72" spans="1:7" s="5" customFormat="1" ht="12.6" customHeight="1">
      <c r="A72" s="41">
        <v>65</v>
      </c>
      <c r="B72" s="36" t="s">
        <v>207</v>
      </c>
      <c r="C72" s="36" t="s">
        <v>208</v>
      </c>
      <c r="D72" s="34" t="s">
        <v>1222</v>
      </c>
      <c r="E72" s="34" t="s">
        <v>1222</v>
      </c>
      <c r="F72" s="38" t="s">
        <v>209</v>
      </c>
      <c r="G72" s="9"/>
    </row>
    <row r="73" spans="1:7" s="5" customFormat="1" ht="12.6" customHeight="1">
      <c r="A73" s="41">
        <v>66</v>
      </c>
      <c r="B73" s="36" t="s">
        <v>210</v>
      </c>
      <c r="C73" s="36" t="s">
        <v>211</v>
      </c>
      <c r="D73" s="34" t="s">
        <v>1222</v>
      </c>
      <c r="E73" s="34" t="s">
        <v>1222</v>
      </c>
      <c r="F73" s="38" t="s">
        <v>212</v>
      </c>
      <c r="G73" s="9"/>
    </row>
    <row r="74" spans="1:7" s="5" customFormat="1" ht="12.6" customHeight="1">
      <c r="A74" s="41">
        <v>67</v>
      </c>
      <c r="B74" s="36" t="s">
        <v>213</v>
      </c>
      <c r="C74" s="36" t="s">
        <v>214</v>
      </c>
      <c r="D74" s="43" t="s">
        <v>1223</v>
      </c>
      <c r="E74" s="43" t="s">
        <v>1223</v>
      </c>
      <c r="F74" s="38" t="s">
        <v>215</v>
      </c>
      <c r="G74" s="9"/>
    </row>
    <row r="75" spans="1:7" s="5" customFormat="1" ht="12.6" customHeight="1">
      <c r="A75" s="41">
        <v>68</v>
      </c>
      <c r="B75" s="36" t="s">
        <v>216</v>
      </c>
      <c r="C75" s="36" t="s">
        <v>217</v>
      </c>
      <c r="D75" s="34" t="s">
        <v>1222</v>
      </c>
      <c r="E75" s="34" t="s">
        <v>1222</v>
      </c>
      <c r="F75" s="38" t="s">
        <v>218</v>
      </c>
      <c r="G75" s="9"/>
    </row>
    <row r="76" spans="1:7" s="5" customFormat="1" ht="12.6" customHeight="1">
      <c r="A76" s="41">
        <v>69</v>
      </c>
      <c r="B76" s="36" t="s">
        <v>219</v>
      </c>
      <c r="C76" s="36" t="s">
        <v>220</v>
      </c>
      <c r="D76" s="34" t="s">
        <v>1222</v>
      </c>
      <c r="E76" s="34" t="s">
        <v>1222</v>
      </c>
      <c r="F76" s="38" t="s">
        <v>221</v>
      </c>
      <c r="G76" s="9"/>
    </row>
    <row r="77" spans="1:7" s="5" customFormat="1" ht="12.6" customHeight="1">
      <c r="A77" s="41">
        <v>70</v>
      </c>
      <c r="B77" s="36" t="s">
        <v>222</v>
      </c>
      <c r="C77" s="36" t="s">
        <v>223</v>
      </c>
      <c r="D77" s="34" t="s">
        <v>1222</v>
      </c>
      <c r="E77" s="34" t="s">
        <v>1222</v>
      </c>
      <c r="F77" s="38" t="s">
        <v>224</v>
      </c>
      <c r="G77" s="9"/>
    </row>
    <row r="78" spans="1:7" s="5" customFormat="1" ht="12.6" customHeight="1">
      <c r="A78" s="41">
        <v>71</v>
      </c>
      <c r="B78" s="36" t="s">
        <v>225</v>
      </c>
      <c r="C78" s="36" t="s">
        <v>226</v>
      </c>
      <c r="D78" s="34" t="s">
        <v>1222</v>
      </c>
      <c r="E78" s="34" t="s">
        <v>1222</v>
      </c>
      <c r="F78" s="38" t="s">
        <v>227</v>
      </c>
      <c r="G78" s="9"/>
    </row>
    <row r="79" spans="1:7" s="5" customFormat="1" ht="12.6" customHeight="1">
      <c r="A79" s="41">
        <v>72</v>
      </c>
      <c r="B79" s="36" t="s">
        <v>228</v>
      </c>
      <c r="C79" s="36" t="s">
        <v>229</v>
      </c>
      <c r="D79" s="34" t="s">
        <v>1222</v>
      </c>
      <c r="E79" s="34" t="s">
        <v>1222</v>
      </c>
      <c r="F79" s="38" t="s">
        <v>230</v>
      </c>
      <c r="G79" s="9"/>
    </row>
    <row r="80" spans="1:7" s="5" customFormat="1" ht="12.6" customHeight="1">
      <c r="A80" s="41">
        <v>73</v>
      </c>
      <c r="B80" s="36" t="s">
        <v>231</v>
      </c>
      <c r="C80" s="36" t="s">
        <v>232</v>
      </c>
      <c r="D80" s="34" t="s">
        <v>1222</v>
      </c>
      <c r="E80" s="34" t="s">
        <v>1222</v>
      </c>
      <c r="F80" s="38" t="s">
        <v>233</v>
      </c>
      <c r="G80" s="9"/>
    </row>
    <row r="81" spans="1:7" s="5" customFormat="1" ht="12.6" customHeight="1">
      <c r="A81" s="41">
        <v>74</v>
      </c>
      <c r="B81" s="36" t="s">
        <v>234</v>
      </c>
      <c r="C81" s="36" t="s">
        <v>235</v>
      </c>
      <c r="D81" s="34" t="s">
        <v>1222</v>
      </c>
      <c r="E81" s="34" t="s">
        <v>1222</v>
      </c>
      <c r="F81" s="38" t="s">
        <v>236</v>
      </c>
      <c r="G81" s="9"/>
    </row>
    <row r="82" spans="1:7" s="5" customFormat="1" ht="12.6" customHeight="1">
      <c r="A82" s="41">
        <v>75</v>
      </c>
      <c r="B82" s="36" t="s">
        <v>237</v>
      </c>
      <c r="C82" s="36" t="s">
        <v>238</v>
      </c>
      <c r="D82" s="34" t="s">
        <v>1222</v>
      </c>
      <c r="E82" s="34" t="s">
        <v>1222</v>
      </c>
      <c r="F82" s="38" t="s">
        <v>239</v>
      </c>
      <c r="G82" s="9"/>
    </row>
    <row r="83" spans="1:7" s="5" customFormat="1" ht="12.6" customHeight="1">
      <c r="A83" s="41">
        <v>76</v>
      </c>
      <c r="B83" s="36" t="s">
        <v>240</v>
      </c>
      <c r="C83" s="36" t="s">
        <v>241</v>
      </c>
      <c r="D83" s="34" t="s">
        <v>1222</v>
      </c>
      <c r="E83" s="34" t="s">
        <v>1222</v>
      </c>
      <c r="F83" s="38" t="s">
        <v>242</v>
      </c>
      <c r="G83" s="9"/>
    </row>
    <row r="84" spans="1:7" s="5" customFormat="1" ht="12.6" customHeight="1">
      <c r="A84" s="41">
        <v>77</v>
      </c>
      <c r="B84" s="36" t="s">
        <v>243</v>
      </c>
      <c r="C84" s="36" t="s">
        <v>244</v>
      </c>
      <c r="D84" s="34" t="s">
        <v>1222</v>
      </c>
      <c r="E84" s="34" t="s">
        <v>1222</v>
      </c>
      <c r="F84" s="38" t="s">
        <v>245</v>
      </c>
      <c r="G84" s="9"/>
    </row>
    <row r="85" spans="1:7" s="5" customFormat="1" ht="12.6" customHeight="1">
      <c r="A85" s="41">
        <v>78</v>
      </c>
      <c r="B85" s="36" t="s">
        <v>246</v>
      </c>
      <c r="C85" s="36" t="s">
        <v>247</v>
      </c>
      <c r="D85" s="34" t="s">
        <v>1222</v>
      </c>
      <c r="E85" s="34" t="s">
        <v>1222</v>
      </c>
      <c r="F85" s="38" t="s">
        <v>248</v>
      </c>
      <c r="G85" s="9"/>
    </row>
    <row r="86" spans="1:7" s="5" customFormat="1" ht="12.6" customHeight="1">
      <c r="A86" s="41">
        <v>79</v>
      </c>
      <c r="B86" s="36" t="s">
        <v>249</v>
      </c>
      <c r="C86" s="36" t="s">
        <v>250</v>
      </c>
      <c r="D86" s="43" t="s">
        <v>1223</v>
      </c>
      <c r="E86" s="43" t="s">
        <v>1223</v>
      </c>
      <c r="F86" s="38" t="s">
        <v>251</v>
      </c>
      <c r="G86" s="9"/>
    </row>
    <row r="87" spans="1:7" s="5" customFormat="1" ht="12.6" customHeight="1">
      <c r="A87" s="41">
        <v>80</v>
      </c>
      <c r="B87" s="36" t="s">
        <v>252</v>
      </c>
      <c r="C87" s="36" t="s">
        <v>253</v>
      </c>
      <c r="D87" s="34" t="s">
        <v>1222</v>
      </c>
      <c r="E87" s="34" t="s">
        <v>1222</v>
      </c>
      <c r="F87" s="38" t="s">
        <v>254</v>
      </c>
      <c r="G87" s="9"/>
    </row>
    <row r="88" spans="1:7" s="5" customFormat="1" ht="12.6" customHeight="1">
      <c r="A88" s="41">
        <v>81</v>
      </c>
      <c r="B88" s="36" t="s">
        <v>255</v>
      </c>
      <c r="C88" s="36" t="s">
        <v>256</v>
      </c>
      <c r="D88" s="43" t="s">
        <v>1223</v>
      </c>
      <c r="E88" s="43" t="s">
        <v>1223</v>
      </c>
      <c r="F88" s="38" t="s">
        <v>257</v>
      </c>
      <c r="G88" s="9"/>
    </row>
    <row r="89" spans="1:7" s="5" customFormat="1" ht="12.6" customHeight="1">
      <c r="A89" s="41">
        <v>82</v>
      </c>
      <c r="B89" s="36" t="s">
        <v>258</v>
      </c>
      <c r="C89" s="36" t="s">
        <v>259</v>
      </c>
      <c r="D89" s="34" t="s">
        <v>1222</v>
      </c>
      <c r="E89" s="34" t="s">
        <v>1222</v>
      </c>
      <c r="F89" s="38" t="s">
        <v>260</v>
      </c>
      <c r="G89" s="9"/>
    </row>
    <row r="90" spans="1:7" s="5" customFormat="1" ht="12.6" customHeight="1">
      <c r="A90" s="41">
        <v>96</v>
      </c>
      <c r="B90" s="36" t="s">
        <v>261</v>
      </c>
      <c r="C90" s="36" t="s">
        <v>262</v>
      </c>
      <c r="D90" s="34" t="s">
        <v>1222</v>
      </c>
      <c r="E90" s="34" t="s">
        <v>1222</v>
      </c>
      <c r="F90" s="38" t="s">
        <v>263</v>
      </c>
      <c r="G90" s="9"/>
    </row>
    <row r="91" spans="1:7" s="5" customFormat="1" ht="12.6" customHeight="1">
      <c r="A91" s="41">
        <v>112</v>
      </c>
      <c r="B91" s="36" t="s">
        <v>264</v>
      </c>
      <c r="C91" s="36" t="s">
        <v>265</v>
      </c>
      <c r="D91" s="34" t="s">
        <v>1222</v>
      </c>
      <c r="E91" s="34" t="s">
        <v>1222</v>
      </c>
      <c r="F91" s="38" t="s">
        <v>266</v>
      </c>
      <c r="G91" s="9"/>
    </row>
    <row r="92" spans="1:7" s="5" customFormat="1" ht="12.6" customHeight="1">
      <c r="A92" s="41">
        <v>113</v>
      </c>
      <c r="B92" s="36" t="s">
        <v>267</v>
      </c>
      <c r="C92" s="36" t="s">
        <v>268</v>
      </c>
      <c r="D92" s="34" t="s">
        <v>1222</v>
      </c>
      <c r="E92" s="34" t="s">
        <v>1222</v>
      </c>
      <c r="F92" s="38" t="s">
        <v>269</v>
      </c>
      <c r="G92" s="9"/>
    </row>
    <row r="93" spans="1:7" s="5" customFormat="1" ht="12.6" customHeight="1">
      <c r="A93" s="41">
        <v>114</v>
      </c>
      <c r="B93" s="36" t="s">
        <v>270</v>
      </c>
      <c r="C93" s="36" t="s">
        <v>271</v>
      </c>
      <c r="D93" s="34" t="s">
        <v>1222</v>
      </c>
      <c r="E93" s="34" t="s">
        <v>1222</v>
      </c>
      <c r="F93" s="38" t="s">
        <v>272</v>
      </c>
      <c r="G93" s="9"/>
    </row>
    <row r="94" spans="1:7" s="5" customFormat="1" ht="12.6" customHeight="1">
      <c r="A94" s="41">
        <v>115</v>
      </c>
      <c r="B94" s="36" t="s">
        <v>273</v>
      </c>
      <c r="C94" s="36" t="s">
        <v>274</v>
      </c>
      <c r="D94" s="34" t="s">
        <v>1222</v>
      </c>
      <c r="E94" s="34" t="s">
        <v>1222</v>
      </c>
      <c r="F94" s="38" t="s">
        <v>275</v>
      </c>
      <c r="G94" s="9"/>
    </row>
    <row r="95" spans="1:7" s="5" customFormat="1" ht="12.6" customHeight="1">
      <c r="A95" s="41">
        <v>116</v>
      </c>
      <c r="B95" s="36" t="s">
        <v>276</v>
      </c>
      <c r="C95" s="36" t="s">
        <v>277</v>
      </c>
      <c r="D95" s="34" t="s">
        <v>1222</v>
      </c>
      <c r="E95" s="34" t="s">
        <v>1222</v>
      </c>
      <c r="F95" s="38" t="s">
        <v>278</v>
      </c>
      <c r="G95" s="9"/>
    </row>
    <row r="96" spans="1:7" s="5" customFormat="1" ht="12.6" customHeight="1">
      <c r="A96" s="41">
        <v>117</v>
      </c>
      <c r="B96" s="36" t="s">
        <v>279</v>
      </c>
      <c r="C96" s="36" t="s">
        <v>280</v>
      </c>
      <c r="D96" s="34" t="s">
        <v>1222</v>
      </c>
      <c r="E96" s="34" t="s">
        <v>1222</v>
      </c>
      <c r="F96" s="38" t="s">
        <v>281</v>
      </c>
      <c r="G96" s="9"/>
    </row>
    <row r="97" spans="1:7" s="5" customFormat="1" ht="12.6" customHeight="1">
      <c r="A97" s="41">
        <v>118</v>
      </c>
      <c r="B97" s="36" t="s">
        <v>282</v>
      </c>
      <c r="C97" s="36" t="s">
        <v>283</v>
      </c>
      <c r="D97" s="34" t="s">
        <v>1222</v>
      </c>
      <c r="E97" s="34" t="s">
        <v>1222</v>
      </c>
      <c r="F97" s="38" t="s">
        <v>284</v>
      </c>
      <c r="G97" s="9"/>
    </row>
    <row r="98" spans="1:7" s="5" customFormat="1" ht="12.6" customHeight="1">
      <c r="A98" s="41">
        <v>119</v>
      </c>
      <c r="B98" s="36" t="s">
        <v>285</v>
      </c>
      <c r="C98" s="36" t="s">
        <v>286</v>
      </c>
      <c r="D98" s="34" t="s">
        <v>1222</v>
      </c>
      <c r="E98" s="34" t="s">
        <v>1222</v>
      </c>
      <c r="F98" s="38" t="s">
        <v>287</v>
      </c>
      <c r="G98" s="9"/>
    </row>
    <row r="99" spans="1:7" s="5" customFormat="1" ht="12.6" customHeight="1">
      <c r="A99" s="41">
        <v>120</v>
      </c>
      <c r="B99" s="36" t="s">
        <v>288</v>
      </c>
      <c r="C99" s="36" t="s">
        <v>289</v>
      </c>
      <c r="D99" s="34" t="s">
        <v>1222</v>
      </c>
      <c r="E99" s="34" t="s">
        <v>1222</v>
      </c>
      <c r="F99" s="38" t="s">
        <v>290</v>
      </c>
      <c r="G99" s="9"/>
    </row>
    <row r="100" spans="1:7" s="5" customFormat="1" ht="12.6" customHeight="1">
      <c r="A100" s="41">
        <v>121</v>
      </c>
      <c r="B100" s="36" t="s">
        <v>291</v>
      </c>
      <c r="C100" s="36" t="s">
        <v>292</v>
      </c>
      <c r="D100" s="43" t="s">
        <v>1223</v>
      </c>
      <c r="E100" s="43" t="s">
        <v>1223</v>
      </c>
      <c r="F100" s="38" t="s">
        <v>293</v>
      </c>
      <c r="G100" s="9"/>
    </row>
    <row r="101" spans="1:7" s="5" customFormat="1" ht="12.6" customHeight="1">
      <c r="A101" s="41">
        <v>122</v>
      </c>
      <c r="B101" s="36" t="s">
        <v>294</v>
      </c>
      <c r="C101" s="36" t="s">
        <v>295</v>
      </c>
      <c r="D101" s="34" t="s">
        <v>1222</v>
      </c>
      <c r="E101" s="34" t="s">
        <v>1222</v>
      </c>
      <c r="F101" s="38" t="s">
        <v>296</v>
      </c>
      <c r="G101" s="9"/>
    </row>
    <row r="102" spans="1:7" s="5" customFormat="1" ht="12.6" customHeight="1">
      <c r="A102" s="41">
        <v>123</v>
      </c>
      <c r="B102" s="36" t="s">
        <v>297</v>
      </c>
      <c r="C102" s="36" t="s">
        <v>298</v>
      </c>
      <c r="D102" s="34" t="s">
        <v>1222</v>
      </c>
      <c r="E102" s="34" t="s">
        <v>1222</v>
      </c>
      <c r="F102" s="38" t="s">
        <v>299</v>
      </c>
      <c r="G102" s="9"/>
    </row>
    <row r="103" spans="1:7" s="5" customFormat="1" ht="12.6" customHeight="1">
      <c r="A103" s="41">
        <v>124</v>
      </c>
      <c r="B103" s="36" t="s">
        <v>300</v>
      </c>
      <c r="C103" s="36" t="s">
        <v>301</v>
      </c>
      <c r="D103" s="34" t="s">
        <v>1222</v>
      </c>
      <c r="E103" s="34" t="s">
        <v>1222</v>
      </c>
      <c r="F103" s="38" t="s">
        <v>302</v>
      </c>
      <c r="G103" s="9"/>
    </row>
    <row r="104" spans="1:7" s="5" customFormat="1" ht="12.6" customHeight="1">
      <c r="A104" s="41">
        <v>125</v>
      </c>
      <c r="B104" s="36" t="s">
        <v>303</v>
      </c>
      <c r="C104" s="36" t="s">
        <v>304</v>
      </c>
      <c r="D104" s="34" t="s">
        <v>1222</v>
      </c>
      <c r="E104" s="34" t="s">
        <v>1222</v>
      </c>
      <c r="F104" s="38" t="s">
        <v>305</v>
      </c>
      <c r="G104" s="9"/>
    </row>
    <row r="105" spans="1:7" s="5" customFormat="1" ht="12.6" customHeight="1">
      <c r="A105" s="41">
        <v>126</v>
      </c>
      <c r="B105" s="36" t="s">
        <v>306</v>
      </c>
      <c r="C105" s="36" t="s">
        <v>307</v>
      </c>
      <c r="D105" s="34" t="s">
        <v>1222</v>
      </c>
      <c r="E105" s="34" t="s">
        <v>1222</v>
      </c>
      <c r="F105" s="38" t="s">
        <v>308</v>
      </c>
      <c r="G105" s="9"/>
    </row>
    <row r="106" spans="1:7" s="5" customFormat="1" ht="12.6" customHeight="1">
      <c r="A106" s="41">
        <v>127</v>
      </c>
      <c r="B106" s="36" t="s">
        <v>309</v>
      </c>
      <c r="C106" s="36" t="s">
        <v>310</v>
      </c>
      <c r="D106" s="43" t="s">
        <v>1223</v>
      </c>
      <c r="E106" s="43" t="s">
        <v>1223</v>
      </c>
      <c r="F106" s="38" t="s">
        <v>311</v>
      </c>
      <c r="G106" s="9"/>
    </row>
    <row r="107" spans="1:7" s="5" customFormat="1" ht="12.6" customHeight="1">
      <c r="A107" s="41">
        <v>128</v>
      </c>
      <c r="B107" s="36" t="s">
        <v>312</v>
      </c>
      <c r="C107" s="36" t="s">
        <v>313</v>
      </c>
      <c r="D107" s="43" t="s">
        <v>1223</v>
      </c>
      <c r="E107" s="43" t="s">
        <v>1223</v>
      </c>
      <c r="F107" s="38" t="s">
        <v>314</v>
      </c>
      <c r="G107" s="9"/>
    </row>
    <row r="108" spans="1:7" s="5" customFormat="1" ht="12.6" customHeight="1">
      <c r="A108" s="41">
        <v>129</v>
      </c>
      <c r="B108" s="36" t="s">
        <v>315</v>
      </c>
      <c r="C108" s="36" t="s">
        <v>316</v>
      </c>
      <c r="D108" s="43" t="s">
        <v>1223</v>
      </c>
      <c r="E108" s="43" t="s">
        <v>1223</v>
      </c>
      <c r="F108" s="38" t="s">
        <v>317</v>
      </c>
      <c r="G108" s="9"/>
    </row>
    <row r="109" spans="1:7" s="5" customFormat="1" ht="12.6" customHeight="1">
      <c r="A109" s="41">
        <v>130</v>
      </c>
      <c r="B109" s="36" t="s">
        <v>318</v>
      </c>
      <c r="C109" s="36" t="s">
        <v>319</v>
      </c>
      <c r="D109" s="34" t="s">
        <v>1222</v>
      </c>
      <c r="E109" s="34" t="s">
        <v>1222</v>
      </c>
      <c r="F109" s="38" t="s">
        <v>320</v>
      </c>
      <c r="G109" s="9"/>
    </row>
    <row r="110" spans="1:7" s="5" customFormat="1" ht="12.6" customHeight="1">
      <c r="A110" s="41">
        <v>131</v>
      </c>
      <c r="B110" s="36" t="s">
        <v>321</v>
      </c>
      <c r="C110" s="36" t="s">
        <v>322</v>
      </c>
      <c r="D110" s="34" t="s">
        <v>1222</v>
      </c>
      <c r="E110" s="34" t="s">
        <v>1222</v>
      </c>
      <c r="F110" s="38" t="s">
        <v>323</v>
      </c>
      <c r="G110" s="9"/>
    </row>
    <row r="111" spans="1:7" s="5" customFormat="1" ht="12.6" customHeight="1">
      <c r="A111" s="41">
        <v>132</v>
      </c>
      <c r="B111" s="36" t="s">
        <v>324</v>
      </c>
      <c r="C111" s="36" t="s">
        <v>325</v>
      </c>
      <c r="D111" s="34" t="s">
        <v>1222</v>
      </c>
      <c r="E111" s="34" t="s">
        <v>1222</v>
      </c>
      <c r="F111" s="38" t="s">
        <v>326</v>
      </c>
      <c r="G111" s="9"/>
    </row>
    <row r="112" spans="1:7" s="5" customFormat="1" ht="12.6" customHeight="1">
      <c r="A112" s="41">
        <v>133</v>
      </c>
      <c r="B112" s="36" t="s">
        <v>327</v>
      </c>
      <c r="C112" s="36" t="s">
        <v>328</v>
      </c>
      <c r="D112" s="34" t="s">
        <v>1222</v>
      </c>
      <c r="E112" s="34" t="s">
        <v>1222</v>
      </c>
      <c r="F112" s="38" t="s">
        <v>329</v>
      </c>
      <c r="G112" s="9"/>
    </row>
    <row r="113" spans="1:7" s="5" customFormat="1" ht="12.6" customHeight="1">
      <c r="A113" s="41">
        <v>134</v>
      </c>
      <c r="B113" s="36" t="s">
        <v>330</v>
      </c>
      <c r="C113" s="36" t="s">
        <v>331</v>
      </c>
      <c r="D113" s="34" t="s">
        <v>1222</v>
      </c>
      <c r="E113" s="34" t="s">
        <v>1222</v>
      </c>
      <c r="F113" s="38" t="s">
        <v>332</v>
      </c>
      <c r="G113" s="9"/>
    </row>
    <row r="114" spans="1:7" s="5" customFormat="1" ht="12.6" customHeight="1">
      <c r="A114" s="41">
        <v>135</v>
      </c>
      <c r="B114" s="36" t="s">
        <v>333</v>
      </c>
      <c r="C114" s="36" t="s">
        <v>334</v>
      </c>
      <c r="D114" s="34" t="s">
        <v>1222</v>
      </c>
      <c r="E114" s="34" t="s">
        <v>1222</v>
      </c>
      <c r="F114" s="38" t="s">
        <v>335</v>
      </c>
      <c r="G114" s="9"/>
    </row>
    <row r="115" spans="1:7" s="5" customFormat="1" ht="12.6" customHeight="1">
      <c r="A115" s="41">
        <v>136</v>
      </c>
      <c r="B115" s="36" t="s">
        <v>336</v>
      </c>
      <c r="C115" s="36" t="s">
        <v>337</v>
      </c>
      <c r="D115" s="43" t="s">
        <v>1223</v>
      </c>
      <c r="E115" s="43" t="s">
        <v>1223</v>
      </c>
      <c r="F115" s="38" t="s">
        <v>338</v>
      </c>
      <c r="G115" s="9"/>
    </row>
    <row r="116" spans="1:7" s="5" customFormat="1" ht="12.6" customHeight="1">
      <c r="A116" s="41">
        <v>137</v>
      </c>
      <c r="B116" s="36" t="s">
        <v>339</v>
      </c>
      <c r="C116" s="36" t="s">
        <v>340</v>
      </c>
      <c r="D116" s="43" t="s">
        <v>1223</v>
      </c>
      <c r="E116" s="43" t="s">
        <v>1223</v>
      </c>
      <c r="F116" s="38" t="s">
        <v>341</v>
      </c>
      <c r="G116" s="9"/>
    </row>
    <row r="117" spans="1:7" s="5" customFormat="1" ht="12.6" customHeight="1">
      <c r="A117" s="41">
        <v>138</v>
      </c>
      <c r="B117" s="36" t="s">
        <v>342</v>
      </c>
      <c r="C117" s="36" t="s">
        <v>343</v>
      </c>
      <c r="D117" s="43" t="s">
        <v>1223</v>
      </c>
      <c r="E117" s="43" t="s">
        <v>1223</v>
      </c>
      <c r="F117" s="38" t="s">
        <v>344</v>
      </c>
      <c r="G117" s="9"/>
    </row>
    <row r="118" spans="1:7" s="5" customFormat="1" ht="12.6" customHeight="1">
      <c r="A118" s="41">
        <v>139</v>
      </c>
      <c r="B118" s="36" t="s">
        <v>345</v>
      </c>
      <c r="C118" s="36" t="s">
        <v>346</v>
      </c>
      <c r="D118" s="43" t="s">
        <v>1223</v>
      </c>
      <c r="E118" s="43" t="s">
        <v>1223</v>
      </c>
      <c r="F118" s="38" t="s">
        <v>347</v>
      </c>
      <c r="G118" s="9"/>
    </row>
    <row r="119" spans="1:7" s="5" customFormat="1" ht="12.6" customHeight="1">
      <c r="A119" s="41">
        <v>140</v>
      </c>
      <c r="B119" s="36" t="s">
        <v>348</v>
      </c>
      <c r="C119" s="36" t="s">
        <v>349</v>
      </c>
      <c r="D119" s="34" t="s">
        <v>1222</v>
      </c>
      <c r="E119" s="34" t="s">
        <v>1222</v>
      </c>
      <c r="F119" s="38" t="s">
        <v>350</v>
      </c>
      <c r="G119" s="9"/>
    </row>
    <row r="120" spans="1:7" s="5" customFormat="1" ht="12.6" customHeight="1">
      <c r="A120" s="41">
        <v>141</v>
      </c>
      <c r="B120" s="36" t="s">
        <v>351</v>
      </c>
      <c r="C120" s="36" t="s">
        <v>352</v>
      </c>
      <c r="D120" s="34" t="s">
        <v>1222</v>
      </c>
      <c r="E120" s="34" t="s">
        <v>1222</v>
      </c>
      <c r="F120" s="38" t="s">
        <v>353</v>
      </c>
      <c r="G120" s="9"/>
    </row>
    <row r="121" spans="1:7" s="5" customFormat="1" ht="12.6" customHeight="1">
      <c r="A121" s="41">
        <v>142</v>
      </c>
      <c r="B121" s="36" t="s">
        <v>354</v>
      </c>
      <c r="C121" s="36" t="s">
        <v>355</v>
      </c>
      <c r="D121" s="34" t="s">
        <v>1222</v>
      </c>
      <c r="E121" s="34" t="s">
        <v>1222</v>
      </c>
      <c r="F121" s="38" t="s">
        <v>356</v>
      </c>
      <c r="G121" s="9"/>
    </row>
    <row r="122" spans="1:7" s="5" customFormat="1" ht="12.6" customHeight="1">
      <c r="A122" s="41">
        <v>143</v>
      </c>
      <c r="B122" s="36" t="s">
        <v>357</v>
      </c>
      <c r="C122" s="36" t="s">
        <v>358</v>
      </c>
      <c r="D122" s="43" t="s">
        <v>1223</v>
      </c>
      <c r="E122" s="43" t="s">
        <v>1223</v>
      </c>
      <c r="F122" s="38" t="s">
        <v>359</v>
      </c>
      <c r="G122" s="9"/>
    </row>
    <row r="123" spans="1:7" s="5" customFormat="1" ht="12.6" customHeight="1">
      <c r="A123" s="41">
        <v>144</v>
      </c>
      <c r="B123" s="36" t="s">
        <v>360</v>
      </c>
      <c r="C123" s="36" t="s">
        <v>361</v>
      </c>
      <c r="D123" s="34" t="s">
        <v>1222</v>
      </c>
      <c r="E123" s="34" t="s">
        <v>1222</v>
      </c>
      <c r="F123" s="38" t="s">
        <v>362</v>
      </c>
      <c r="G123" s="9"/>
    </row>
    <row r="124" spans="1:7" s="5" customFormat="1" ht="12.6" customHeight="1">
      <c r="A124" s="41">
        <v>145</v>
      </c>
      <c r="B124" s="36" t="s">
        <v>363</v>
      </c>
      <c r="C124" s="36" t="s">
        <v>364</v>
      </c>
      <c r="D124" s="34" t="s">
        <v>1222</v>
      </c>
      <c r="E124" s="34" t="s">
        <v>1222</v>
      </c>
      <c r="F124" s="38" t="s">
        <v>365</v>
      </c>
      <c r="G124" s="9"/>
    </row>
    <row r="125" spans="1:7" s="5" customFormat="1" ht="12.6" customHeight="1">
      <c r="A125" s="41">
        <v>146</v>
      </c>
      <c r="B125" s="36" t="s">
        <v>366</v>
      </c>
      <c r="C125" s="36" t="s">
        <v>367</v>
      </c>
      <c r="D125" s="34" t="s">
        <v>1222</v>
      </c>
      <c r="E125" s="34" t="s">
        <v>1222</v>
      </c>
      <c r="F125" s="38" t="s">
        <v>368</v>
      </c>
      <c r="G125" s="9"/>
    </row>
    <row r="126" spans="1:7" s="5" customFormat="1" ht="12.6" customHeight="1">
      <c r="A126" s="41">
        <v>147</v>
      </c>
      <c r="B126" s="36" t="s">
        <v>369</v>
      </c>
      <c r="C126" s="36" t="s">
        <v>370</v>
      </c>
      <c r="D126" s="34" t="s">
        <v>1222</v>
      </c>
      <c r="E126" s="34" t="s">
        <v>1222</v>
      </c>
      <c r="F126" s="38" t="s">
        <v>371</v>
      </c>
      <c r="G126" s="9"/>
    </row>
    <row r="127" spans="1:7" s="5" customFormat="1" ht="12.6" customHeight="1">
      <c r="A127" s="41">
        <v>148</v>
      </c>
      <c r="B127" s="36" t="s">
        <v>372</v>
      </c>
      <c r="C127" s="36" t="s">
        <v>373</v>
      </c>
      <c r="D127" s="34" t="s">
        <v>1222</v>
      </c>
      <c r="E127" s="34" t="s">
        <v>1222</v>
      </c>
      <c r="F127" s="38" t="s">
        <v>374</v>
      </c>
      <c r="G127" s="9"/>
    </row>
    <row r="128" spans="1:7" s="5" customFormat="1" ht="12.6" customHeight="1">
      <c r="A128" s="41">
        <v>149</v>
      </c>
      <c r="B128" s="36" t="s">
        <v>375</v>
      </c>
      <c r="C128" s="36" t="s">
        <v>376</v>
      </c>
      <c r="D128" s="34" t="s">
        <v>1222</v>
      </c>
      <c r="E128" s="34" t="s">
        <v>1222</v>
      </c>
      <c r="F128" s="38" t="s">
        <v>377</v>
      </c>
      <c r="G128" s="9"/>
    </row>
    <row r="129" spans="1:7" s="5" customFormat="1" ht="12.6" customHeight="1">
      <c r="A129" s="41">
        <v>150</v>
      </c>
      <c r="B129" s="36" t="s">
        <v>378</v>
      </c>
      <c r="C129" s="36" t="s">
        <v>379</v>
      </c>
      <c r="D129" s="34" t="s">
        <v>1222</v>
      </c>
      <c r="E129" s="34" t="s">
        <v>1222</v>
      </c>
      <c r="F129" s="38" t="s">
        <v>380</v>
      </c>
      <c r="G129" s="9"/>
    </row>
    <row r="130" spans="1:7" s="5" customFormat="1" ht="12.6" customHeight="1">
      <c r="A130" s="41">
        <v>151</v>
      </c>
      <c r="B130" s="36" t="s">
        <v>381</v>
      </c>
      <c r="C130" s="36" t="s">
        <v>382</v>
      </c>
      <c r="D130" s="34" t="s">
        <v>1222</v>
      </c>
      <c r="E130" s="34" t="s">
        <v>1222</v>
      </c>
      <c r="F130" s="38" t="s">
        <v>383</v>
      </c>
      <c r="G130" s="9"/>
    </row>
    <row r="131" spans="1:7" s="5" customFormat="1" ht="12.6" customHeight="1">
      <c r="A131" s="41">
        <v>152</v>
      </c>
      <c r="B131" s="36" t="s">
        <v>384</v>
      </c>
      <c r="C131" s="36" t="s">
        <v>385</v>
      </c>
      <c r="D131" s="43" t="s">
        <v>1223</v>
      </c>
      <c r="E131" s="43" t="s">
        <v>1223</v>
      </c>
      <c r="F131" s="38" t="s">
        <v>386</v>
      </c>
      <c r="G131" s="9"/>
    </row>
    <row r="132" spans="1:7" s="5" customFormat="1" ht="12.6" customHeight="1">
      <c r="A132" s="41">
        <v>153</v>
      </c>
      <c r="B132" s="36" t="s">
        <v>387</v>
      </c>
      <c r="C132" s="36" t="s">
        <v>388</v>
      </c>
      <c r="D132" s="34" t="s">
        <v>1222</v>
      </c>
      <c r="E132" s="34" t="s">
        <v>1222</v>
      </c>
      <c r="F132" s="38" t="s">
        <v>389</v>
      </c>
      <c r="G132" s="9"/>
    </row>
    <row r="133" spans="1:7" s="5" customFormat="1" ht="12.6" customHeight="1">
      <c r="A133" s="41">
        <v>154</v>
      </c>
      <c r="B133" s="36" t="s">
        <v>390</v>
      </c>
      <c r="C133" s="36" t="s">
        <v>391</v>
      </c>
      <c r="D133" s="43" t="s">
        <v>1223</v>
      </c>
      <c r="E133" s="43" t="s">
        <v>1223</v>
      </c>
      <c r="F133" s="38" t="s">
        <v>392</v>
      </c>
      <c r="G133" s="9"/>
    </row>
    <row r="134" spans="1:7" s="5" customFormat="1" ht="12.6" customHeight="1">
      <c r="A134" s="41">
        <v>155</v>
      </c>
      <c r="B134" s="36" t="s">
        <v>393</v>
      </c>
      <c r="C134" s="36" t="s">
        <v>394</v>
      </c>
      <c r="D134" s="43" t="s">
        <v>1223</v>
      </c>
      <c r="E134" s="43" t="s">
        <v>1223</v>
      </c>
      <c r="F134" s="38" t="s">
        <v>395</v>
      </c>
      <c r="G134" s="9"/>
    </row>
    <row r="135" spans="1:7" s="5" customFormat="1" ht="12.6" customHeight="1">
      <c r="A135" s="41">
        <v>156</v>
      </c>
      <c r="B135" s="36" t="s">
        <v>396</v>
      </c>
      <c r="C135" s="36" t="s">
        <v>397</v>
      </c>
      <c r="D135" s="43" t="s">
        <v>1223</v>
      </c>
      <c r="E135" s="43" t="s">
        <v>1223</v>
      </c>
      <c r="F135" s="38" t="s">
        <v>398</v>
      </c>
      <c r="G135" s="9"/>
    </row>
    <row r="136" spans="1:7" s="5" customFormat="1" ht="12.6" customHeight="1">
      <c r="A136" s="41">
        <v>157</v>
      </c>
      <c r="B136" s="36" t="s">
        <v>399</v>
      </c>
      <c r="C136" s="36" t="s">
        <v>400</v>
      </c>
      <c r="D136" s="43" t="s">
        <v>1223</v>
      </c>
      <c r="E136" s="43" t="s">
        <v>1223</v>
      </c>
      <c r="F136" s="38" t="s">
        <v>401</v>
      </c>
      <c r="G136" s="9"/>
    </row>
    <row r="137" spans="1:7" s="5" customFormat="1" ht="12.6" customHeight="1">
      <c r="A137" s="41">
        <v>158</v>
      </c>
      <c r="B137" s="36" t="s">
        <v>402</v>
      </c>
      <c r="C137" s="36" t="s">
        <v>403</v>
      </c>
      <c r="D137" s="43" t="s">
        <v>1223</v>
      </c>
      <c r="E137" s="43" t="s">
        <v>1223</v>
      </c>
      <c r="F137" s="38" t="s">
        <v>404</v>
      </c>
      <c r="G137" s="9"/>
    </row>
    <row r="138" spans="1:7" s="5" customFormat="1" ht="12.6" customHeight="1">
      <c r="A138" s="41">
        <v>159</v>
      </c>
      <c r="B138" s="36" t="s">
        <v>405</v>
      </c>
      <c r="C138" s="36" t="s">
        <v>406</v>
      </c>
      <c r="D138" s="43" t="s">
        <v>1223</v>
      </c>
      <c r="E138" s="43" t="s">
        <v>1223</v>
      </c>
      <c r="F138" s="38" t="s">
        <v>407</v>
      </c>
      <c r="G138" s="9"/>
    </row>
    <row r="139" spans="1:7" s="5" customFormat="1" ht="12.6" customHeight="1">
      <c r="A139" s="41">
        <v>160</v>
      </c>
      <c r="B139" s="36" t="s">
        <v>408</v>
      </c>
      <c r="C139" s="36" t="s">
        <v>409</v>
      </c>
      <c r="D139" s="34" t="s">
        <v>1222</v>
      </c>
      <c r="E139" s="34" t="s">
        <v>1222</v>
      </c>
      <c r="F139" s="38" t="s">
        <v>410</v>
      </c>
      <c r="G139" s="9"/>
    </row>
    <row r="140" spans="1:7" s="5" customFormat="1" ht="12.6" customHeight="1">
      <c r="A140" s="41">
        <v>161</v>
      </c>
      <c r="B140" s="36" t="s">
        <v>411</v>
      </c>
      <c r="C140" s="36" t="s">
        <v>412</v>
      </c>
      <c r="D140" s="34" t="s">
        <v>1222</v>
      </c>
      <c r="E140" s="34" t="s">
        <v>1222</v>
      </c>
      <c r="F140" s="38" t="s">
        <v>413</v>
      </c>
      <c r="G140" s="9"/>
    </row>
    <row r="141" spans="1:7" s="5" customFormat="1" ht="12.6" customHeight="1">
      <c r="A141" s="41">
        <v>162</v>
      </c>
      <c r="B141" s="36" t="s">
        <v>414</v>
      </c>
      <c r="C141" s="36" t="s">
        <v>415</v>
      </c>
      <c r="D141" s="34" t="s">
        <v>1222</v>
      </c>
      <c r="E141" s="34" t="s">
        <v>1222</v>
      </c>
      <c r="F141" s="38" t="s">
        <v>416</v>
      </c>
      <c r="G141" s="9"/>
    </row>
    <row r="142" spans="1:7" s="5" customFormat="1" ht="12.6" customHeight="1">
      <c r="A142" s="41">
        <v>163</v>
      </c>
      <c r="B142" s="36" t="s">
        <v>417</v>
      </c>
      <c r="C142" s="36" t="s">
        <v>418</v>
      </c>
      <c r="D142" s="34" t="s">
        <v>1222</v>
      </c>
      <c r="E142" s="34" t="s">
        <v>1222</v>
      </c>
      <c r="F142" s="38" t="s">
        <v>419</v>
      </c>
      <c r="G142" s="9"/>
    </row>
    <row r="143" spans="1:7" s="5" customFormat="1" ht="12.6" customHeight="1">
      <c r="A143" s="41">
        <v>164</v>
      </c>
      <c r="B143" s="36" t="s">
        <v>420</v>
      </c>
      <c r="C143" s="36" t="s">
        <v>421</v>
      </c>
      <c r="D143" s="34" t="s">
        <v>1222</v>
      </c>
      <c r="E143" s="34" t="s">
        <v>1222</v>
      </c>
      <c r="F143" s="38" t="s">
        <v>422</v>
      </c>
      <c r="G143" s="9"/>
    </row>
    <row r="144" spans="1:7" s="5" customFormat="1" ht="12.6" customHeight="1">
      <c r="A144" s="41">
        <v>165</v>
      </c>
      <c r="B144" s="36" t="s">
        <v>423</v>
      </c>
      <c r="C144" s="36" t="s">
        <v>424</v>
      </c>
      <c r="D144" s="34" t="s">
        <v>1222</v>
      </c>
      <c r="E144" s="34" t="s">
        <v>1222</v>
      </c>
      <c r="F144" s="38" t="s">
        <v>425</v>
      </c>
      <c r="G144" s="9"/>
    </row>
    <row r="145" spans="1:7" s="5" customFormat="1" ht="12.6" customHeight="1">
      <c r="A145" s="41">
        <v>166</v>
      </c>
      <c r="B145" s="36" t="s">
        <v>426</v>
      </c>
      <c r="C145" s="36" t="s">
        <v>427</v>
      </c>
      <c r="D145" s="34" t="s">
        <v>1222</v>
      </c>
      <c r="E145" s="34" t="s">
        <v>1222</v>
      </c>
      <c r="F145" s="38" t="s">
        <v>428</v>
      </c>
      <c r="G145" s="9"/>
    </row>
    <row r="146" spans="1:7" s="5" customFormat="1" ht="12.6" customHeight="1">
      <c r="A146" s="41">
        <v>167</v>
      </c>
      <c r="B146" s="36" t="s">
        <v>429</v>
      </c>
      <c r="C146" s="36" t="s">
        <v>430</v>
      </c>
      <c r="D146" s="34" t="s">
        <v>1222</v>
      </c>
      <c r="E146" s="34" t="s">
        <v>1222</v>
      </c>
      <c r="F146" s="38" t="s">
        <v>431</v>
      </c>
      <c r="G146" s="9"/>
    </row>
    <row r="147" spans="1:7" s="5" customFormat="1" ht="12.6" customHeight="1">
      <c r="A147" s="41">
        <v>168</v>
      </c>
      <c r="B147" s="36" t="s">
        <v>432</v>
      </c>
      <c r="C147" s="36" t="s">
        <v>433</v>
      </c>
      <c r="D147" s="43" t="s">
        <v>1223</v>
      </c>
      <c r="E147" s="43" t="s">
        <v>1223</v>
      </c>
      <c r="F147" s="38" t="s">
        <v>434</v>
      </c>
      <c r="G147" s="9"/>
    </row>
    <row r="148" spans="1:7" s="5" customFormat="1" ht="12.6" customHeight="1">
      <c r="A148" s="41">
        <v>169</v>
      </c>
      <c r="B148" s="36" t="s">
        <v>435</v>
      </c>
      <c r="C148" s="36" t="s">
        <v>436</v>
      </c>
      <c r="D148" s="43" t="s">
        <v>1223</v>
      </c>
      <c r="E148" s="43" t="s">
        <v>1223</v>
      </c>
      <c r="F148" s="38" t="s">
        <v>437</v>
      </c>
      <c r="G148" s="9"/>
    </row>
    <row r="149" spans="1:7" s="5" customFormat="1" ht="12.6" customHeight="1">
      <c r="A149" s="41">
        <v>170</v>
      </c>
      <c r="B149" s="36" t="s">
        <v>438</v>
      </c>
      <c r="C149" s="36" t="s">
        <v>439</v>
      </c>
      <c r="D149" s="43" t="s">
        <v>1223</v>
      </c>
      <c r="E149" s="43" t="s">
        <v>1223</v>
      </c>
      <c r="F149" s="38" t="s">
        <v>440</v>
      </c>
      <c r="G149" s="9"/>
    </row>
    <row r="150" spans="1:7" s="5" customFormat="1" ht="12.6" customHeight="1">
      <c r="A150" s="41">
        <v>171</v>
      </c>
      <c r="B150" s="36" t="s">
        <v>441</v>
      </c>
      <c r="C150" s="36" t="s">
        <v>442</v>
      </c>
      <c r="D150" s="43" t="s">
        <v>1223</v>
      </c>
      <c r="E150" s="43" t="s">
        <v>1223</v>
      </c>
      <c r="F150" s="38" t="s">
        <v>443</v>
      </c>
      <c r="G150" s="9"/>
    </row>
    <row r="151" spans="1:7" s="5" customFormat="1" ht="12.6" customHeight="1">
      <c r="A151" s="41">
        <v>172</v>
      </c>
      <c r="B151" s="36" t="s">
        <v>444</v>
      </c>
      <c r="C151" s="36" t="s">
        <v>445</v>
      </c>
      <c r="D151" s="43" t="s">
        <v>1223</v>
      </c>
      <c r="E151" s="43" t="s">
        <v>1223</v>
      </c>
      <c r="F151" s="38" t="s">
        <v>446</v>
      </c>
      <c r="G151" s="9"/>
    </row>
    <row r="152" spans="1:7" s="5" customFormat="1" ht="12.6" customHeight="1">
      <c r="A152" s="41">
        <v>173</v>
      </c>
      <c r="B152" s="36" t="s">
        <v>447</v>
      </c>
      <c r="C152" s="36" t="s">
        <v>448</v>
      </c>
      <c r="D152" s="43" t="s">
        <v>1223</v>
      </c>
      <c r="E152" s="43" t="s">
        <v>1223</v>
      </c>
      <c r="F152" s="38" t="s">
        <v>449</v>
      </c>
      <c r="G152" s="9"/>
    </row>
    <row r="153" spans="1:7" s="5" customFormat="1" ht="12.6" customHeight="1">
      <c r="A153" s="41">
        <v>176</v>
      </c>
      <c r="B153" s="36" t="s">
        <v>450</v>
      </c>
      <c r="C153" s="36" t="s">
        <v>451</v>
      </c>
      <c r="D153" s="34" t="s">
        <v>1222</v>
      </c>
      <c r="E153" s="34" t="s">
        <v>1222</v>
      </c>
      <c r="F153" s="38" t="s">
        <v>452</v>
      </c>
      <c r="G153" s="9"/>
    </row>
    <row r="154" spans="1:7" s="5" customFormat="1" ht="12.6" customHeight="1">
      <c r="A154" s="41">
        <v>177</v>
      </c>
      <c r="B154" s="36" t="s">
        <v>453</v>
      </c>
      <c r="C154" s="36" t="s">
        <v>454</v>
      </c>
      <c r="D154" s="34" t="s">
        <v>1222</v>
      </c>
      <c r="E154" s="34" t="s">
        <v>1222</v>
      </c>
      <c r="F154" s="38" t="s">
        <v>455</v>
      </c>
      <c r="G154" s="9"/>
    </row>
    <row r="155" spans="1:7" s="5" customFormat="1" ht="12.6" customHeight="1">
      <c r="A155" s="41">
        <v>217</v>
      </c>
      <c r="B155" s="36" t="s">
        <v>456</v>
      </c>
      <c r="C155" s="36" t="s">
        <v>457</v>
      </c>
      <c r="D155" s="44" t="s">
        <v>1222</v>
      </c>
      <c r="E155" s="44" t="s">
        <v>1222</v>
      </c>
      <c r="F155" s="38" t="s">
        <v>458</v>
      </c>
      <c r="G155" s="9"/>
    </row>
    <row r="156" spans="1:7" s="5" customFormat="1" ht="12.6" customHeight="1">
      <c r="A156" s="41">
        <v>218</v>
      </c>
      <c r="B156" s="36" t="s">
        <v>459</v>
      </c>
      <c r="C156" s="36" t="s">
        <v>460</v>
      </c>
      <c r="D156" s="44" t="s">
        <v>1222</v>
      </c>
      <c r="E156" s="44" t="s">
        <v>1222</v>
      </c>
      <c r="F156" s="38" t="s">
        <v>461</v>
      </c>
      <c r="G156" s="9"/>
    </row>
    <row r="157" spans="1:7" s="5" customFormat="1" ht="12.6" customHeight="1">
      <c r="A157" s="41">
        <v>219</v>
      </c>
      <c r="B157" s="36" t="s">
        <v>462</v>
      </c>
      <c r="C157" s="36" t="s">
        <v>463</v>
      </c>
      <c r="D157" s="44" t="s">
        <v>1222</v>
      </c>
      <c r="E157" s="44" t="s">
        <v>1222</v>
      </c>
      <c r="F157" s="38" t="s">
        <v>464</v>
      </c>
      <c r="G157" s="9"/>
    </row>
    <row r="158" spans="1:7" s="5" customFormat="1" ht="12.6" customHeight="1">
      <c r="A158" s="41">
        <v>220</v>
      </c>
      <c r="B158" s="36" t="s">
        <v>465</v>
      </c>
      <c r="C158" s="36" t="s">
        <v>466</v>
      </c>
      <c r="D158" s="43" t="s">
        <v>1223</v>
      </c>
      <c r="E158" s="43" t="s">
        <v>1223</v>
      </c>
      <c r="F158" s="38" t="s">
        <v>467</v>
      </c>
      <c r="G158" s="9"/>
    </row>
    <row r="159" spans="1:7" s="5" customFormat="1" ht="12.6" customHeight="1">
      <c r="A159" s="41">
        <v>221</v>
      </c>
      <c r="B159" s="36" t="s">
        <v>468</v>
      </c>
      <c r="C159" s="36" t="s">
        <v>469</v>
      </c>
      <c r="D159" s="43" t="s">
        <v>1223</v>
      </c>
      <c r="E159" s="43" t="s">
        <v>1223</v>
      </c>
      <c r="F159" s="38" t="s">
        <v>470</v>
      </c>
      <c r="G159" s="9"/>
    </row>
    <row r="160" spans="1:7" s="5" customFormat="1" ht="12.6" customHeight="1">
      <c r="A160" s="41">
        <v>222</v>
      </c>
      <c r="B160" s="36" t="s">
        <v>471</v>
      </c>
      <c r="C160" s="36" t="s">
        <v>472</v>
      </c>
      <c r="D160" s="43" t="s">
        <v>1223</v>
      </c>
      <c r="E160" s="43" t="s">
        <v>1223</v>
      </c>
      <c r="F160" s="38" t="s">
        <v>473</v>
      </c>
      <c r="G160" s="9"/>
    </row>
    <row r="161" spans="1:7" s="5" customFormat="1" ht="12.6" customHeight="1">
      <c r="A161" s="41">
        <v>223</v>
      </c>
      <c r="B161" s="36" t="s">
        <v>474</v>
      </c>
      <c r="C161" s="36" t="s">
        <v>475</v>
      </c>
      <c r="D161" s="43" t="s">
        <v>1223</v>
      </c>
      <c r="E161" s="43" t="s">
        <v>1223</v>
      </c>
      <c r="F161" s="38" t="s">
        <v>476</v>
      </c>
      <c r="G161" s="9"/>
    </row>
    <row r="162" spans="1:7" s="5" customFormat="1" ht="12.6" customHeight="1">
      <c r="A162" s="41">
        <v>224</v>
      </c>
      <c r="B162" s="36" t="s">
        <v>477</v>
      </c>
      <c r="C162" s="36" t="s">
        <v>478</v>
      </c>
      <c r="D162" s="43" t="s">
        <v>1223</v>
      </c>
      <c r="E162" s="43" t="s">
        <v>1223</v>
      </c>
      <c r="F162" s="38" t="s">
        <v>479</v>
      </c>
      <c r="G162" s="9"/>
    </row>
    <row r="163" spans="1:7" s="5" customFormat="1" ht="12.6" customHeight="1">
      <c r="A163" s="41">
        <v>234</v>
      </c>
      <c r="B163" s="36">
        <v>1</v>
      </c>
      <c r="C163" s="36" t="s">
        <v>480</v>
      </c>
      <c r="D163" s="37"/>
      <c r="E163" s="37"/>
      <c r="F163" s="38" t="s">
        <v>481</v>
      </c>
      <c r="G163" s="9"/>
    </row>
    <row r="164" spans="1:7" s="5" customFormat="1" ht="12.6" customHeight="1">
      <c r="A164" s="41">
        <v>235</v>
      </c>
      <c r="B164" s="36">
        <v>2</v>
      </c>
      <c r="C164" s="36" t="s">
        <v>482</v>
      </c>
      <c r="D164" s="34" t="s">
        <v>1222</v>
      </c>
      <c r="E164" s="34" t="s">
        <v>1222</v>
      </c>
      <c r="F164" s="38" t="s">
        <v>483</v>
      </c>
      <c r="G164" s="9"/>
    </row>
    <row r="165" spans="1:7" s="5" customFormat="1" ht="12.6" customHeight="1">
      <c r="A165" s="41">
        <v>236</v>
      </c>
      <c r="B165" s="36">
        <v>4</v>
      </c>
      <c r="C165" s="36" t="s">
        <v>484</v>
      </c>
      <c r="D165" s="34" t="s">
        <v>1222</v>
      </c>
      <c r="E165" s="34" t="s">
        <v>1222</v>
      </c>
      <c r="F165" s="38" t="s">
        <v>485</v>
      </c>
      <c r="G165" s="9"/>
    </row>
    <row r="166" spans="1:7" s="5" customFormat="1" ht="12.6" customHeight="1">
      <c r="A166" s="41">
        <v>237</v>
      </c>
      <c r="B166" s="36">
        <v>8</v>
      </c>
      <c r="C166" s="36" t="s">
        <v>486</v>
      </c>
      <c r="D166" s="34" t="s">
        <v>1222</v>
      </c>
      <c r="E166" s="34" t="s">
        <v>1222</v>
      </c>
      <c r="F166" s="38" t="s">
        <v>487</v>
      </c>
      <c r="G166" s="9"/>
    </row>
    <row r="167" spans="1:7" s="5" customFormat="1" ht="12.6" customHeight="1">
      <c r="A167" s="41">
        <v>238</v>
      </c>
      <c r="B167" s="36">
        <v>16</v>
      </c>
      <c r="C167" s="36" t="s">
        <v>488</v>
      </c>
      <c r="D167" s="37"/>
      <c r="E167" s="37"/>
      <c r="F167" s="38" t="s">
        <v>489</v>
      </c>
      <c r="G167" s="9"/>
    </row>
    <row r="168" spans="1:7" s="5" customFormat="1" ht="12.6" customHeight="1">
      <c r="A168" s="41">
        <v>239</v>
      </c>
      <c r="B168" s="36">
        <v>32</v>
      </c>
      <c r="C168" s="36" t="s">
        <v>490</v>
      </c>
      <c r="D168" s="37"/>
      <c r="E168" s="37"/>
      <c r="F168" s="38" t="s">
        <v>491</v>
      </c>
      <c r="G168" s="9"/>
    </row>
    <row r="169" spans="1:7" s="5" customFormat="1" ht="12.6" customHeight="1">
      <c r="A169" s="41">
        <v>240</v>
      </c>
      <c r="B169" s="36">
        <v>64</v>
      </c>
      <c r="C169" s="36" t="s">
        <v>492</v>
      </c>
      <c r="D169" s="37"/>
      <c r="E169" s="37"/>
      <c r="F169" s="38" t="s">
        <v>493</v>
      </c>
      <c r="G169" s="9"/>
    </row>
    <row r="170" spans="1:7" s="5" customFormat="1" ht="12.6" customHeight="1">
      <c r="A170" s="41">
        <v>241</v>
      </c>
      <c r="B170" s="36">
        <v>128</v>
      </c>
      <c r="C170" s="36" t="s">
        <v>494</v>
      </c>
      <c r="D170" s="37"/>
      <c r="E170" s="37"/>
      <c r="F170" s="38" t="s">
        <v>495</v>
      </c>
      <c r="G170" s="9"/>
    </row>
    <row r="171" spans="1:7" s="5" customFormat="1" ht="12.6" customHeight="1">
      <c r="A171" s="41">
        <v>242</v>
      </c>
      <c r="B171" s="36" t="s">
        <v>496</v>
      </c>
      <c r="C171" s="36" t="s">
        <v>497</v>
      </c>
      <c r="D171" s="34" t="s">
        <v>1222</v>
      </c>
      <c r="E171" s="34" t="s">
        <v>1222</v>
      </c>
      <c r="F171" s="38" t="s">
        <v>498</v>
      </c>
      <c r="G171" s="9"/>
    </row>
    <row r="172" spans="1:7" s="5" customFormat="1" ht="12.6" customHeight="1">
      <c r="A172" s="41">
        <v>243</v>
      </c>
      <c r="B172" s="36" t="s">
        <v>499</v>
      </c>
      <c r="C172" s="36" t="s">
        <v>500</v>
      </c>
      <c r="D172" s="34" t="s">
        <v>1222</v>
      </c>
      <c r="E172" s="34" t="s">
        <v>1222</v>
      </c>
      <c r="F172" s="38" t="s">
        <v>501</v>
      </c>
      <c r="G172" s="9"/>
    </row>
    <row r="173" spans="1:7" s="5" customFormat="1" ht="12.6" customHeight="1">
      <c r="A173" s="41">
        <v>244</v>
      </c>
      <c r="B173" s="36" t="s">
        <v>502</v>
      </c>
      <c r="C173" s="36" t="s">
        <v>503</v>
      </c>
      <c r="D173" s="34" t="s">
        <v>1222</v>
      </c>
      <c r="E173" s="34" t="s">
        <v>1222</v>
      </c>
      <c r="F173" s="38" t="s">
        <v>504</v>
      </c>
      <c r="G173" s="9"/>
    </row>
    <row r="174" spans="1:7" s="5" customFormat="1" ht="12.6" customHeight="1">
      <c r="A174" s="41">
        <v>245</v>
      </c>
      <c r="B174" s="36" t="s">
        <v>505</v>
      </c>
      <c r="C174" s="36" t="s">
        <v>506</v>
      </c>
      <c r="D174" s="37"/>
      <c r="E174" s="37"/>
      <c r="F174" s="38" t="s">
        <v>507</v>
      </c>
      <c r="G174" s="9"/>
    </row>
    <row r="175" spans="1:7" s="5" customFormat="1" ht="12.6" customHeight="1">
      <c r="A175" s="41">
        <v>246</v>
      </c>
      <c r="B175" s="36" t="s">
        <v>508</v>
      </c>
      <c r="C175" s="36" t="s">
        <v>509</v>
      </c>
      <c r="D175" s="34" t="s">
        <v>1222</v>
      </c>
      <c r="E175" s="34" t="s">
        <v>1222</v>
      </c>
      <c r="F175" s="38" t="s">
        <v>510</v>
      </c>
      <c r="G175" s="9"/>
    </row>
    <row r="176" spans="1:7" s="5" customFormat="1" ht="12.6" customHeight="1">
      <c r="A176" s="41">
        <v>247</v>
      </c>
      <c r="B176" s="36" t="s">
        <v>511</v>
      </c>
      <c r="C176" s="36" t="s">
        <v>512</v>
      </c>
      <c r="D176" s="34" t="s">
        <v>1222</v>
      </c>
      <c r="E176" s="34" t="s">
        <v>1222</v>
      </c>
      <c r="F176" s="38" t="s">
        <v>513</v>
      </c>
      <c r="G176" s="9"/>
    </row>
    <row r="177" spans="1:7" s="5" customFormat="1" ht="12.6" customHeight="1">
      <c r="A177" s="41">
        <v>248</v>
      </c>
      <c r="B177" s="36" t="s">
        <v>514</v>
      </c>
      <c r="C177" s="36" t="s">
        <v>515</v>
      </c>
      <c r="D177" s="34" t="s">
        <v>1222</v>
      </c>
      <c r="E177" s="34" t="s">
        <v>1222</v>
      </c>
      <c r="F177" s="38" t="s">
        <v>516</v>
      </c>
      <c r="G177" s="9"/>
    </row>
    <row r="178" spans="1:7" s="5" customFormat="1" ht="12.6" customHeight="1">
      <c r="A178" s="41">
        <v>249</v>
      </c>
      <c r="B178" s="36" t="s">
        <v>517</v>
      </c>
      <c r="C178" s="36" t="s">
        <v>518</v>
      </c>
      <c r="D178" s="37"/>
      <c r="E178" s="37"/>
      <c r="F178" s="38" t="s">
        <v>519</v>
      </c>
      <c r="G178" s="9"/>
    </row>
    <row r="179" spans="1:7" s="5" customFormat="1" ht="12.6" customHeight="1">
      <c r="A179" s="41">
        <v>250</v>
      </c>
      <c r="B179" s="36" t="s">
        <v>520</v>
      </c>
      <c r="C179" s="36" t="s">
        <v>521</v>
      </c>
      <c r="D179" s="34" t="s">
        <v>1222</v>
      </c>
      <c r="E179" s="34" t="s">
        <v>1222</v>
      </c>
      <c r="F179" s="38" t="s">
        <v>522</v>
      </c>
      <c r="G179" s="9"/>
    </row>
    <row r="180" spans="1:7" s="5" customFormat="1" ht="12.6" customHeight="1">
      <c r="A180" s="41">
        <v>251</v>
      </c>
      <c r="B180" s="36" t="s">
        <v>523</v>
      </c>
      <c r="C180" s="36" t="s">
        <v>524</v>
      </c>
      <c r="D180" s="34" t="s">
        <v>1222</v>
      </c>
      <c r="E180" s="34" t="s">
        <v>1222</v>
      </c>
      <c r="F180" s="38" t="s">
        <v>525</v>
      </c>
      <c r="G180" s="9"/>
    </row>
    <row r="181" spans="1:7" s="5" customFormat="1" ht="12.6" customHeight="1">
      <c r="A181" s="41">
        <v>252</v>
      </c>
      <c r="B181" s="36" t="s">
        <v>526</v>
      </c>
      <c r="C181" s="36" t="s">
        <v>527</v>
      </c>
      <c r="D181" s="34" t="s">
        <v>1222</v>
      </c>
      <c r="E181" s="34" t="s">
        <v>1222</v>
      </c>
      <c r="F181" s="38" t="s">
        <v>528</v>
      </c>
      <c r="G181" s="9"/>
    </row>
    <row r="182" spans="1:7" s="5" customFormat="1" ht="12.6" customHeight="1">
      <c r="A182" s="41">
        <v>253</v>
      </c>
      <c r="B182" s="36" t="s">
        <v>529</v>
      </c>
      <c r="C182" s="36" t="s">
        <v>530</v>
      </c>
      <c r="D182" s="37"/>
      <c r="E182" s="37"/>
      <c r="F182" s="38" t="s">
        <v>531</v>
      </c>
      <c r="G182" s="9"/>
    </row>
    <row r="183" spans="1:7" s="5" customFormat="1" ht="12.6" customHeight="1">
      <c r="A183" s="41">
        <v>254</v>
      </c>
      <c r="B183" s="36" t="s">
        <v>532</v>
      </c>
      <c r="C183" s="36" t="s">
        <v>533</v>
      </c>
      <c r="D183" s="34" t="s">
        <v>1222</v>
      </c>
      <c r="E183" s="34" t="s">
        <v>1222</v>
      </c>
      <c r="F183" s="38" t="s">
        <v>534</v>
      </c>
      <c r="G183" s="9"/>
    </row>
    <row r="184" spans="1:7" s="5" customFormat="1" ht="12.6" customHeight="1">
      <c r="A184" s="41">
        <v>255</v>
      </c>
      <c r="B184" s="36" t="s">
        <v>535</v>
      </c>
      <c r="C184" s="36" t="s">
        <v>536</v>
      </c>
      <c r="D184" s="34" t="s">
        <v>1222</v>
      </c>
      <c r="E184" s="34" t="s">
        <v>1222</v>
      </c>
      <c r="F184" s="38" t="s">
        <v>537</v>
      </c>
      <c r="G184" s="9"/>
    </row>
    <row r="185" spans="1:7" s="5" customFormat="1" ht="12.6" customHeight="1">
      <c r="A185" s="41">
        <v>256</v>
      </c>
      <c r="B185" s="36" t="s">
        <v>538</v>
      </c>
      <c r="C185" s="36" t="s">
        <v>539</v>
      </c>
      <c r="D185" s="34" t="s">
        <v>1222</v>
      </c>
      <c r="E185" s="34" t="s">
        <v>1222</v>
      </c>
      <c r="F185" s="38" t="s">
        <v>540</v>
      </c>
      <c r="G185" s="9"/>
    </row>
    <row r="186" spans="1:7" s="5" customFormat="1" ht="12.6" customHeight="1">
      <c r="A186" s="41">
        <v>257</v>
      </c>
      <c r="B186" s="36" t="s">
        <v>541</v>
      </c>
      <c r="C186" s="36" t="s">
        <v>542</v>
      </c>
      <c r="D186" s="37"/>
      <c r="E186" s="37"/>
      <c r="F186" s="38" t="s">
        <v>543</v>
      </c>
      <c r="G186" s="9"/>
    </row>
    <row r="187" spans="1:7" s="5" customFormat="1" ht="12.6" customHeight="1">
      <c r="A187" s="41">
        <v>258</v>
      </c>
      <c r="B187" s="36" t="s">
        <v>544</v>
      </c>
      <c r="C187" s="36" t="s">
        <v>545</v>
      </c>
      <c r="D187" s="34" t="s">
        <v>1222</v>
      </c>
      <c r="E187" s="34" t="s">
        <v>1222</v>
      </c>
      <c r="F187" s="38" t="s">
        <v>546</v>
      </c>
      <c r="G187" s="9"/>
    </row>
    <row r="188" spans="1:7" s="5" customFormat="1" ht="12.6" customHeight="1">
      <c r="A188" s="41">
        <v>259</v>
      </c>
      <c r="B188" s="36" t="s">
        <v>547</v>
      </c>
      <c r="C188" s="36" t="s">
        <v>548</v>
      </c>
      <c r="D188" s="34" t="s">
        <v>1222</v>
      </c>
      <c r="E188" s="34" t="s">
        <v>1222</v>
      </c>
      <c r="F188" s="38" t="s">
        <v>549</v>
      </c>
      <c r="G188" s="9"/>
    </row>
    <row r="189" spans="1:7" s="5" customFormat="1" ht="12.6" customHeight="1">
      <c r="A189" s="41">
        <v>260</v>
      </c>
      <c r="B189" s="36" t="s">
        <v>550</v>
      </c>
      <c r="C189" s="36" t="s">
        <v>551</v>
      </c>
      <c r="D189" s="34" t="s">
        <v>1222</v>
      </c>
      <c r="E189" s="34" t="s">
        <v>1222</v>
      </c>
      <c r="F189" s="38" t="s">
        <v>552</v>
      </c>
      <c r="G189" s="9"/>
    </row>
    <row r="190" spans="1:7" s="5" customFormat="1" ht="12.6" customHeight="1">
      <c r="A190" s="41">
        <v>261</v>
      </c>
      <c r="B190" s="36" t="s">
        <v>553</v>
      </c>
      <c r="C190" s="36" t="s">
        <v>554</v>
      </c>
      <c r="D190" s="37"/>
      <c r="E190" s="37"/>
      <c r="F190" s="38" t="s">
        <v>555</v>
      </c>
      <c r="G190" s="9"/>
    </row>
    <row r="191" spans="1:7" s="5" customFormat="1" ht="12.6" customHeight="1">
      <c r="A191" s="41">
        <v>262</v>
      </c>
      <c r="B191" s="36" t="s">
        <v>556</v>
      </c>
      <c r="C191" s="36" t="s">
        <v>557</v>
      </c>
      <c r="D191" s="34" t="s">
        <v>1222</v>
      </c>
      <c r="E191" s="34" t="s">
        <v>1222</v>
      </c>
      <c r="F191" s="38" t="s">
        <v>558</v>
      </c>
      <c r="G191" s="9"/>
    </row>
    <row r="192" spans="1:7" s="5" customFormat="1" ht="12.6" customHeight="1">
      <c r="A192" s="41">
        <v>263</v>
      </c>
      <c r="B192" s="36" t="s">
        <v>559</v>
      </c>
      <c r="C192" s="36" t="s">
        <v>560</v>
      </c>
      <c r="D192" s="34" t="s">
        <v>1222</v>
      </c>
      <c r="E192" s="34" t="s">
        <v>1222</v>
      </c>
      <c r="F192" s="38" t="s">
        <v>561</v>
      </c>
      <c r="G192" s="9"/>
    </row>
    <row r="193" spans="1:7" s="5" customFormat="1" ht="12.6" customHeight="1">
      <c r="A193" s="41">
        <v>264</v>
      </c>
      <c r="B193" s="36" t="s">
        <v>562</v>
      </c>
      <c r="C193" s="36" t="s">
        <v>563</v>
      </c>
      <c r="D193" s="34" t="s">
        <v>1222</v>
      </c>
      <c r="E193" s="34" t="s">
        <v>1222</v>
      </c>
      <c r="F193" s="38" t="s">
        <v>564</v>
      </c>
      <c r="G193" s="9"/>
    </row>
    <row r="194" spans="1:7" s="5" customFormat="1" ht="12.6" customHeight="1">
      <c r="A194" s="41">
        <v>265</v>
      </c>
      <c r="B194" s="36" t="s">
        <v>565</v>
      </c>
      <c r="C194" s="36" t="s">
        <v>566</v>
      </c>
      <c r="D194" s="37"/>
      <c r="E194" s="37"/>
      <c r="F194" s="38" t="s">
        <v>567</v>
      </c>
      <c r="G194" s="9"/>
    </row>
    <row r="195" spans="1:7" s="5" customFormat="1" ht="12.6" customHeight="1">
      <c r="A195" s="41">
        <v>266</v>
      </c>
      <c r="B195" s="36" t="s">
        <v>568</v>
      </c>
      <c r="C195" s="36" t="s">
        <v>569</v>
      </c>
      <c r="D195" s="34" t="s">
        <v>1222</v>
      </c>
      <c r="E195" s="34" t="s">
        <v>1222</v>
      </c>
      <c r="F195" s="38" t="s">
        <v>570</v>
      </c>
      <c r="G195" s="9"/>
    </row>
    <row r="196" spans="1:7" s="5" customFormat="1" ht="12.6" customHeight="1">
      <c r="A196" s="41">
        <v>267</v>
      </c>
      <c r="B196" s="36" t="s">
        <v>571</v>
      </c>
      <c r="C196" s="36" t="s">
        <v>572</v>
      </c>
      <c r="D196" s="34" t="s">
        <v>1222</v>
      </c>
      <c r="E196" s="34" t="s">
        <v>1222</v>
      </c>
      <c r="F196" s="38" t="s">
        <v>573</v>
      </c>
      <c r="G196" s="9"/>
    </row>
    <row r="197" spans="1:7" s="5" customFormat="1" ht="12.6" customHeight="1">
      <c r="A197" s="41">
        <v>268</v>
      </c>
      <c r="B197" s="36" t="s">
        <v>574</v>
      </c>
      <c r="C197" s="36" t="s">
        <v>575</v>
      </c>
      <c r="D197" s="34" t="s">
        <v>1222</v>
      </c>
      <c r="E197" s="34" t="s">
        <v>1222</v>
      </c>
      <c r="F197" s="38" t="s">
        <v>576</v>
      </c>
      <c r="G197" s="9"/>
    </row>
    <row r="198" spans="1:7" s="5" customFormat="1" ht="12.6" customHeight="1">
      <c r="A198" s="41">
        <v>269</v>
      </c>
      <c r="B198" s="36" t="s">
        <v>577</v>
      </c>
      <c r="C198" s="36" t="s">
        <v>578</v>
      </c>
      <c r="D198" s="37"/>
      <c r="E198" s="37"/>
      <c r="F198" s="38" t="s">
        <v>579</v>
      </c>
      <c r="G198" s="9"/>
    </row>
    <row r="199" spans="1:7" s="5" customFormat="1" ht="12.6" customHeight="1">
      <c r="A199" s="41">
        <v>270</v>
      </c>
      <c r="B199" s="36" t="s">
        <v>580</v>
      </c>
      <c r="C199" s="36" t="s">
        <v>581</v>
      </c>
      <c r="D199" s="34" t="s">
        <v>1222</v>
      </c>
      <c r="E199" s="34" t="s">
        <v>1222</v>
      </c>
      <c r="F199" s="38" t="s">
        <v>582</v>
      </c>
      <c r="G199" s="9"/>
    </row>
    <row r="200" spans="1:7" s="5" customFormat="1" ht="12.6" customHeight="1">
      <c r="A200" s="41">
        <v>271</v>
      </c>
      <c r="B200" s="36" t="s">
        <v>583</v>
      </c>
      <c r="C200" s="36" t="s">
        <v>584</v>
      </c>
      <c r="D200" s="34" t="s">
        <v>1222</v>
      </c>
      <c r="E200" s="34" t="s">
        <v>1222</v>
      </c>
      <c r="F200" s="38" t="s">
        <v>585</v>
      </c>
      <c r="G200" s="9"/>
    </row>
    <row r="201" spans="1:7" s="5" customFormat="1" ht="12.6" customHeight="1">
      <c r="A201" s="41">
        <v>272</v>
      </c>
      <c r="B201" s="36" t="s">
        <v>586</v>
      </c>
      <c r="C201" s="36" t="s">
        <v>587</v>
      </c>
      <c r="D201" s="34" t="s">
        <v>1222</v>
      </c>
      <c r="E201" s="34" t="s">
        <v>1222</v>
      </c>
      <c r="F201" s="38" t="s">
        <v>588</v>
      </c>
      <c r="G201" s="9"/>
    </row>
    <row r="202" spans="1:7" s="5" customFormat="1" ht="12.6" customHeight="1">
      <c r="A202" s="41">
        <v>273</v>
      </c>
      <c r="B202" s="36" t="s">
        <v>589</v>
      </c>
      <c r="C202" s="36" t="s">
        <v>590</v>
      </c>
      <c r="D202" s="37"/>
      <c r="E202" s="37"/>
      <c r="F202" s="38" t="s">
        <v>591</v>
      </c>
      <c r="G202" s="9"/>
    </row>
    <row r="203" spans="1:7" s="5" customFormat="1" ht="12.6" customHeight="1">
      <c r="A203" s="41">
        <v>274</v>
      </c>
      <c r="B203" s="36" t="s">
        <v>592</v>
      </c>
      <c r="C203" s="36" t="s">
        <v>593</v>
      </c>
      <c r="D203" s="34" t="s">
        <v>1222</v>
      </c>
      <c r="E203" s="34" t="s">
        <v>1222</v>
      </c>
      <c r="F203" s="38" t="s">
        <v>594</v>
      </c>
      <c r="G203" s="9"/>
    </row>
    <row r="204" spans="1:7" s="5" customFormat="1" ht="12.6" customHeight="1">
      <c r="A204" s="41">
        <v>275</v>
      </c>
      <c r="B204" s="36" t="s">
        <v>595</v>
      </c>
      <c r="C204" s="36" t="s">
        <v>596</v>
      </c>
      <c r="D204" s="34" t="s">
        <v>1222</v>
      </c>
      <c r="E204" s="34" t="s">
        <v>1222</v>
      </c>
      <c r="F204" s="38" t="s">
        <v>597</v>
      </c>
      <c r="G204" s="9"/>
    </row>
    <row r="205" spans="1:7" s="5" customFormat="1" ht="12.6" customHeight="1">
      <c r="A205" s="41">
        <v>276</v>
      </c>
      <c r="B205" s="36" t="s">
        <v>598</v>
      </c>
      <c r="C205" s="36" t="s">
        <v>599</v>
      </c>
      <c r="D205" s="34" t="s">
        <v>1222</v>
      </c>
      <c r="E205" s="34" t="s">
        <v>1222</v>
      </c>
      <c r="F205" s="38" t="s">
        <v>600</v>
      </c>
      <c r="G205" s="9"/>
    </row>
    <row r="206" spans="1:7" s="5" customFormat="1" ht="12.6" customHeight="1">
      <c r="A206" s="41">
        <v>277</v>
      </c>
      <c r="B206" s="36" t="s">
        <v>601</v>
      </c>
      <c r="C206" s="36" t="s">
        <v>602</v>
      </c>
      <c r="D206" s="37"/>
      <c r="E206" s="37"/>
      <c r="F206" s="38" t="s">
        <v>603</v>
      </c>
      <c r="G206" s="9"/>
    </row>
    <row r="207" spans="1:7" s="5" customFormat="1" ht="12.6" customHeight="1">
      <c r="A207" s="41">
        <v>278</v>
      </c>
      <c r="B207" s="36" t="s">
        <v>604</v>
      </c>
      <c r="C207" s="36" t="s">
        <v>605</v>
      </c>
      <c r="D207" s="34" t="s">
        <v>1222</v>
      </c>
      <c r="E207" s="34" t="s">
        <v>1222</v>
      </c>
      <c r="F207" s="38" t="s">
        <v>606</v>
      </c>
      <c r="G207" s="9"/>
    </row>
    <row r="208" spans="1:7" s="5" customFormat="1" ht="12.6" customHeight="1">
      <c r="A208" s="41">
        <v>279</v>
      </c>
      <c r="B208" s="36" t="s">
        <v>607</v>
      </c>
      <c r="C208" s="36" t="s">
        <v>608</v>
      </c>
      <c r="D208" s="34" t="s">
        <v>1222</v>
      </c>
      <c r="E208" s="34" t="s">
        <v>1222</v>
      </c>
      <c r="F208" s="38" t="s">
        <v>609</v>
      </c>
      <c r="G208" s="9"/>
    </row>
    <row r="209" spans="1:7" s="5" customFormat="1" ht="12.6" customHeight="1">
      <c r="A209" s="41">
        <v>280</v>
      </c>
      <c r="B209" s="36" t="s">
        <v>610</v>
      </c>
      <c r="C209" s="36" t="s">
        <v>611</v>
      </c>
      <c r="D209" s="34" t="s">
        <v>1222</v>
      </c>
      <c r="E209" s="34" t="s">
        <v>1222</v>
      </c>
      <c r="F209" s="38" t="s">
        <v>612</v>
      </c>
      <c r="G209" s="9"/>
    </row>
    <row r="210" spans="1:7" s="5" customFormat="1" ht="12.6" customHeight="1">
      <c r="A210" s="41">
        <v>281</v>
      </c>
      <c r="B210" s="36" t="s">
        <v>613</v>
      </c>
      <c r="C210" s="36" t="s">
        <v>614</v>
      </c>
      <c r="D210" s="37"/>
      <c r="E210" s="37"/>
      <c r="F210" s="38" t="s">
        <v>615</v>
      </c>
      <c r="G210" s="9"/>
    </row>
    <row r="211" spans="1:7" s="5" customFormat="1" ht="12.6" customHeight="1">
      <c r="A211" s="41">
        <v>282</v>
      </c>
      <c r="B211" s="36" t="s">
        <v>616</v>
      </c>
      <c r="C211" s="36" t="s">
        <v>617</v>
      </c>
      <c r="D211" s="34" t="s">
        <v>1222</v>
      </c>
      <c r="E211" s="34" t="s">
        <v>1222</v>
      </c>
      <c r="F211" s="38" t="s">
        <v>618</v>
      </c>
      <c r="G211" s="9"/>
    </row>
    <row r="212" spans="1:7" s="5" customFormat="1" ht="12.6" customHeight="1">
      <c r="A212" s="41">
        <v>283</v>
      </c>
      <c r="B212" s="36" t="s">
        <v>619</v>
      </c>
      <c r="C212" s="36" t="s">
        <v>620</v>
      </c>
      <c r="D212" s="34" t="s">
        <v>1222</v>
      </c>
      <c r="E212" s="34" t="s">
        <v>1222</v>
      </c>
      <c r="F212" s="38" t="s">
        <v>621</v>
      </c>
      <c r="G212" s="9"/>
    </row>
    <row r="213" spans="1:7" s="5" customFormat="1" ht="12.6" customHeight="1">
      <c r="A213" s="41">
        <v>284</v>
      </c>
      <c r="B213" s="36" t="s">
        <v>622</v>
      </c>
      <c r="C213" s="36" t="s">
        <v>623</v>
      </c>
      <c r="D213" s="34" t="s">
        <v>1222</v>
      </c>
      <c r="E213" s="34" t="s">
        <v>1222</v>
      </c>
      <c r="F213" s="38" t="s">
        <v>624</v>
      </c>
      <c r="G213" s="9"/>
    </row>
    <row r="214" spans="1:7" s="5" customFormat="1" ht="12.6" customHeight="1">
      <c r="A214" s="41">
        <v>285</v>
      </c>
      <c r="B214" s="36" t="s">
        <v>625</v>
      </c>
      <c r="C214" s="36" t="s">
        <v>626</v>
      </c>
      <c r="D214" s="37"/>
      <c r="E214" s="37"/>
      <c r="F214" s="38" t="s">
        <v>627</v>
      </c>
      <c r="G214" s="9"/>
    </row>
    <row r="215" spans="1:7" s="5" customFormat="1" ht="12.6" customHeight="1">
      <c r="A215" s="41">
        <v>286</v>
      </c>
      <c r="B215" s="36" t="s">
        <v>628</v>
      </c>
      <c r="C215" s="36" t="s">
        <v>629</v>
      </c>
      <c r="D215" s="34" t="s">
        <v>1222</v>
      </c>
      <c r="E215" s="34" t="s">
        <v>1222</v>
      </c>
      <c r="F215" s="38" t="s">
        <v>630</v>
      </c>
      <c r="G215" s="9"/>
    </row>
    <row r="216" spans="1:7" s="5" customFormat="1" ht="12.6" customHeight="1">
      <c r="A216" s="41">
        <v>287</v>
      </c>
      <c r="B216" s="36" t="s">
        <v>631</v>
      </c>
      <c r="C216" s="36" t="s">
        <v>632</v>
      </c>
      <c r="D216" s="34" t="s">
        <v>1222</v>
      </c>
      <c r="E216" s="34" t="s">
        <v>1222</v>
      </c>
      <c r="F216" s="38" t="s">
        <v>633</v>
      </c>
      <c r="G216" s="9"/>
    </row>
    <row r="217" spans="1:7" s="5" customFormat="1" ht="12.6" customHeight="1">
      <c r="A217" s="41">
        <v>288</v>
      </c>
      <c r="B217" s="36" t="s">
        <v>634</v>
      </c>
      <c r="C217" s="36" t="s">
        <v>635</v>
      </c>
      <c r="D217" s="34" t="s">
        <v>1222</v>
      </c>
      <c r="E217" s="34" t="s">
        <v>1222</v>
      </c>
      <c r="F217" s="38" t="s">
        <v>636</v>
      </c>
      <c r="G217" s="9"/>
    </row>
    <row r="218" spans="1:7" s="5" customFormat="1" ht="12.6" customHeight="1">
      <c r="A218" s="41">
        <v>289</v>
      </c>
      <c r="B218" s="36" t="s">
        <v>637</v>
      </c>
      <c r="C218" s="36" t="s">
        <v>638</v>
      </c>
      <c r="D218" s="37"/>
      <c r="E218" s="37"/>
      <c r="F218" s="38" t="s">
        <v>639</v>
      </c>
      <c r="G218" s="9"/>
    </row>
    <row r="219" spans="1:7" s="5" customFormat="1" ht="12.6" customHeight="1">
      <c r="A219" s="41">
        <v>290</v>
      </c>
      <c r="B219" s="36" t="s">
        <v>640</v>
      </c>
      <c r="C219" s="36" t="s">
        <v>641</v>
      </c>
      <c r="D219" s="34" t="s">
        <v>1222</v>
      </c>
      <c r="E219" s="34" t="s">
        <v>1222</v>
      </c>
      <c r="F219" s="38" t="s">
        <v>642</v>
      </c>
      <c r="G219" s="9"/>
    </row>
    <row r="220" spans="1:7" s="5" customFormat="1" ht="12.6" customHeight="1">
      <c r="A220" s="41">
        <v>291</v>
      </c>
      <c r="B220" s="36" t="s">
        <v>643</v>
      </c>
      <c r="C220" s="36" t="s">
        <v>644</v>
      </c>
      <c r="D220" s="34" t="s">
        <v>1222</v>
      </c>
      <c r="E220" s="34" t="s">
        <v>1222</v>
      </c>
      <c r="F220" s="38" t="s">
        <v>645</v>
      </c>
      <c r="G220" s="9"/>
    </row>
    <row r="221" spans="1:7" s="5" customFormat="1" ht="12.6" customHeight="1">
      <c r="A221" s="41">
        <v>292</v>
      </c>
      <c r="B221" s="36" t="s">
        <v>646</v>
      </c>
      <c r="C221" s="36" t="s">
        <v>647</v>
      </c>
      <c r="D221" s="34" t="s">
        <v>1222</v>
      </c>
      <c r="E221" s="34" t="s">
        <v>1222</v>
      </c>
      <c r="F221" s="38" t="s">
        <v>648</v>
      </c>
      <c r="G221" s="9"/>
    </row>
    <row r="222" spans="1:7" s="5" customFormat="1" ht="12.6" customHeight="1">
      <c r="A222" s="41">
        <v>293</v>
      </c>
      <c r="B222" s="36" t="s">
        <v>649</v>
      </c>
      <c r="C222" s="36" t="s">
        <v>650</v>
      </c>
      <c r="D222" s="37"/>
      <c r="E222" s="37"/>
      <c r="F222" s="38" t="s">
        <v>651</v>
      </c>
      <c r="G222" s="9"/>
    </row>
    <row r="223" spans="1:7" s="5" customFormat="1" ht="12.6" customHeight="1">
      <c r="A223" s="41">
        <v>294</v>
      </c>
      <c r="B223" s="36" t="s">
        <v>652</v>
      </c>
      <c r="C223" s="36" t="s">
        <v>653</v>
      </c>
      <c r="D223" s="34" t="s">
        <v>1222</v>
      </c>
      <c r="E223" s="34" t="s">
        <v>1222</v>
      </c>
      <c r="F223" s="38" t="s">
        <v>654</v>
      </c>
      <c r="G223" s="9"/>
    </row>
    <row r="224" spans="1:7" s="5" customFormat="1" ht="12.6" customHeight="1">
      <c r="A224" s="41">
        <v>295</v>
      </c>
      <c r="B224" s="36" t="s">
        <v>655</v>
      </c>
      <c r="C224" s="36" t="s">
        <v>656</v>
      </c>
      <c r="D224" s="34" t="s">
        <v>1222</v>
      </c>
      <c r="E224" s="34" t="s">
        <v>1222</v>
      </c>
      <c r="F224" s="38" t="s">
        <v>657</v>
      </c>
      <c r="G224" s="9"/>
    </row>
    <row r="225" spans="1:7" s="5" customFormat="1" ht="12.6" customHeight="1">
      <c r="A225" s="41">
        <v>296</v>
      </c>
      <c r="B225" s="36" t="s">
        <v>658</v>
      </c>
      <c r="C225" s="36" t="s">
        <v>659</v>
      </c>
      <c r="D225" s="34" t="s">
        <v>1222</v>
      </c>
      <c r="E225" s="34" t="s">
        <v>1222</v>
      </c>
      <c r="F225" s="38" t="s">
        <v>660</v>
      </c>
      <c r="G225" s="9"/>
    </row>
    <row r="226" spans="1:7" s="5" customFormat="1" ht="12.6" customHeight="1">
      <c r="A226" s="41">
        <v>297</v>
      </c>
      <c r="B226" s="36" t="s">
        <v>661</v>
      </c>
      <c r="C226" s="36" t="s">
        <v>662</v>
      </c>
      <c r="D226" s="37"/>
      <c r="E226" s="37"/>
      <c r="F226" s="38" t="s">
        <v>663</v>
      </c>
      <c r="G226" s="9"/>
    </row>
    <row r="227" spans="1:7" s="5" customFormat="1" ht="12.6" customHeight="1">
      <c r="A227" s="41">
        <v>298</v>
      </c>
      <c r="B227" s="36" t="s">
        <v>664</v>
      </c>
      <c r="C227" s="36" t="s">
        <v>665</v>
      </c>
      <c r="D227" s="34"/>
      <c r="E227" s="34"/>
      <c r="F227" s="38" t="s">
        <v>666</v>
      </c>
      <c r="G227" s="9"/>
    </row>
    <row r="228" spans="1:7" s="5" customFormat="1" ht="12.6" customHeight="1">
      <c r="A228" s="41">
        <v>491</v>
      </c>
      <c r="B228" s="36">
        <v>1</v>
      </c>
      <c r="C228" s="36" t="s">
        <v>480</v>
      </c>
      <c r="D228" s="34" t="s">
        <v>1222</v>
      </c>
      <c r="E228" s="34" t="s">
        <v>1222</v>
      </c>
      <c r="F228" s="38" t="s">
        <v>667</v>
      </c>
      <c r="G228" s="9"/>
    </row>
    <row r="229" spans="1:7" s="5" customFormat="1" ht="12.6" customHeight="1">
      <c r="A229" s="41">
        <v>492</v>
      </c>
      <c r="B229" s="36">
        <v>2</v>
      </c>
      <c r="C229" s="36" t="s">
        <v>482</v>
      </c>
      <c r="D229" s="34"/>
      <c r="E229" s="34"/>
      <c r="F229" s="38" t="s">
        <v>668</v>
      </c>
      <c r="G229" s="9"/>
    </row>
    <row r="230" spans="1:7" s="5" customFormat="1" ht="12.6" customHeight="1">
      <c r="A230" s="41">
        <v>493</v>
      </c>
      <c r="B230" s="36">
        <v>4</v>
      </c>
      <c r="C230" s="36" t="s">
        <v>484</v>
      </c>
      <c r="D230" s="34" t="s">
        <v>1222</v>
      </c>
      <c r="E230" s="34" t="s">
        <v>1222</v>
      </c>
      <c r="F230" s="38" t="s">
        <v>669</v>
      </c>
      <c r="G230" s="9"/>
    </row>
    <row r="231" spans="1:7" s="5" customFormat="1" ht="12.6" customHeight="1">
      <c r="A231" s="41">
        <v>494</v>
      </c>
      <c r="B231" s="36">
        <v>8</v>
      </c>
      <c r="C231" s="36" t="s">
        <v>486</v>
      </c>
      <c r="D231" s="34"/>
      <c r="E231" s="34"/>
      <c r="F231" s="38" t="s">
        <v>670</v>
      </c>
      <c r="G231" s="9"/>
    </row>
    <row r="232" spans="1:7" s="5" customFormat="1" ht="12.6" customHeight="1">
      <c r="A232" s="41">
        <v>495</v>
      </c>
      <c r="B232" s="17">
        <v>16</v>
      </c>
      <c r="C232" s="37" t="s">
        <v>488</v>
      </c>
      <c r="D232" s="34" t="s">
        <v>1222</v>
      </c>
      <c r="E232" s="34" t="s">
        <v>1222</v>
      </c>
      <c r="F232" s="38" t="s">
        <v>671</v>
      </c>
      <c r="G232" s="9"/>
    </row>
    <row r="233" spans="1:7" s="5" customFormat="1" ht="12.6" customHeight="1">
      <c r="A233" s="41">
        <v>496</v>
      </c>
      <c r="B233" s="17">
        <v>32</v>
      </c>
      <c r="C233" s="37" t="s">
        <v>490</v>
      </c>
      <c r="D233" s="37"/>
      <c r="E233" s="37"/>
      <c r="F233" s="38" t="s">
        <v>672</v>
      </c>
      <c r="G233" s="9"/>
    </row>
    <row r="234" spans="1:7">
      <c r="A234" s="41">
        <v>497</v>
      </c>
      <c r="B234" s="17">
        <v>64</v>
      </c>
      <c r="C234" s="37" t="s">
        <v>492</v>
      </c>
      <c r="D234" s="37"/>
      <c r="E234" s="37"/>
      <c r="F234" s="38" t="s">
        <v>673</v>
      </c>
    </row>
    <row r="235" spans="1:7">
      <c r="A235" s="41">
        <v>498</v>
      </c>
      <c r="B235" s="17">
        <v>128</v>
      </c>
      <c r="C235" s="37" t="s">
        <v>494</v>
      </c>
      <c r="D235" s="37"/>
      <c r="E235" s="37"/>
      <c r="F235" s="38" t="s">
        <v>674</v>
      </c>
    </row>
    <row r="236" spans="1:7">
      <c r="A236" s="41">
        <v>499</v>
      </c>
      <c r="B236" s="37" t="s">
        <v>675</v>
      </c>
      <c r="C236" s="37" t="s">
        <v>676</v>
      </c>
      <c r="D236" s="34" t="s">
        <v>1222</v>
      </c>
      <c r="E236" s="34" t="s">
        <v>1222</v>
      </c>
      <c r="F236" s="38" t="s">
        <v>677</v>
      </c>
    </row>
    <row r="237" spans="1:7">
      <c r="A237" s="41">
        <v>500</v>
      </c>
      <c r="B237" s="37" t="s">
        <v>678</v>
      </c>
      <c r="C237" s="37" t="s">
        <v>679</v>
      </c>
      <c r="D237" s="34" t="s">
        <v>1222</v>
      </c>
      <c r="E237" s="34" t="s">
        <v>1222</v>
      </c>
      <c r="F237" s="38" t="s">
        <v>680</v>
      </c>
    </row>
    <row r="238" spans="1:7">
      <c r="A238" s="41">
        <v>501</v>
      </c>
      <c r="B238" s="37" t="s">
        <v>681</v>
      </c>
      <c r="C238" s="37" t="s">
        <v>682</v>
      </c>
      <c r="D238" s="34" t="s">
        <v>1222</v>
      </c>
      <c r="E238" s="34" t="s">
        <v>1222</v>
      </c>
      <c r="F238" s="38" t="s">
        <v>683</v>
      </c>
    </row>
    <row r="239" spans="1:7">
      <c r="A239" s="41">
        <v>502</v>
      </c>
      <c r="B239" s="37" t="s">
        <v>684</v>
      </c>
      <c r="C239" s="37" t="s">
        <v>685</v>
      </c>
      <c r="D239" s="37"/>
      <c r="E239" s="37"/>
      <c r="F239" s="38" t="s">
        <v>686</v>
      </c>
    </row>
    <row r="240" spans="1:7">
      <c r="A240" s="41">
        <v>503</v>
      </c>
      <c r="B240" s="37" t="s">
        <v>687</v>
      </c>
      <c r="C240" s="37" t="s">
        <v>688</v>
      </c>
      <c r="D240" s="34" t="s">
        <v>1222</v>
      </c>
      <c r="E240" s="34" t="s">
        <v>1222</v>
      </c>
      <c r="F240" s="38" t="s">
        <v>689</v>
      </c>
    </row>
    <row r="241" spans="1:6">
      <c r="A241" s="41">
        <v>504</v>
      </c>
      <c r="B241" s="37" t="s">
        <v>690</v>
      </c>
      <c r="C241" s="37" t="s">
        <v>691</v>
      </c>
      <c r="D241" s="34" t="s">
        <v>1222</v>
      </c>
      <c r="E241" s="34" t="s">
        <v>1222</v>
      </c>
      <c r="F241" s="38" t="s">
        <v>692</v>
      </c>
    </row>
    <row r="242" spans="1:6">
      <c r="A242" s="41">
        <v>505</v>
      </c>
      <c r="B242" s="37" t="s">
        <v>693</v>
      </c>
      <c r="C242" s="37" t="s">
        <v>694</v>
      </c>
      <c r="D242" s="34" t="s">
        <v>1222</v>
      </c>
      <c r="E242" s="34" t="s">
        <v>1222</v>
      </c>
      <c r="F242" s="38" t="s">
        <v>695</v>
      </c>
    </row>
    <row r="243" spans="1:6">
      <c r="A243" s="41">
        <v>506</v>
      </c>
      <c r="B243" s="37" t="s">
        <v>696</v>
      </c>
      <c r="C243" s="37" t="s">
        <v>697</v>
      </c>
      <c r="D243" s="37"/>
      <c r="E243" s="37"/>
      <c r="F243" s="38" t="s">
        <v>698</v>
      </c>
    </row>
    <row r="244" spans="1:6">
      <c r="A244" s="41">
        <v>507</v>
      </c>
      <c r="B244" s="37" t="s">
        <v>699</v>
      </c>
      <c r="C244" s="37" t="s">
        <v>700</v>
      </c>
      <c r="D244" s="34" t="s">
        <v>1222</v>
      </c>
      <c r="E244" s="34" t="s">
        <v>1222</v>
      </c>
      <c r="F244" s="38" t="s">
        <v>701</v>
      </c>
    </row>
    <row r="245" spans="1:6">
      <c r="A245" s="41">
        <v>508</v>
      </c>
      <c r="B245" s="37" t="s">
        <v>702</v>
      </c>
      <c r="C245" s="37" t="s">
        <v>703</v>
      </c>
      <c r="D245" s="34" t="s">
        <v>1222</v>
      </c>
      <c r="E245" s="34" t="s">
        <v>1222</v>
      </c>
      <c r="F245" s="38" t="s">
        <v>704</v>
      </c>
    </row>
    <row r="246" spans="1:6">
      <c r="A246" s="41">
        <v>509</v>
      </c>
      <c r="B246" s="37" t="s">
        <v>705</v>
      </c>
      <c r="C246" s="37" t="s">
        <v>706</v>
      </c>
      <c r="D246" s="34" t="s">
        <v>1222</v>
      </c>
      <c r="E246" s="34" t="s">
        <v>1222</v>
      </c>
      <c r="F246" s="38" t="s">
        <v>707</v>
      </c>
    </row>
    <row r="247" spans="1:6">
      <c r="A247" s="41">
        <v>510</v>
      </c>
      <c r="B247" s="37" t="s">
        <v>708</v>
      </c>
      <c r="C247" s="37" t="s">
        <v>709</v>
      </c>
      <c r="D247" s="37"/>
      <c r="E247" s="37"/>
      <c r="F247" s="38" t="s">
        <v>710</v>
      </c>
    </row>
    <row r="248" spans="1:6">
      <c r="A248" s="41">
        <v>511</v>
      </c>
      <c r="B248" s="37" t="s">
        <v>711</v>
      </c>
      <c r="C248" s="37" t="s">
        <v>712</v>
      </c>
      <c r="D248" s="34" t="s">
        <v>1222</v>
      </c>
      <c r="E248" s="34" t="s">
        <v>1222</v>
      </c>
      <c r="F248" s="38" t="s">
        <v>713</v>
      </c>
    </row>
    <row r="249" spans="1:6">
      <c r="A249" s="41">
        <v>512</v>
      </c>
      <c r="B249" s="37" t="s">
        <v>714</v>
      </c>
      <c r="C249" s="37" t="s">
        <v>715</v>
      </c>
      <c r="D249" s="34" t="s">
        <v>1222</v>
      </c>
      <c r="E249" s="34" t="s">
        <v>1222</v>
      </c>
      <c r="F249" s="38" t="s">
        <v>716</v>
      </c>
    </row>
    <row r="250" spans="1:6">
      <c r="A250" s="41">
        <v>513</v>
      </c>
      <c r="B250" s="37" t="s">
        <v>717</v>
      </c>
      <c r="C250" s="37" t="s">
        <v>718</v>
      </c>
      <c r="D250" s="34" t="s">
        <v>1222</v>
      </c>
      <c r="E250" s="34" t="s">
        <v>1222</v>
      </c>
      <c r="F250" s="38" t="s">
        <v>719</v>
      </c>
    </row>
    <row r="251" spans="1:6">
      <c r="A251" s="41">
        <v>514</v>
      </c>
      <c r="B251" s="37" t="s">
        <v>720</v>
      </c>
      <c r="C251" s="37" t="s">
        <v>721</v>
      </c>
      <c r="D251" s="37"/>
      <c r="E251" s="37"/>
      <c r="F251" s="38" t="s">
        <v>722</v>
      </c>
    </row>
    <row r="252" spans="1:6">
      <c r="A252" s="41">
        <v>515</v>
      </c>
      <c r="B252" s="37" t="s">
        <v>723</v>
      </c>
      <c r="C252" s="37" t="s">
        <v>724</v>
      </c>
      <c r="D252" s="34" t="s">
        <v>1222</v>
      </c>
      <c r="E252" s="34" t="s">
        <v>1222</v>
      </c>
      <c r="F252" s="38" t="s">
        <v>725</v>
      </c>
    </row>
    <row r="253" spans="1:6">
      <c r="A253" s="41">
        <v>516</v>
      </c>
      <c r="B253" s="37" t="s">
        <v>726</v>
      </c>
      <c r="C253" s="37" t="s">
        <v>727</v>
      </c>
      <c r="D253" s="34" t="s">
        <v>1222</v>
      </c>
      <c r="E253" s="34" t="s">
        <v>1222</v>
      </c>
      <c r="F253" s="38" t="s">
        <v>728</v>
      </c>
    </row>
    <row r="254" spans="1:6">
      <c r="A254" s="41">
        <v>517</v>
      </c>
      <c r="B254" s="37" t="s">
        <v>729</v>
      </c>
      <c r="C254" s="37" t="s">
        <v>730</v>
      </c>
      <c r="D254" s="34" t="s">
        <v>1222</v>
      </c>
      <c r="E254" s="34" t="s">
        <v>1222</v>
      </c>
      <c r="F254" s="38" t="s">
        <v>731</v>
      </c>
    </row>
    <row r="255" spans="1:6">
      <c r="A255" s="41">
        <v>518</v>
      </c>
      <c r="B255" s="37" t="s">
        <v>732</v>
      </c>
      <c r="C255" s="37" t="s">
        <v>733</v>
      </c>
      <c r="D255" s="37"/>
      <c r="E255" s="37"/>
      <c r="F255" s="38" t="s">
        <v>734</v>
      </c>
    </row>
    <row r="256" spans="1:6">
      <c r="A256" s="41">
        <v>519</v>
      </c>
      <c r="B256" s="37" t="s">
        <v>735</v>
      </c>
      <c r="C256" s="37" t="s">
        <v>736</v>
      </c>
      <c r="D256" s="34" t="s">
        <v>1222</v>
      </c>
      <c r="E256" s="34" t="s">
        <v>1222</v>
      </c>
      <c r="F256" s="38" t="s">
        <v>737</v>
      </c>
    </row>
    <row r="257" spans="1:6">
      <c r="A257" s="41">
        <v>520</v>
      </c>
      <c r="B257" s="37" t="s">
        <v>738</v>
      </c>
      <c r="C257" s="37" t="s">
        <v>739</v>
      </c>
      <c r="D257" s="34" t="s">
        <v>1222</v>
      </c>
      <c r="E257" s="34" t="s">
        <v>1222</v>
      </c>
      <c r="F257" s="38" t="s">
        <v>740</v>
      </c>
    </row>
    <row r="258" spans="1:6">
      <c r="A258" s="41">
        <v>521</v>
      </c>
      <c r="B258" s="37" t="s">
        <v>741</v>
      </c>
      <c r="C258" s="37" t="s">
        <v>742</v>
      </c>
      <c r="D258" s="34" t="s">
        <v>1222</v>
      </c>
      <c r="E258" s="34" t="s">
        <v>1222</v>
      </c>
      <c r="F258" s="38" t="s">
        <v>743</v>
      </c>
    </row>
    <row r="259" spans="1:6">
      <c r="A259" s="41">
        <v>522</v>
      </c>
      <c r="B259" s="37" t="s">
        <v>744</v>
      </c>
      <c r="C259" s="37" t="s">
        <v>745</v>
      </c>
      <c r="D259" s="37"/>
      <c r="E259" s="37"/>
      <c r="F259" s="38" t="s">
        <v>746</v>
      </c>
    </row>
    <row r="260" spans="1:6">
      <c r="A260" s="41">
        <v>523</v>
      </c>
      <c r="B260" s="37" t="s">
        <v>747</v>
      </c>
      <c r="C260" s="37" t="s">
        <v>748</v>
      </c>
      <c r="D260" s="34" t="s">
        <v>1222</v>
      </c>
      <c r="E260" s="34" t="s">
        <v>1222</v>
      </c>
      <c r="F260" s="38" t="s">
        <v>749</v>
      </c>
    </row>
    <row r="261" spans="1:6">
      <c r="A261" s="41">
        <v>524</v>
      </c>
      <c r="B261" s="37" t="s">
        <v>750</v>
      </c>
      <c r="C261" s="37" t="s">
        <v>751</v>
      </c>
      <c r="D261" s="34" t="s">
        <v>1222</v>
      </c>
      <c r="E261" s="34" t="s">
        <v>1222</v>
      </c>
      <c r="F261" s="38" t="s">
        <v>752</v>
      </c>
    </row>
    <row r="262" spans="1:6">
      <c r="A262" s="41">
        <v>525</v>
      </c>
      <c r="B262" s="37" t="s">
        <v>753</v>
      </c>
      <c r="C262" s="37" t="s">
        <v>754</v>
      </c>
      <c r="D262" s="34" t="s">
        <v>1222</v>
      </c>
      <c r="E262" s="34" t="s">
        <v>1222</v>
      </c>
      <c r="F262" s="38" t="s">
        <v>755</v>
      </c>
    </row>
    <row r="263" spans="1:6">
      <c r="A263" s="41">
        <v>526</v>
      </c>
      <c r="B263" s="37" t="s">
        <v>756</v>
      </c>
      <c r="C263" s="37" t="s">
        <v>757</v>
      </c>
      <c r="D263" s="37"/>
      <c r="E263" s="37"/>
      <c r="F263" s="38" t="s">
        <v>758</v>
      </c>
    </row>
    <row r="264" spans="1:6">
      <c r="A264" s="41">
        <v>527</v>
      </c>
      <c r="B264" s="37" t="s">
        <v>759</v>
      </c>
      <c r="C264" s="37" t="s">
        <v>760</v>
      </c>
      <c r="D264" s="34" t="s">
        <v>1222</v>
      </c>
      <c r="E264" s="34" t="s">
        <v>1222</v>
      </c>
      <c r="F264" s="38" t="s">
        <v>761</v>
      </c>
    </row>
    <row r="265" spans="1:6">
      <c r="A265" s="41">
        <v>528</v>
      </c>
      <c r="B265" s="37" t="s">
        <v>762</v>
      </c>
      <c r="C265" s="37" t="s">
        <v>763</v>
      </c>
      <c r="D265" s="34" t="s">
        <v>1222</v>
      </c>
      <c r="E265" s="34" t="s">
        <v>1222</v>
      </c>
      <c r="F265" s="38" t="s">
        <v>764</v>
      </c>
    </row>
    <row r="266" spans="1:6">
      <c r="A266" s="41">
        <v>529</v>
      </c>
      <c r="B266" s="37" t="s">
        <v>765</v>
      </c>
      <c r="C266" s="37" t="s">
        <v>766</v>
      </c>
      <c r="D266" s="34" t="s">
        <v>1222</v>
      </c>
      <c r="E266" s="34" t="s">
        <v>1222</v>
      </c>
      <c r="F266" s="38" t="s">
        <v>767</v>
      </c>
    </row>
    <row r="267" spans="1:6">
      <c r="A267" s="41">
        <v>530</v>
      </c>
      <c r="B267" s="37" t="s">
        <v>768</v>
      </c>
      <c r="C267" s="37" t="s">
        <v>769</v>
      </c>
      <c r="D267" s="37"/>
      <c r="E267" s="37"/>
      <c r="F267" s="38" t="s">
        <v>770</v>
      </c>
    </row>
    <row r="268" spans="1:6">
      <c r="A268" s="41">
        <v>531</v>
      </c>
      <c r="B268" s="37" t="s">
        <v>771</v>
      </c>
      <c r="C268" s="37" t="s">
        <v>772</v>
      </c>
      <c r="D268" s="34" t="s">
        <v>1222</v>
      </c>
      <c r="E268" s="34" t="s">
        <v>1222</v>
      </c>
      <c r="F268" s="38" t="s">
        <v>773</v>
      </c>
    </row>
    <row r="269" spans="1:6">
      <c r="A269" s="41">
        <v>532</v>
      </c>
      <c r="B269" s="37" t="s">
        <v>774</v>
      </c>
      <c r="C269" s="37" t="s">
        <v>775</v>
      </c>
      <c r="D269" s="34" t="s">
        <v>1222</v>
      </c>
      <c r="E269" s="34" t="s">
        <v>1222</v>
      </c>
      <c r="F269" s="38" t="s">
        <v>776</v>
      </c>
    </row>
    <row r="270" spans="1:6">
      <c r="A270" s="41">
        <v>533</v>
      </c>
      <c r="B270" s="37" t="s">
        <v>777</v>
      </c>
      <c r="C270" s="37" t="s">
        <v>778</v>
      </c>
      <c r="D270" s="34" t="s">
        <v>1222</v>
      </c>
      <c r="E270" s="34" t="s">
        <v>1222</v>
      </c>
      <c r="F270" s="38" t="s">
        <v>779</v>
      </c>
    </row>
    <row r="271" spans="1:6">
      <c r="A271" s="41">
        <v>534</v>
      </c>
      <c r="B271" s="37" t="s">
        <v>780</v>
      </c>
      <c r="C271" s="37" t="s">
        <v>781</v>
      </c>
      <c r="D271" s="37"/>
      <c r="E271" s="37"/>
      <c r="F271" s="38" t="s">
        <v>782</v>
      </c>
    </row>
    <row r="272" spans="1:6">
      <c r="A272" s="41">
        <v>535</v>
      </c>
      <c r="B272" s="37" t="s">
        <v>783</v>
      </c>
      <c r="C272" s="37" t="s">
        <v>784</v>
      </c>
      <c r="D272" s="34" t="s">
        <v>1222</v>
      </c>
      <c r="E272" s="34" t="s">
        <v>1222</v>
      </c>
      <c r="F272" s="38" t="s">
        <v>785</v>
      </c>
    </row>
    <row r="273" spans="1:6">
      <c r="A273" s="41">
        <v>536</v>
      </c>
      <c r="B273" s="37" t="s">
        <v>786</v>
      </c>
      <c r="C273" s="37" t="s">
        <v>787</v>
      </c>
      <c r="D273" s="34" t="s">
        <v>1222</v>
      </c>
      <c r="E273" s="34" t="s">
        <v>1222</v>
      </c>
      <c r="F273" s="38" t="s">
        <v>788</v>
      </c>
    </row>
    <row r="274" spans="1:6">
      <c r="A274" s="41">
        <v>537</v>
      </c>
      <c r="B274" s="37" t="s">
        <v>789</v>
      </c>
      <c r="C274" s="37" t="s">
        <v>790</v>
      </c>
      <c r="D274" s="34" t="s">
        <v>1222</v>
      </c>
      <c r="E274" s="34" t="s">
        <v>1222</v>
      </c>
      <c r="F274" s="38" t="s">
        <v>791</v>
      </c>
    </row>
    <row r="275" spans="1:6">
      <c r="A275" s="41">
        <v>538</v>
      </c>
      <c r="B275" s="37" t="s">
        <v>792</v>
      </c>
      <c r="C275" s="37" t="s">
        <v>793</v>
      </c>
      <c r="D275" s="37"/>
      <c r="E275" s="37"/>
      <c r="F275" s="38" t="s">
        <v>794</v>
      </c>
    </row>
    <row r="276" spans="1:6">
      <c r="A276" s="41">
        <v>539</v>
      </c>
      <c r="B276" s="37" t="s">
        <v>795</v>
      </c>
      <c r="C276" s="37" t="s">
        <v>796</v>
      </c>
      <c r="D276" s="34" t="s">
        <v>1222</v>
      </c>
      <c r="E276" s="34" t="s">
        <v>1222</v>
      </c>
      <c r="F276" s="38" t="s">
        <v>797</v>
      </c>
    </row>
    <row r="277" spans="1:6">
      <c r="A277" s="41">
        <v>540</v>
      </c>
      <c r="B277" s="37" t="s">
        <v>798</v>
      </c>
      <c r="C277" s="37" t="s">
        <v>799</v>
      </c>
      <c r="D277" s="34" t="s">
        <v>1222</v>
      </c>
      <c r="E277" s="34" t="s">
        <v>1222</v>
      </c>
      <c r="F277" s="38" t="s">
        <v>800</v>
      </c>
    </row>
    <row r="278" spans="1:6">
      <c r="A278" s="41">
        <v>541</v>
      </c>
      <c r="B278" s="37" t="s">
        <v>801</v>
      </c>
      <c r="C278" s="37" t="s">
        <v>802</v>
      </c>
      <c r="D278" s="34" t="s">
        <v>1222</v>
      </c>
      <c r="E278" s="34" t="s">
        <v>1222</v>
      </c>
      <c r="F278" s="38" t="s">
        <v>803</v>
      </c>
    </row>
    <row r="279" spans="1:6">
      <c r="A279" s="41">
        <v>542</v>
      </c>
      <c r="B279" s="37" t="s">
        <v>804</v>
      </c>
      <c r="C279" s="37" t="s">
        <v>805</v>
      </c>
      <c r="D279" s="37"/>
      <c r="E279" s="37"/>
      <c r="F279" s="38" t="s">
        <v>806</v>
      </c>
    </row>
    <row r="280" spans="1:6">
      <c r="A280" s="41">
        <v>543</v>
      </c>
      <c r="B280" s="37" t="s">
        <v>807</v>
      </c>
      <c r="C280" s="37" t="s">
        <v>808</v>
      </c>
      <c r="D280" s="34" t="s">
        <v>1222</v>
      </c>
      <c r="E280" s="34" t="s">
        <v>1222</v>
      </c>
      <c r="F280" s="38" t="s">
        <v>809</v>
      </c>
    </row>
    <row r="281" spans="1:6">
      <c r="A281" s="41">
        <v>544</v>
      </c>
      <c r="B281" s="37" t="s">
        <v>810</v>
      </c>
      <c r="C281" s="37" t="s">
        <v>811</v>
      </c>
      <c r="D281" s="34" t="s">
        <v>1222</v>
      </c>
      <c r="E281" s="34" t="s">
        <v>1222</v>
      </c>
      <c r="F281" s="38" t="s">
        <v>812</v>
      </c>
    </row>
    <row r="282" spans="1:6">
      <c r="A282" s="41">
        <v>545</v>
      </c>
      <c r="B282" s="37" t="s">
        <v>813</v>
      </c>
      <c r="C282" s="37" t="s">
        <v>814</v>
      </c>
      <c r="D282" s="34" t="s">
        <v>1222</v>
      </c>
      <c r="E282" s="34" t="s">
        <v>1222</v>
      </c>
      <c r="F282" s="38" t="s">
        <v>815</v>
      </c>
    </row>
    <row r="283" spans="1:6">
      <c r="A283" s="41">
        <v>546</v>
      </c>
      <c r="B283" s="37" t="s">
        <v>816</v>
      </c>
      <c r="C283" s="37" t="s">
        <v>817</v>
      </c>
      <c r="D283" s="37"/>
      <c r="E283" s="37"/>
      <c r="F283" s="38" t="s">
        <v>818</v>
      </c>
    </row>
    <row r="284" spans="1:6">
      <c r="A284" s="41">
        <v>547</v>
      </c>
      <c r="B284" s="37" t="s">
        <v>819</v>
      </c>
      <c r="C284" s="37" t="s">
        <v>820</v>
      </c>
      <c r="D284" s="34" t="s">
        <v>1222</v>
      </c>
      <c r="E284" s="34" t="s">
        <v>1222</v>
      </c>
      <c r="F284" s="38" t="s">
        <v>821</v>
      </c>
    </row>
    <row r="285" spans="1:6">
      <c r="A285" s="41">
        <v>548</v>
      </c>
      <c r="B285" s="37" t="s">
        <v>822</v>
      </c>
      <c r="C285" s="37" t="s">
        <v>823</v>
      </c>
      <c r="D285" s="34" t="s">
        <v>1222</v>
      </c>
      <c r="E285" s="34" t="s">
        <v>1222</v>
      </c>
      <c r="F285" s="38" t="s">
        <v>824</v>
      </c>
    </row>
    <row r="286" spans="1:6">
      <c r="A286" s="41">
        <v>549</v>
      </c>
      <c r="B286" s="37" t="s">
        <v>825</v>
      </c>
      <c r="C286" s="37" t="s">
        <v>826</v>
      </c>
      <c r="D286" s="34" t="s">
        <v>1222</v>
      </c>
      <c r="E286" s="34" t="s">
        <v>1222</v>
      </c>
      <c r="F286" s="38" t="s">
        <v>827</v>
      </c>
    </row>
    <row r="287" spans="1:6">
      <c r="A287" s="41">
        <v>550</v>
      </c>
      <c r="B287" s="37" t="s">
        <v>828</v>
      </c>
      <c r="C287" s="37" t="s">
        <v>829</v>
      </c>
      <c r="D287" s="37"/>
      <c r="E287" s="37"/>
      <c r="F287" s="38" t="s">
        <v>830</v>
      </c>
    </row>
    <row r="288" spans="1:6">
      <c r="A288" s="41">
        <v>551</v>
      </c>
      <c r="B288" s="37" t="s">
        <v>831</v>
      </c>
      <c r="C288" s="37" t="s">
        <v>832</v>
      </c>
      <c r="D288" s="34" t="s">
        <v>1222</v>
      </c>
      <c r="E288" s="34" t="s">
        <v>1222</v>
      </c>
      <c r="F288" s="38" t="s">
        <v>833</v>
      </c>
    </row>
    <row r="289" spans="1:6">
      <c r="A289" s="41">
        <v>552</v>
      </c>
      <c r="B289" s="37" t="s">
        <v>834</v>
      </c>
      <c r="C289" s="37" t="s">
        <v>835</v>
      </c>
      <c r="D289" s="34" t="s">
        <v>1222</v>
      </c>
      <c r="E289" s="34" t="s">
        <v>1222</v>
      </c>
      <c r="F289" s="38" t="s">
        <v>836</v>
      </c>
    </row>
    <row r="290" spans="1:6">
      <c r="A290" s="41">
        <v>553</v>
      </c>
      <c r="B290" s="37" t="s">
        <v>837</v>
      </c>
      <c r="C290" s="37" t="s">
        <v>838</v>
      </c>
      <c r="D290" s="34" t="s">
        <v>1222</v>
      </c>
      <c r="E290" s="34" t="s">
        <v>1222</v>
      </c>
      <c r="F290" s="38" t="s">
        <v>839</v>
      </c>
    </row>
    <row r="291" spans="1:6">
      <c r="A291" s="41">
        <v>554</v>
      </c>
      <c r="B291" s="37" t="s">
        <v>840</v>
      </c>
      <c r="C291" s="37" t="s">
        <v>841</v>
      </c>
      <c r="D291" s="37"/>
      <c r="E291" s="37"/>
      <c r="F291" s="38" t="s">
        <v>842</v>
      </c>
    </row>
    <row r="292" spans="1:6">
      <c r="A292" s="41">
        <v>555</v>
      </c>
      <c r="B292" s="37" t="s">
        <v>843</v>
      </c>
      <c r="C292" s="37" t="s">
        <v>844</v>
      </c>
      <c r="D292" s="34" t="s">
        <v>1222</v>
      </c>
      <c r="E292" s="34" t="s">
        <v>1222</v>
      </c>
      <c r="F292" s="38" t="s">
        <v>845</v>
      </c>
    </row>
    <row r="293" spans="1:6">
      <c r="A293" s="41">
        <v>556</v>
      </c>
      <c r="B293" s="37" t="s">
        <v>846</v>
      </c>
      <c r="C293" s="37" t="s">
        <v>847</v>
      </c>
      <c r="D293" s="34" t="s">
        <v>1222</v>
      </c>
      <c r="E293" s="34" t="s">
        <v>1222</v>
      </c>
      <c r="F293" s="38" t="s">
        <v>848</v>
      </c>
    </row>
    <row r="294" spans="1:6">
      <c r="A294" s="41">
        <v>557</v>
      </c>
      <c r="B294" s="37" t="s">
        <v>849</v>
      </c>
      <c r="C294" s="37" t="s">
        <v>850</v>
      </c>
      <c r="D294" s="34" t="s">
        <v>1222</v>
      </c>
      <c r="E294" s="34" t="s">
        <v>1222</v>
      </c>
      <c r="F294" s="38" t="s">
        <v>851</v>
      </c>
    </row>
    <row r="295" spans="1:6">
      <c r="A295" s="41">
        <v>558</v>
      </c>
      <c r="B295" s="37" t="s">
        <v>852</v>
      </c>
      <c r="C295" s="37" t="s">
        <v>853</v>
      </c>
      <c r="D295" s="37"/>
      <c r="E295" s="37"/>
      <c r="F295" s="38" t="s">
        <v>854</v>
      </c>
    </row>
    <row r="296" spans="1:6">
      <c r="A296" s="41">
        <v>559</v>
      </c>
      <c r="B296" s="37" t="s">
        <v>855</v>
      </c>
      <c r="C296" s="37" t="s">
        <v>856</v>
      </c>
      <c r="D296" s="34" t="s">
        <v>1222</v>
      </c>
      <c r="E296" s="34" t="s">
        <v>1222</v>
      </c>
      <c r="F296" s="38" t="s">
        <v>857</v>
      </c>
    </row>
    <row r="297" spans="1:6">
      <c r="A297" s="41">
        <v>560</v>
      </c>
      <c r="B297" s="37" t="s">
        <v>858</v>
      </c>
      <c r="C297" s="37" t="s">
        <v>859</v>
      </c>
      <c r="D297" s="34" t="s">
        <v>1222</v>
      </c>
      <c r="E297" s="34" t="s">
        <v>1222</v>
      </c>
      <c r="F297" s="38" t="s">
        <v>860</v>
      </c>
    </row>
    <row r="298" spans="1:6">
      <c r="A298" s="41">
        <v>561</v>
      </c>
      <c r="B298" s="37" t="s">
        <v>861</v>
      </c>
      <c r="C298" s="37" t="s">
        <v>862</v>
      </c>
      <c r="D298" s="34" t="s">
        <v>1222</v>
      </c>
      <c r="E298" s="34" t="s">
        <v>1222</v>
      </c>
      <c r="F298" s="38" t="s">
        <v>863</v>
      </c>
    </row>
    <row r="299" spans="1:6">
      <c r="A299" s="41">
        <v>562</v>
      </c>
      <c r="B299" s="37" t="s">
        <v>864</v>
      </c>
      <c r="C299" s="37" t="s">
        <v>865</v>
      </c>
      <c r="D299" s="37"/>
      <c r="E299" s="37"/>
      <c r="F299" s="38" t="s">
        <v>866</v>
      </c>
    </row>
    <row r="300" spans="1:6">
      <c r="A300" s="41">
        <v>563</v>
      </c>
      <c r="B300" s="37" t="s">
        <v>867</v>
      </c>
      <c r="C300" s="37" t="s">
        <v>868</v>
      </c>
      <c r="D300" s="34" t="s">
        <v>1222</v>
      </c>
      <c r="E300" s="34" t="s">
        <v>1222</v>
      </c>
      <c r="F300" s="38" t="s">
        <v>869</v>
      </c>
    </row>
    <row r="301" spans="1:6">
      <c r="A301" s="41">
        <v>564</v>
      </c>
      <c r="B301" s="37" t="s">
        <v>870</v>
      </c>
      <c r="C301" s="37" t="s">
        <v>871</v>
      </c>
      <c r="D301" s="34" t="s">
        <v>1222</v>
      </c>
      <c r="E301" s="34" t="s">
        <v>1222</v>
      </c>
      <c r="F301" s="38" t="s">
        <v>872</v>
      </c>
    </row>
    <row r="302" spans="1:6">
      <c r="A302" s="41">
        <v>565</v>
      </c>
      <c r="B302" s="37" t="s">
        <v>873</v>
      </c>
      <c r="C302" s="37" t="s">
        <v>874</v>
      </c>
      <c r="D302" s="34" t="s">
        <v>1222</v>
      </c>
      <c r="E302" s="34" t="s">
        <v>1222</v>
      </c>
      <c r="F302" s="38" t="s">
        <v>875</v>
      </c>
    </row>
    <row r="303" spans="1:6">
      <c r="A303" s="41">
        <v>566</v>
      </c>
      <c r="B303" s="37" t="s">
        <v>876</v>
      </c>
      <c r="C303" s="37" t="s">
        <v>877</v>
      </c>
      <c r="D303" s="37"/>
      <c r="E303" s="37"/>
      <c r="F303" s="38" t="s">
        <v>878</v>
      </c>
    </row>
    <row r="304" spans="1:6">
      <c r="A304" s="41">
        <v>567</v>
      </c>
      <c r="B304" s="37" t="s">
        <v>879</v>
      </c>
      <c r="C304" s="37" t="s">
        <v>880</v>
      </c>
      <c r="D304" s="34" t="s">
        <v>1222</v>
      </c>
      <c r="E304" s="34" t="s">
        <v>1222</v>
      </c>
      <c r="F304" s="38" t="s">
        <v>881</v>
      </c>
    </row>
    <row r="305" spans="1:6">
      <c r="A305" s="41">
        <v>568</v>
      </c>
      <c r="B305" s="37" t="s">
        <v>882</v>
      </c>
      <c r="C305" s="37" t="s">
        <v>883</v>
      </c>
      <c r="D305" s="34" t="s">
        <v>1222</v>
      </c>
      <c r="E305" s="34" t="s">
        <v>1222</v>
      </c>
      <c r="F305" s="38" t="s">
        <v>884</v>
      </c>
    </row>
    <row r="306" spans="1:6">
      <c r="A306" s="41">
        <v>569</v>
      </c>
      <c r="B306" s="37" t="s">
        <v>885</v>
      </c>
      <c r="C306" s="37" t="s">
        <v>886</v>
      </c>
      <c r="D306" s="34" t="s">
        <v>1222</v>
      </c>
      <c r="E306" s="34" t="s">
        <v>1222</v>
      </c>
      <c r="F306" s="38" t="s">
        <v>887</v>
      </c>
    </row>
    <row r="307" spans="1:6">
      <c r="A307" s="41">
        <v>570</v>
      </c>
      <c r="B307" s="37" t="s">
        <v>888</v>
      </c>
      <c r="C307" s="37" t="s">
        <v>889</v>
      </c>
      <c r="D307" s="37"/>
      <c r="E307" s="37"/>
      <c r="F307" s="38" t="s">
        <v>890</v>
      </c>
    </row>
    <row r="308" spans="1:6">
      <c r="A308" s="41">
        <v>571</v>
      </c>
      <c r="B308" s="37" t="s">
        <v>891</v>
      </c>
      <c r="C308" s="37" t="s">
        <v>892</v>
      </c>
      <c r="D308" s="34" t="s">
        <v>1222</v>
      </c>
      <c r="E308" s="34" t="s">
        <v>1222</v>
      </c>
      <c r="F308" s="38" t="s">
        <v>893</v>
      </c>
    </row>
    <row r="309" spans="1:6">
      <c r="A309" s="41">
        <v>572</v>
      </c>
      <c r="B309" s="37" t="s">
        <v>894</v>
      </c>
      <c r="C309" s="37" t="s">
        <v>895</v>
      </c>
      <c r="D309" s="34" t="s">
        <v>1222</v>
      </c>
      <c r="E309" s="34" t="s">
        <v>1222</v>
      </c>
      <c r="F309" s="38" t="s">
        <v>896</v>
      </c>
    </row>
    <row r="310" spans="1:6">
      <c r="A310" s="41">
        <v>573</v>
      </c>
      <c r="B310" s="37" t="s">
        <v>897</v>
      </c>
      <c r="C310" s="37" t="s">
        <v>898</v>
      </c>
      <c r="D310" s="34" t="s">
        <v>1222</v>
      </c>
      <c r="E310" s="34" t="s">
        <v>1222</v>
      </c>
      <c r="F310" s="38" t="s">
        <v>899</v>
      </c>
    </row>
    <row r="311" spans="1:6">
      <c r="A311" s="41">
        <v>574</v>
      </c>
      <c r="B311" s="37" t="s">
        <v>900</v>
      </c>
      <c r="C311" s="37" t="s">
        <v>901</v>
      </c>
      <c r="D311" s="37"/>
      <c r="E311" s="37"/>
      <c r="F311" s="38" t="s">
        <v>902</v>
      </c>
    </row>
    <row r="312" spans="1:6">
      <c r="A312" s="41">
        <v>575</v>
      </c>
      <c r="B312" s="37" t="s">
        <v>903</v>
      </c>
      <c r="C312" s="37" t="s">
        <v>904</v>
      </c>
      <c r="D312" s="34" t="s">
        <v>1222</v>
      </c>
      <c r="E312" s="34" t="s">
        <v>1222</v>
      </c>
      <c r="F312" s="38" t="s">
        <v>905</v>
      </c>
    </row>
    <row r="313" spans="1:6">
      <c r="A313" s="41">
        <v>576</v>
      </c>
      <c r="B313" s="37" t="s">
        <v>906</v>
      </c>
      <c r="C313" s="37" t="s">
        <v>907</v>
      </c>
      <c r="D313" s="34" t="s">
        <v>1222</v>
      </c>
      <c r="E313" s="34" t="s">
        <v>1222</v>
      </c>
      <c r="F313" s="38" t="s">
        <v>908</v>
      </c>
    </row>
    <row r="314" spans="1:6">
      <c r="A314" s="41">
        <v>577</v>
      </c>
      <c r="B314" s="37" t="s">
        <v>909</v>
      </c>
      <c r="C314" s="37" t="s">
        <v>910</v>
      </c>
      <c r="D314" s="34" t="s">
        <v>1222</v>
      </c>
      <c r="E314" s="34" t="s">
        <v>1222</v>
      </c>
      <c r="F314" s="38" t="s">
        <v>911</v>
      </c>
    </row>
    <row r="315" spans="1:6">
      <c r="A315" s="41">
        <v>578</v>
      </c>
      <c r="B315" s="37" t="s">
        <v>912</v>
      </c>
      <c r="C315" s="37" t="s">
        <v>913</v>
      </c>
      <c r="D315" s="37"/>
      <c r="E315" s="37"/>
      <c r="F315" s="38" t="s">
        <v>914</v>
      </c>
    </row>
    <row r="316" spans="1:6">
      <c r="A316" s="41">
        <v>579</v>
      </c>
      <c r="B316" s="37" t="s">
        <v>915</v>
      </c>
      <c r="C316" s="37" t="s">
        <v>916</v>
      </c>
      <c r="D316" s="34" t="s">
        <v>1222</v>
      </c>
      <c r="E316" s="34" t="s">
        <v>1222</v>
      </c>
      <c r="F316" s="38" t="s">
        <v>917</v>
      </c>
    </row>
    <row r="317" spans="1:6">
      <c r="A317" s="41">
        <v>580</v>
      </c>
      <c r="B317" s="37" t="s">
        <v>918</v>
      </c>
      <c r="C317" s="37" t="s">
        <v>919</v>
      </c>
      <c r="D317" s="34" t="s">
        <v>1222</v>
      </c>
      <c r="E317" s="34" t="s">
        <v>1222</v>
      </c>
      <c r="F317" s="38" t="s">
        <v>920</v>
      </c>
    </row>
    <row r="318" spans="1:6">
      <c r="A318" s="41">
        <v>581</v>
      </c>
      <c r="B318" s="37" t="s">
        <v>921</v>
      </c>
      <c r="C318" s="37" t="s">
        <v>922</v>
      </c>
      <c r="D318" s="34" t="s">
        <v>1222</v>
      </c>
      <c r="E318" s="34" t="s">
        <v>1222</v>
      </c>
      <c r="F318" s="38" t="s">
        <v>923</v>
      </c>
    </row>
    <row r="319" spans="1:6">
      <c r="A319" s="41">
        <v>582</v>
      </c>
      <c r="B319" s="37" t="s">
        <v>924</v>
      </c>
      <c r="C319" s="37" t="s">
        <v>925</v>
      </c>
      <c r="D319" s="37"/>
      <c r="E319" s="37"/>
      <c r="F319" s="38" t="s">
        <v>926</v>
      </c>
    </row>
    <row r="320" spans="1:6">
      <c r="A320" s="41">
        <v>583</v>
      </c>
      <c r="B320" s="37" t="s">
        <v>927</v>
      </c>
      <c r="C320" s="37" t="s">
        <v>665</v>
      </c>
      <c r="D320" s="37"/>
      <c r="E320" s="37"/>
      <c r="F320" s="38" t="s">
        <v>928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2" priority="2">
      <formula>A7:A2000=""</formula>
    </cfRule>
  </conditionalFormatting>
  <conditionalFormatting sqref="A5:F2000">
    <cfRule type="expression" dxfId="81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zoomScale="115" zoomScaleNormal="100" zoomScaleSheetLayoutView="115" workbookViewId="0">
      <selection activeCell="C9" sqref="C9:G18"/>
    </sheetView>
  </sheetViews>
  <sheetFormatPr defaultColWidth="9.140625" defaultRowHeight="12.75"/>
  <cols>
    <col min="1" max="1" width="5.7109375" style="4" customWidth="1"/>
    <col min="2" max="2" width="38.85546875" style="5" customWidth="1"/>
    <col min="3" max="7" width="6.7109375" style="5" customWidth="1"/>
    <col min="8" max="8" width="10.140625" style="5" customWidth="1"/>
    <col min="9" max="9" width="12.42578125" style="4" customWidth="1"/>
    <col min="10" max="1024" width="9.140625" style="5" customWidth="1"/>
  </cols>
  <sheetData>
    <row r="1" spans="1:9" ht="99.95" customHeight="1">
      <c r="A1" s="60" t="s">
        <v>0</v>
      </c>
      <c r="B1" s="61"/>
      <c r="C1" s="61"/>
      <c r="D1" s="61"/>
      <c r="E1" s="61"/>
      <c r="F1" s="61"/>
      <c r="G1" s="61"/>
      <c r="H1" s="61"/>
      <c r="I1" s="62"/>
    </row>
    <row r="2" spans="1:9" ht="15" customHeight="1">
      <c r="I2" s="4" t="s">
        <v>929</v>
      </c>
    </row>
    <row r="3" spans="1:9" ht="39.950000000000003" customHeight="1">
      <c r="A3" s="60" t="s">
        <v>930</v>
      </c>
      <c r="B3" s="61"/>
      <c r="C3" s="61"/>
      <c r="D3" s="61"/>
      <c r="E3" s="61"/>
      <c r="F3" s="61"/>
      <c r="G3" s="61"/>
      <c r="H3" s="61"/>
      <c r="I3" s="62"/>
    </row>
    <row r="4" spans="1:9" ht="18.95" customHeight="1">
      <c r="A4" s="63" t="s">
        <v>3</v>
      </c>
      <c r="B4" s="61"/>
      <c r="C4" s="61"/>
      <c r="D4" s="61"/>
      <c r="E4" s="61"/>
      <c r="F4" s="61"/>
      <c r="G4" s="61"/>
      <c r="H4" s="61"/>
      <c r="I4" s="62"/>
    </row>
    <row r="5" spans="1:9" ht="12.6" customHeight="1">
      <c r="A5" s="64" t="s">
        <v>4</v>
      </c>
      <c r="B5" s="64" t="s">
        <v>931</v>
      </c>
      <c r="C5" s="69" t="s">
        <v>932</v>
      </c>
      <c r="D5" s="70"/>
      <c r="E5" s="70"/>
      <c r="F5" s="70"/>
      <c r="G5" s="71"/>
      <c r="H5" s="72" t="s">
        <v>933</v>
      </c>
      <c r="I5" s="73" t="s">
        <v>7</v>
      </c>
    </row>
    <row r="6" spans="1:9" ht="37.5" customHeight="1">
      <c r="A6" s="65"/>
      <c r="B6" s="67"/>
      <c r="C6" s="74" t="s">
        <v>11</v>
      </c>
      <c r="D6" s="70"/>
      <c r="E6" s="71"/>
      <c r="F6" s="74" t="s">
        <v>10</v>
      </c>
      <c r="G6" s="71"/>
      <c r="H6" s="67"/>
      <c r="I6" s="67"/>
    </row>
    <row r="7" spans="1:9" ht="107.25" customHeight="1">
      <c r="A7" s="66"/>
      <c r="B7" s="68"/>
      <c r="C7" s="6" t="s">
        <v>934</v>
      </c>
      <c r="D7" s="31" t="s">
        <v>935</v>
      </c>
      <c r="E7" s="31" t="s">
        <v>936</v>
      </c>
      <c r="F7" s="31" t="s">
        <v>937</v>
      </c>
      <c r="G7" s="31" t="s">
        <v>938</v>
      </c>
      <c r="H7" s="68"/>
      <c r="I7" s="68"/>
    </row>
    <row r="8" spans="1:9" s="9" customFormat="1" ht="12.6" customHeight="1">
      <c r="A8" s="8"/>
      <c r="B8" s="7" t="s">
        <v>939</v>
      </c>
      <c r="C8" s="7"/>
      <c r="D8" s="7"/>
      <c r="E8" s="7"/>
      <c r="F8" s="7"/>
      <c r="G8" s="7"/>
      <c r="H8" s="7"/>
      <c r="I8" s="8"/>
    </row>
    <row r="9" spans="1:9" s="9" customFormat="1" ht="12.6" customHeight="1">
      <c r="A9" s="1">
        <v>1</v>
      </c>
      <c r="B9" s="2" t="s">
        <v>940</v>
      </c>
      <c r="C9" s="34" t="s">
        <v>1222</v>
      </c>
      <c r="D9" s="34" t="s">
        <v>1222</v>
      </c>
      <c r="E9" s="34" t="s">
        <v>1222</v>
      </c>
      <c r="F9" s="34" t="s">
        <v>1222</v>
      </c>
      <c r="G9" s="34" t="s">
        <v>1222</v>
      </c>
      <c r="H9" s="3"/>
      <c r="I9" s="1" t="s">
        <v>941</v>
      </c>
    </row>
    <row r="10" spans="1:9" s="9" customFormat="1" ht="12.6" customHeight="1">
      <c r="A10" s="1">
        <v>2</v>
      </c>
      <c r="B10" s="2" t="s">
        <v>942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"/>
      <c r="I10" s="1" t="s">
        <v>943</v>
      </c>
    </row>
    <row r="11" spans="1:9" s="9" customFormat="1" ht="12.6" customHeight="1">
      <c r="A11" s="8">
        <v>3</v>
      </c>
      <c r="B11" s="7" t="s">
        <v>944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7"/>
      <c r="I11" s="8" t="s">
        <v>945</v>
      </c>
    </row>
    <row r="12" spans="1:9" s="9" customFormat="1" ht="12.6" customHeight="1">
      <c r="A12" s="1">
        <v>4</v>
      </c>
      <c r="B12" s="2" t="s">
        <v>946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34" t="s">
        <v>1222</v>
      </c>
      <c r="H12" s="3"/>
      <c r="I12" s="1" t="s">
        <v>947</v>
      </c>
    </row>
    <row r="13" spans="1:9" s="9" customFormat="1" ht="12.6" customHeight="1">
      <c r="A13" s="1">
        <v>5</v>
      </c>
      <c r="B13" s="2" t="s">
        <v>948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3"/>
      <c r="I13" s="1" t="s">
        <v>949</v>
      </c>
    </row>
    <row r="14" spans="1:9" s="9" customFormat="1" ht="12.6" customHeight="1">
      <c r="A14" s="18">
        <v>6</v>
      </c>
      <c r="B14" s="10" t="s">
        <v>950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I14" s="18" t="s">
        <v>951</v>
      </c>
    </row>
    <row r="15" spans="1:9" s="9" customFormat="1" ht="12.6" customHeight="1">
      <c r="A15" s="18">
        <v>7</v>
      </c>
      <c r="B15" s="10" t="s">
        <v>952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34" t="s">
        <v>1222</v>
      </c>
      <c r="I15" s="18" t="s">
        <v>953</v>
      </c>
    </row>
    <row r="16" spans="1:9" s="9" customFormat="1" ht="12.6" customHeight="1">
      <c r="A16" s="18">
        <v>8</v>
      </c>
      <c r="B16" s="10" t="s">
        <v>954</v>
      </c>
      <c r="C16" s="34" t="s">
        <v>1222</v>
      </c>
      <c r="D16" s="34" t="s">
        <v>1222</v>
      </c>
      <c r="E16" s="34" t="s">
        <v>1222</v>
      </c>
      <c r="F16" s="34" t="s">
        <v>1222</v>
      </c>
      <c r="G16" s="34" t="s">
        <v>1222</v>
      </c>
      <c r="I16" s="18" t="s">
        <v>955</v>
      </c>
    </row>
    <row r="17" spans="1:9" s="9" customFormat="1" ht="12.6" customHeight="1">
      <c r="A17" s="18">
        <v>9</v>
      </c>
      <c r="B17" s="10" t="s">
        <v>956</v>
      </c>
      <c r="C17" s="34" t="s">
        <v>1222</v>
      </c>
      <c r="D17" s="34" t="s">
        <v>1222</v>
      </c>
      <c r="E17" s="34" t="s">
        <v>1222</v>
      </c>
      <c r="F17" s="34" t="s">
        <v>1222</v>
      </c>
      <c r="G17" s="34" t="s">
        <v>1222</v>
      </c>
      <c r="I17" s="18" t="s">
        <v>957</v>
      </c>
    </row>
    <row r="18" spans="1:9" s="9" customFormat="1" ht="12.6" customHeight="1">
      <c r="A18" s="18">
        <v>10</v>
      </c>
      <c r="B18" s="10" t="s">
        <v>958</v>
      </c>
      <c r="C18" s="34" t="s">
        <v>1222</v>
      </c>
      <c r="D18" s="34" t="s">
        <v>1222</v>
      </c>
      <c r="E18" s="34" t="s">
        <v>1222</v>
      </c>
      <c r="F18" s="34" t="s">
        <v>1222</v>
      </c>
      <c r="G18" s="34" t="s">
        <v>1222</v>
      </c>
      <c r="I18" s="18" t="s">
        <v>959</v>
      </c>
    </row>
    <row r="19" spans="1:9" s="9" customFormat="1" ht="12.6" customHeight="1">
      <c r="A19" s="18"/>
      <c r="B19" s="10"/>
      <c r="I19" s="18"/>
    </row>
    <row r="20" spans="1:9" s="9" customFormat="1" ht="12.6" customHeight="1">
      <c r="A20" s="18"/>
      <c r="B20" s="10"/>
      <c r="I20" s="18"/>
    </row>
    <row r="21" spans="1:9" s="9" customFormat="1" ht="12.6" customHeight="1">
      <c r="A21" s="18"/>
      <c r="B21" s="10"/>
      <c r="I21" s="18"/>
    </row>
    <row r="22" spans="1:9" s="9" customFormat="1" ht="12.6" customHeight="1">
      <c r="A22" s="18"/>
      <c r="B22" s="10"/>
      <c r="I22" s="18"/>
    </row>
    <row r="23" spans="1:9" s="9" customFormat="1" ht="12.6" customHeight="1">
      <c r="A23" s="18"/>
      <c r="B23" s="10"/>
      <c r="I23" s="18"/>
    </row>
    <row r="24" spans="1:9" s="9" customFormat="1" ht="12.6" customHeight="1">
      <c r="A24" s="18"/>
      <c r="B24" s="10"/>
      <c r="I24" s="18"/>
    </row>
    <row r="25" spans="1:9" s="9" customFormat="1" ht="12.6" customHeight="1">
      <c r="A25" s="18"/>
      <c r="B25" s="10"/>
      <c r="I25" s="18"/>
    </row>
    <row r="26" spans="1:9" s="9" customFormat="1" ht="12.6" customHeight="1">
      <c r="A26" s="18"/>
      <c r="B26" s="10"/>
      <c r="I26" s="18"/>
    </row>
    <row r="27" spans="1:9" s="9" customFormat="1" ht="12.6" customHeight="1">
      <c r="A27" s="18"/>
      <c r="B27" s="10"/>
      <c r="I27" s="18"/>
    </row>
    <row r="28" spans="1:9" s="9" customFormat="1" ht="12.6" customHeight="1">
      <c r="A28" s="18"/>
      <c r="B28" s="10"/>
      <c r="I28" s="18"/>
    </row>
    <row r="29" spans="1:9" s="9" customFormat="1" ht="12.6" customHeight="1">
      <c r="A29" s="18"/>
      <c r="B29" s="10"/>
      <c r="I29" s="18"/>
    </row>
    <row r="30" spans="1:9" s="9" customFormat="1" ht="12.6" customHeight="1">
      <c r="A30" s="18"/>
      <c r="B30" s="10"/>
      <c r="I30" s="18"/>
    </row>
    <row r="31" spans="1:9" s="9" customFormat="1" ht="12.6" customHeight="1">
      <c r="A31" s="18"/>
      <c r="B31" s="10"/>
      <c r="I31" s="18"/>
    </row>
    <row r="32" spans="1:9" s="9" customFormat="1" ht="12.6" customHeight="1">
      <c r="A32" s="18"/>
      <c r="B32" s="10"/>
      <c r="I32" s="18"/>
    </row>
    <row r="33" spans="1:9" s="9" customFormat="1" ht="12.6" customHeight="1">
      <c r="A33" s="18"/>
      <c r="B33" s="10"/>
      <c r="I33" s="18"/>
    </row>
    <row r="34" spans="1:9" s="9" customFormat="1" ht="12.6" customHeight="1">
      <c r="A34" s="18"/>
      <c r="B34" s="10"/>
      <c r="I34" s="18"/>
    </row>
    <row r="35" spans="1:9" s="9" customFormat="1" ht="12.6" customHeight="1">
      <c r="A35" s="18"/>
      <c r="B35" s="10"/>
      <c r="I35" s="18"/>
    </row>
    <row r="36" spans="1:9" s="9" customFormat="1" ht="12.6" customHeight="1">
      <c r="A36" s="18"/>
      <c r="B36" s="10"/>
      <c r="I36" s="18"/>
    </row>
    <row r="37" spans="1:9" s="9" customFormat="1" ht="12.6" customHeight="1">
      <c r="A37" s="18"/>
      <c r="B37" s="10"/>
      <c r="I37" s="18"/>
    </row>
    <row r="38" spans="1:9" s="9" customFormat="1" ht="12.6" customHeight="1">
      <c r="A38" s="18"/>
      <c r="B38" s="10"/>
      <c r="I38" s="18"/>
    </row>
    <row r="39" spans="1:9" s="9" customFormat="1" ht="12.6" customHeight="1">
      <c r="A39" s="18"/>
      <c r="B39" s="10"/>
      <c r="I39" s="18"/>
    </row>
    <row r="40" spans="1:9" s="9" customFormat="1" ht="12.6" customHeight="1">
      <c r="A40" s="18"/>
      <c r="B40" s="10"/>
      <c r="I40" s="18"/>
    </row>
    <row r="41" spans="1:9" s="9" customFormat="1" ht="12.6" customHeight="1">
      <c r="A41" s="18"/>
      <c r="B41" s="10"/>
      <c r="I41" s="18"/>
    </row>
    <row r="42" spans="1:9" s="9" customFormat="1" ht="12.6" customHeight="1">
      <c r="A42" s="18"/>
      <c r="B42" s="10"/>
      <c r="I42" s="18"/>
    </row>
    <row r="43" spans="1:9" s="9" customFormat="1" ht="12.6" customHeight="1">
      <c r="A43" s="18"/>
      <c r="B43" s="10"/>
      <c r="I43" s="18"/>
    </row>
    <row r="44" spans="1:9" s="9" customFormat="1" ht="12.6" customHeight="1">
      <c r="A44" s="18"/>
      <c r="B44" s="10"/>
      <c r="I44" s="18"/>
    </row>
    <row r="45" spans="1:9" s="9" customFormat="1" ht="12.6" customHeight="1">
      <c r="A45" s="18"/>
      <c r="B45" s="10"/>
      <c r="I45" s="18"/>
    </row>
    <row r="46" spans="1:9" s="9" customFormat="1" ht="12.6" customHeight="1">
      <c r="A46" s="18"/>
      <c r="B46" s="10"/>
      <c r="I46" s="18"/>
    </row>
    <row r="47" spans="1:9" s="9" customFormat="1" ht="12.6" customHeight="1">
      <c r="A47" s="18"/>
      <c r="B47" s="10"/>
      <c r="I47" s="18"/>
    </row>
    <row r="48" spans="1:9" s="9" customFormat="1" ht="12.6" customHeight="1">
      <c r="A48" s="18"/>
      <c r="B48" s="10"/>
      <c r="I48" s="18"/>
    </row>
    <row r="49" spans="1:9" s="9" customFormat="1" ht="12.6" customHeight="1">
      <c r="A49" s="18"/>
      <c r="B49" s="10"/>
      <c r="I49" s="18"/>
    </row>
    <row r="50" spans="1:9" s="9" customFormat="1" ht="12.6" customHeight="1">
      <c r="A50" s="18"/>
      <c r="B50" s="10"/>
      <c r="I50" s="18"/>
    </row>
    <row r="51" spans="1:9" s="9" customFormat="1" ht="12.6" customHeight="1">
      <c r="A51" s="18"/>
      <c r="B51" s="10"/>
      <c r="I51" s="18"/>
    </row>
    <row r="52" spans="1:9" s="9" customFormat="1" ht="12.6" customHeight="1">
      <c r="A52" s="18"/>
      <c r="B52" s="10"/>
      <c r="I52" s="18"/>
    </row>
    <row r="53" spans="1:9" s="9" customFormat="1" ht="12.6" customHeight="1">
      <c r="A53" s="18"/>
      <c r="B53" s="10"/>
      <c r="I53" s="18"/>
    </row>
    <row r="54" spans="1:9" s="9" customFormat="1" ht="12.6" customHeight="1">
      <c r="A54" s="18"/>
      <c r="B54" s="10"/>
      <c r="I54" s="18"/>
    </row>
    <row r="55" spans="1:9" s="9" customFormat="1" ht="12.6" customHeight="1">
      <c r="A55" s="18"/>
      <c r="B55" s="10"/>
      <c r="I55" s="18"/>
    </row>
    <row r="56" spans="1:9" s="9" customFormat="1" ht="12.6" customHeight="1">
      <c r="A56" s="18"/>
      <c r="B56" s="10"/>
      <c r="I56" s="18"/>
    </row>
    <row r="57" spans="1:9" s="9" customFormat="1" ht="12.6" customHeight="1">
      <c r="A57" s="18"/>
      <c r="B57" s="10"/>
      <c r="I57" s="18"/>
    </row>
    <row r="58" spans="1:9" s="9" customFormat="1" ht="12.6" customHeight="1">
      <c r="A58" s="18"/>
      <c r="B58" s="10"/>
      <c r="I58" s="18"/>
    </row>
    <row r="59" spans="1:9" s="9" customFormat="1" ht="12.6" customHeight="1">
      <c r="A59" s="18"/>
      <c r="B59" s="10"/>
      <c r="I59" s="18"/>
    </row>
    <row r="60" spans="1:9" s="9" customFormat="1" ht="12.6" customHeight="1">
      <c r="A60" s="18"/>
      <c r="B60" s="10"/>
      <c r="I60" s="18"/>
    </row>
    <row r="61" spans="1:9" s="9" customFormat="1" ht="12.6" customHeight="1">
      <c r="A61" s="18"/>
      <c r="B61" s="10"/>
      <c r="I61" s="18"/>
    </row>
    <row r="62" spans="1:9" s="9" customFormat="1" ht="12.6" customHeight="1">
      <c r="A62" s="18"/>
      <c r="B62" s="10"/>
      <c r="I62" s="18"/>
    </row>
    <row r="63" spans="1:9" s="9" customFormat="1" ht="12.6" customHeight="1">
      <c r="A63" s="18"/>
      <c r="B63" s="10"/>
      <c r="I63" s="18"/>
    </row>
    <row r="64" spans="1:9" s="9" customFormat="1" ht="12.6" customHeight="1">
      <c r="A64" s="18"/>
      <c r="B64" s="10"/>
      <c r="I64" s="18"/>
    </row>
    <row r="65" spans="1:9" s="9" customFormat="1" ht="12.6" customHeight="1">
      <c r="A65" s="18"/>
      <c r="B65" s="10"/>
      <c r="I65" s="18"/>
    </row>
    <row r="66" spans="1:9" s="9" customFormat="1" ht="12.6" customHeight="1">
      <c r="A66" s="18"/>
      <c r="B66" s="10"/>
      <c r="I66" s="18"/>
    </row>
    <row r="67" spans="1:9" s="9" customFormat="1" ht="12.6" customHeight="1">
      <c r="A67" s="18"/>
      <c r="B67" s="10"/>
      <c r="I67" s="18"/>
    </row>
    <row r="68" spans="1:9" s="9" customFormat="1" ht="12.6" customHeight="1">
      <c r="A68" s="18"/>
      <c r="B68" s="10"/>
      <c r="I68" s="18"/>
    </row>
    <row r="69" spans="1:9" s="9" customFormat="1" ht="12.6" customHeight="1">
      <c r="A69" s="18"/>
      <c r="B69" s="10"/>
      <c r="I69" s="18"/>
    </row>
    <row r="70" spans="1:9" s="9" customFormat="1" ht="12.6" customHeight="1">
      <c r="A70" s="18"/>
      <c r="B70" s="10"/>
      <c r="I70" s="18"/>
    </row>
    <row r="71" spans="1:9" s="9" customFormat="1" ht="12.6" customHeight="1">
      <c r="A71" s="18"/>
      <c r="B71" s="10"/>
      <c r="I71" s="18"/>
    </row>
    <row r="72" spans="1:9" s="9" customFormat="1" ht="12.6" customHeight="1">
      <c r="A72" s="18"/>
      <c r="B72" s="10"/>
      <c r="I72" s="18"/>
    </row>
    <row r="73" spans="1:9" s="9" customFormat="1" ht="12.6" customHeight="1">
      <c r="A73" s="18"/>
      <c r="B73" s="10"/>
      <c r="I73" s="18"/>
    </row>
    <row r="74" spans="1:9" s="9" customFormat="1" ht="12.6" customHeight="1">
      <c r="A74" s="18"/>
      <c r="B74" s="10"/>
      <c r="I74" s="18"/>
    </row>
    <row r="75" spans="1:9" s="9" customFormat="1" ht="12.6" customHeight="1">
      <c r="A75" s="18"/>
      <c r="B75" s="10"/>
      <c r="I75" s="18"/>
    </row>
    <row r="76" spans="1:9" s="9" customFormat="1" ht="12.6" customHeight="1">
      <c r="A76" s="18"/>
      <c r="B76" s="10"/>
      <c r="I76" s="18"/>
    </row>
    <row r="77" spans="1:9" s="9" customFormat="1" ht="12.6" customHeight="1">
      <c r="A77" s="18"/>
      <c r="B77" s="10"/>
      <c r="I77" s="18"/>
    </row>
    <row r="78" spans="1:9" s="9" customFormat="1" ht="12.6" customHeight="1">
      <c r="A78" s="18"/>
      <c r="B78" s="10"/>
      <c r="I78" s="18"/>
    </row>
    <row r="79" spans="1:9" s="9" customFormat="1" ht="12.6" customHeight="1">
      <c r="A79" s="18"/>
      <c r="B79" s="10"/>
      <c r="I79" s="18"/>
    </row>
    <row r="80" spans="1:9" s="9" customFormat="1" ht="12.6" customHeight="1">
      <c r="A80" s="18"/>
      <c r="B80" s="10"/>
      <c r="I80" s="18"/>
    </row>
    <row r="81" spans="1:9" s="9" customFormat="1" ht="12.6" customHeight="1">
      <c r="A81" s="18"/>
      <c r="B81" s="10"/>
      <c r="I81" s="18"/>
    </row>
    <row r="82" spans="1:9" s="9" customFormat="1" ht="12.6" customHeight="1">
      <c r="A82" s="18"/>
      <c r="B82" s="10"/>
      <c r="I82" s="18"/>
    </row>
    <row r="83" spans="1:9" s="9" customFormat="1" ht="12.6" customHeight="1">
      <c r="A83" s="18"/>
      <c r="B83" s="10"/>
      <c r="I83" s="18"/>
    </row>
    <row r="84" spans="1:9" s="9" customFormat="1" ht="12.6" customHeight="1">
      <c r="A84" s="18"/>
      <c r="B84" s="10"/>
      <c r="I84" s="18"/>
    </row>
    <row r="85" spans="1:9" s="9" customFormat="1" ht="12.6" customHeight="1">
      <c r="A85" s="18"/>
      <c r="B85" s="10"/>
      <c r="I85" s="18"/>
    </row>
    <row r="86" spans="1:9" s="9" customFormat="1" ht="12.6" customHeight="1">
      <c r="A86" s="18"/>
      <c r="B86" s="10"/>
      <c r="I86" s="18"/>
    </row>
    <row r="87" spans="1:9" s="9" customFormat="1" ht="12.6" customHeight="1">
      <c r="A87" s="18"/>
      <c r="B87" s="10"/>
      <c r="I87" s="18"/>
    </row>
    <row r="88" spans="1:9" s="9" customFormat="1" ht="12.6" customHeight="1">
      <c r="A88" s="18"/>
      <c r="B88" s="10"/>
      <c r="I88" s="18"/>
    </row>
    <row r="89" spans="1:9" s="9" customFormat="1" ht="12.6" customHeight="1">
      <c r="A89" s="18"/>
      <c r="B89" s="10"/>
      <c r="I89" s="18"/>
    </row>
    <row r="90" spans="1:9" s="9" customFormat="1" ht="12.6" customHeight="1">
      <c r="A90" s="18"/>
      <c r="B90" s="10"/>
      <c r="I90" s="18"/>
    </row>
    <row r="91" spans="1:9" s="9" customFormat="1" ht="12.6" customHeight="1">
      <c r="A91" s="18"/>
      <c r="B91" s="10"/>
      <c r="I91" s="18"/>
    </row>
    <row r="92" spans="1:9" s="9" customFormat="1" ht="12.6" customHeight="1">
      <c r="A92" s="18"/>
      <c r="B92" s="10"/>
      <c r="I92" s="18"/>
    </row>
    <row r="93" spans="1:9" s="9" customFormat="1" ht="12.6" customHeight="1">
      <c r="A93" s="18"/>
      <c r="B93" s="10"/>
      <c r="I93" s="18"/>
    </row>
    <row r="94" spans="1:9" s="9" customFormat="1" ht="12.6" customHeight="1">
      <c r="A94" s="18"/>
      <c r="B94" s="10"/>
      <c r="I94" s="18"/>
    </row>
    <row r="95" spans="1:9" s="9" customFormat="1" ht="12.6" customHeight="1">
      <c r="A95" s="18"/>
      <c r="B95" s="10"/>
      <c r="I95" s="18"/>
    </row>
    <row r="96" spans="1:9" s="9" customFormat="1" ht="12.6" customHeight="1">
      <c r="A96" s="18"/>
      <c r="B96" s="10"/>
      <c r="I96" s="18"/>
    </row>
    <row r="97" spans="1:9" s="9" customFormat="1" ht="12.6" customHeight="1">
      <c r="A97" s="18"/>
      <c r="B97" s="10"/>
      <c r="I97" s="18"/>
    </row>
    <row r="98" spans="1:9" s="9" customFormat="1" ht="12.6" customHeight="1">
      <c r="A98" s="18"/>
      <c r="B98" s="10"/>
      <c r="I98" s="18"/>
    </row>
    <row r="99" spans="1:9" s="9" customFormat="1" ht="12.6" customHeight="1">
      <c r="A99" s="18"/>
      <c r="B99" s="10"/>
      <c r="I99" s="18"/>
    </row>
    <row r="100" spans="1:9" s="9" customFormat="1" ht="12.6" customHeight="1">
      <c r="A100" s="18"/>
      <c r="B100" s="10"/>
      <c r="I100" s="18"/>
    </row>
    <row r="101" spans="1:9" s="9" customFormat="1" ht="12.6" customHeight="1">
      <c r="A101" s="18"/>
      <c r="B101" s="10"/>
      <c r="I101" s="18"/>
    </row>
    <row r="102" spans="1:9" s="9" customFormat="1" ht="12.6" customHeight="1">
      <c r="A102" s="18"/>
      <c r="B102" s="10"/>
      <c r="I102" s="18"/>
    </row>
    <row r="103" spans="1:9" s="9" customFormat="1" ht="12.6" customHeight="1">
      <c r="A103" s="18"/>
      <c r="B103" s="10"/>
      <c r="I103" s="18"/>
    </row>
    <row r="104" spans="1:9" s="9" customFormat="1" ht="12.6" customHeight="1">
      <c r="A104" s="18"/>
      <c r="B104" s="10"/>
      <c r="I104" s="18"/>
    </row>
    <row r="105" spans="1:9" s="9" customFormat="1" ht="12.6" customHeight="1">
      <c r="A105" s="18"/>
      <c r="B105" s="10"/>
      <c r="I105" s="18"/>
    </row>
    <row r="106" spans="1:9" s="9" customFormat="1" ht="12.6" customHeight="1">
      <c r="A106" s="18"/>
      <c r="B106" s="10"/>
      <c r="I106" s="18"/>
    </row>
    <row r="107" spans="1:9" s="9" customFormat="1" ht="12.6" customHeight="1">
      <c r="A107" s="18"/>
      <c r="B107" s="10"/>
      <c r="I107" s="18"/>
    </row>
    <row r="108" spans="1:9" s="9" customFormat="1" ht="12.6" customHeight="1">
      <c r="A108" s="18"/>
      <c r="B108" s="10"/>
      <c r="I108" s="18"/>
    </row>
    <row r="109" spans="1:9" s="9" customFormat="1" ht="12.6" customHeight="1">
      <c r="A109" s="18"/>
      <c r="B109" s="10"/>
      <c r="I109" s="18"/>
    </row>
    <row r="110" spans="1:9" s="9" customFormat="1" ht="12.6" customHeight="1">
      <c r="A110" s="18"/>
      <c r="B110" s="10"/>
      <c r="I110" s="18"/>
    </row>
    <row r="111" spans="1:9" s="9" customFormat="1" ht="12.6" customHeight="1">
      <c r="A111" s="18"/>
      <c r="B111" s="10"/>
      <c r="I111" s="18"/>
    </row>
    <row r="112" spans="1:9" s="9" customFormat="1" ht="12.6" customHeight="1">
      <c r="A112" s="18"/>
      <c r="B112" s="10"/>
      <c r="I112" s="18"/>
    </row>
    <row r="113" spans="1:9" s="9" customFormat="1" ht="12.6" customHeight="1">
      <c r="A113" s="18"/>
      <c r="B113" s="10"/>
      <c r="I113" s="18"/>
    </row>
    <row r="114" spans="1:9" s="9" customFormat="1" ht="12.6" customHeight="1">
      <c r="A114" s="18"/>
      <c r="B114" s="10"/>
      <c r="I114" s="18"/>
    </row>
    <row r="115" spans="1:9" s="9" customFormat="1" ht="12.6" customHeight="1">
      <c r="A115" s="18"/>
      <c r="B115" s="10"/>
      <c r="I115" s="18"/>
    </row>
    <row r="116" spans="1:9" s="9" customFormat="1" ht="12.6" customHeight="1">
      <c r="A116" s="18"/>
      <c r="B116" s="10"/>
      <c r="I116" s="18"/>
    </row>
    <row r="117" spans="1:9" s="9" customFormat="1" ht="12.6" customHeight="1">
      <c r="A117" s="18"/>
      <c r="B117" s="10"/>
      <c r="I117" s="18"/>
    </row>
    <row r="118" spans="1:9" s="9" customFormat="1" ht="12.6" customHeight="1">
      <c r="A118" s="18"/>
      <c r="B118" s="10"/>
      <c r="I118" s="18"/>
    </row>
    <row r="119" spans="1:9" s="9" customFormat="1" ht="12.6" customHeight="1">
      <c r="A119" s="18"/>
      <c r="B119" s="10"/>
      <c r="I119" s="18"/>
    </row>
    <row r="120" spans="1:9" s="9" customFormat="1" ht="12.6" customHeight="1">
      <c r="A120" s="18"/>
      <c r="B120" s="10"/>
      <c r="I120" s="18"/>
    </row>
    <row r="121" spans="1:9" s="9" customFormat="1" ht="12.6" customHeight="1">
      <c r="A121" s="18"/>
      <c r="B121" s="10"/>
      <c r="I121" s="18"/>
    </row>
    <row r="122" spans="1:9" s="9" customFormat="1" ht="12.6" customHeight="1">
      <c r="A122" s="18"/>
      <c r="B122" s="10"/>
      <c r="I122" s="18"/>
    </row>
    <row r="123" spans="1:9" s="9" customFormat="1" ht="12.6" customHeight="1">
      <c r="A123" s="18"/>
      <c r="B123" s="10"/>
      <c r="I123" s="18"/>
    </row>
    <row r="124" spans="1:9" s="9" customFormat="1" ht="12.6" customHeight="1">
      <c r="A124" s="18"/>
      <c r="B124" s="10"/>
      <c r="I124" s="18"/>
    </row>
    <row r="125" spans="1:9" s="9" customFormat="1" ht="12.6" customHeight="1">
      <c r="A125" s="18"/>
      <c r="B125" s="10"/>
      <c r="I125" s="18"/>
    </row>
    <row r="126" spans="1:9" s="9" customFormat="1" ht="12.6" customHeight="1">
      <c r="A126" s="18"/>
      <c r="B126" s="10"/>
      <c r="I126" s="18"/>
    </row>
    <row r="127" spans="1:9" s="9" customFormat="1" ht="12.6" customHeight="1">
      <c r="A127" s="18"/>
      <c r="B127" s="10"/>
      <c r="I127" s="18"/>
    </row>
    <row r="128" spans="1:9" s="9" customFormat="1" ht="12.6" customHeight="1">
      <c r="A128" s="18"/>
      <c r="B128" s="10"/>
      <c r="I128" s="18"/>
    </row>
    <row r="129" spans="1:9" s="9" customFormat="1" ht="12.6" customHeight="1">
      <c r="A129" s="18"/>
      <c r="B129" s="10"/>
      <c r="I129" s="18"/>
    </row>
    <row r="130" spans="1:9" s="9" customFormat="1" ht="12.6" customHeight="1">
      <c r="A130" s="18"/>
      <c r="B130" s="10"/>
      <c r="I130" s="18"/>
    </row>
    <row r="131" spans="1:9" s="9" customFormat="1" ht="12.6" customHeight="1">
      <c r="A131" s="18"/>
      <c r="B131" s="10"/>
      <c r="I131" s="18"/>
    </row>
    <row r="132" spans="1:9" s="9" customFormat="1" ht="12.6" customHeight="1">
      <c r="A132" s="18"/>
      <c r="B132" s="10"/>
      <c r="I132" s="18"/>
    </row>
    <row r="133" spans="1:9" s="9" customFormat="1" ht="12.6" customHeight="1">
      <c r="A133" s="18"/>
      <c r="B133" s="10"/>
      <c r="I133" s="18"/>
    </row>
    <row r="134" spans="1:9" s="9" customFormat="1" ht="12.6" customHeight="1">
      <c r="A134" s="18"/>
      <c r="B134" s="10"/>
      <c r="I134" s="18"/>
    </row>
    <row r="135" spans="1:9" s="9" customFormat="1" ht="12.6" customHeight="1">
      <c r="A135" s="18"/>
      <c r="B135" s="10"/>
      <c r="I135" s="18"/>
    </row>
    <row r="136" spans="1:9" s="9" customFormat="1" ht="12.6" customHeight="1">
      <c r="A136" s="18"/>
      <c r="B136" s="10"/>
      <c r="I136" s="18"/>
    </row>
    <row r="137" spans="1:9" s="9" customFormat="1" ht="12.6" customHeight="1">
      <c r="A137" s="18"/>
      <c r="B137" s="10"/>
      <c r="I137" s="18"/>
    </row>
    <row r="138" spans="1:9" s="9" customFormat="1" ht="12.6" customHeight="1">
      <c r="A138" s="18"/>
      <c r="B138" s="10"/>
      <c r="I138" s="18"/>
    </row>
    <row r="139" spans="1:9" s="9" customFormat="1" ht="12.6" customHeight="1">
      <c r="A139" s="18"/>
      <c r="B139" s="10"/>
      <c r="I139" s="18"/>
    </row>
    <row r="140" spans="1:9" s="9" customFormat="1" ht="12.6" customHeight="1">
      <c r="A140" s="18"/>
      <c r="B140" s="10"/>
      <c r="I140" s="18"/>
    </row>
    <row r="141" spans="1:9" s="9" customFormat="1" ht="12.6" customHeight="1">
      <c r="A141" s="18"/>
      <c r="B141" s="10"/>
      <c r="I141" s="18"/>
    </row>
    <row r="142" spans="1:9" s="9" customFormat="1" ht="12.6" customHeight="1">
      <c r="A142" s="18"/>
      <c r="B142" s="10"/>
      <c r="I142" s="18"/>
    </row>
    <row r="143" spans="1:9" s="9" customFormat="1" ht="12.6" customHeight="1">
      <c r="A143" s="18"/>
      <c r="B143" s="10"/>
      <c r="I143" s="18"/>
    </row>
    <row r="144" spans="1:9" s="9" customFormat="1" ht="12.6" customHeight="1">
      <c r="A144" s="18"/>
      <c r="B144" s="10"/>
      <c r="I144" s="18"/>
    </row>
    <row r="145" spans="1:9" s="9" customFormat="1" ht="12.6" customHeight="1">
      <c r="A145" s="18"/>
      <c r="B145" s="10"/>
      <c r="I145" s="18"/>
    </row>
    <row r="146" spans="1:9" s="9" customFormat="1" ht="12.6" customHeight="1">
      <c r="A146" s="18"/>
      <c r="B146" s="10"/>
      <c r="I146" s="18"/>
    </row>
    <row r="147" spans="1:9" s="9" customFormat="1" ht="12.6" customHeight="1">
      <c r="A147" s="18"/>
      <c r="B147" s="10"/>
      <c r="I147" s="18"/>
    </row>
    <row r="148" spans="1:9" s="9" customFormat="1" ht="12.6" customHeight="1">
      <c r="A148" s="18"/>
      <c r="B148" s="10"/>
      <c r="I148" s="18"/>
    </row>
    <row r="149" spans="1:9" s="9" customFormat="1" ht="12.6" customHeight="1">
      <c r="A149" s="18"/>
      <c r="B149" s="10"/>
      <c r="I149" s="18"/>
    </row>
    <row r="150" spans="1:9" s="9" customFormat="1" ht="12.6" customHeight="1">
      <c r="A150" s="18"/>
      <c r="B150" s="10"/>
      <c r="I150" s="18"/>
    </row>
    <row r="151" spans="1:9" s="9" customFormat="1" ht="12.6" customHeight="1">
      <c r="A151" s="18"/>
      <c r="B151" s="10"/>
      <c r="I151" s="18"/>
    </row>
    <row r="152" spans="1:9" s="9" customFormat="1" ht="12.6" customHeight="1">
      <c r="A152" s="18"/>
      <c r="B152" s="10"/>
      <c r="I152" s="18"/>
    </row>
    <row r="153" spans="1:9" s="9" customFormat="1" ht="12.6" customHeight="1">
      <c r="A153" s="18"/>
      <c r="B153" s="10"/>
      <c r="I153" s="18"/>
    </row>
    <row r="154" spans="1:9" s="9" customFormat="1" ht="12.6" customHeight="1">
      <c r="A154" s="18"/>
      <c r="B154" s="10"/>
      <c r="I154" s="18"/>
    </row>
    <row r="155" spans="1:9" s="9" customFormat="1" ht="12.6" customHeight="1">
      <c r="A155" s="18"/>
      <c r="B155" s="10"/>
      <c r="I155" s="18"/>
    </row>
    <row r="156" spans="1:9" s="9" customFormat="1" ht="12.6" customHeight="1">
      <c r="A156" s="18"/>
      <c r="B156" s="10"/>
      <c r="I156" s="18"/>
    </row>
    <row r="157" spans="1:9" s="9" customFormat="1" ht="12.6" customHeight="1">
      <c r="A157" s="18"/>
      <c r="B157" s="10"/>
      <c r="I157" s="18"/>
    </row>
    <row r="158" spans="1:9" s="9" customFormat="1" ht="12.6" customHeight="1">
      <c r="A158" s="18"/>
      <c r="B158" s="10"/>
      <c r="I158" s="18"/>
    </row>
    <row r="159" spans="1:9" s="9" customFormat="1" ht="12.6" customHeight="1">
      <c r="A159" s="18"/>
      <c r="B159" s="10"/>
      <c r="I159" s="18"/>
    </row>
    <row r="160" spans="1:9" s="9" customFormat="1" ht="12.6" customHeight="1">
      <c r="A160" s="18"/>
      <c r="B160" s="10"/>
      <c r="I160" s="18"/>
    </row>
    <row r="161" spans="1:9" s="9" customFormat="1" ht="12.6" customHeight="1">
      <c r="A161" s="18"/>
      <c r="B161" s="10"/>
      <c r="I161" s="18"/>
    </row>
    <row r="162" spans="1:9" s="9" customFormat="1" ht="12.6" customHeight="1">
      <c r="A162" s="18"/>
      <c r="B162" s="10"/>
      <c r="I162" s="18"/>
    </row>
    <row r="163" spans="1:9" s="9" customFormat="1" ht="12.6" customHeight="1">
      <c r="A163" s="18"/>
      <c r="B163" s="10"/>
      <c r="I163" s="18"/>
    </row>
    <row r="164" spans="1:9" s="9" customFormat="1" ht="12.6" customHeight="1">
      <c r="A164" s="18"/>
      <c r="B164" s="10"/>
      <c r="I164" s="18"/>
    </row>
    <row r="165" spans="1:9" s="9" customFormat="1" ht="12.6" customHeight="1">
      <c r="A165" s="18"/>
      <c r="B165" s="10"/>
      <c r="I165" s="18"/>
    </row>
    <row r="166" spans="1:9" s="9" customFormat="1" ht="12.6" customHeight="1">
      <c r="A166" s="18"/>
      <c r="B166" s="10"/>
      <c r="I166" s="18"/>
    </row>
    <row r="167" spans="1:9" s="9" customFormat="1" ht="12.6" customHeight="1">
      <c r="A167" s="18"/>
      <c r="B167" s="10"/>
      <c r="I167" s="18"/>
    </row>
    <row r="168" spans="1:9" s="9" customFormat="1" ht="12.6" customHeight="1">
      <c r="A168" s="18"/>
      <c r="B168" s="10"/>
      <c r="I168" s="18"/>
    </row>
    <row r="169" spans="1:9" s="9" customFormat="1" ht="12.6" customHeight="1">
      <c r="A169" s="18"/>
      <c r="B169" s="10"/>
      <c r="I169" s="18"/>
    </row>
    <row r="170" spans="1:9" s="9" customFormat="1" ht="12.6" customHeight="1">
      <c r="A170" s="18"/>
      <c r="B170" s="10"/>
      <c r="I170" s="18"/>
    </row>
    <row r="171" spans="1:9" s="9" customFormat="1" ht="12.6" customHeight="1">
      <c r="A171" s="18"/>
      <c r="B171" s="10"/>
      <c r="I171" s="18"/>
    </row>
    <row r="172" spans="1:9" s="9" customFormat="1" ht="12.6" customHeight="1">
      <c r="A172" s="18"/>
      <c r="B172" s="10"/>
      <c r="I172" s="18"/>
    </row>
    <row r="173" spans="1:9" s="9" customFormat="1" ht="12.6" customHeight="1">
      <c r="A173" s="18"/>
      <c r="B173" s="10"/>
      <c r="I173" s="18"/>
    </row>
    <row r="174" spans="1:9" s="9" customFormat="1" ht="12.6" customHeight="1">
      <c r="A174" s="18"/>
      <c r="B174" s="10"/>
      <c r="I174" s="18"/>
    </row>
    <row r="175" spans="1:9" s="9" customFormat="1" ht="12.6" customHeight="1">
      <c r="A175" s="18"/>
      <c r="B175" s="10"/>
      <c r="I175" s="18"/>
    </row>
    <row r="176" spans="1:9" s="9" customFormat="1" ht="12.6" customHeight="1">
      <c r="A176" s="18"/>
      <c r="B176" s="10"/>
      <c r="I176" s="18"/>
    </row>
    <row r="177" spans="1:9" s="9" customFormat="1" ht="12.6" customHeight="1">
      <c r="A177" s="18"/>
      <c r="B177" s="10"/>
      <c r="I177" s="18"/>
    </row>
    <row r="178" spans="1:9" s="9" customFormat="1" ht="12.6" customHeight="1">
      <c r="A178" s="18"/>
      <c r="B178" s="10"/>
      <c r="I178" s="18"/>
    </row>
    <row r="179" spans="1:9" s="9" customFormat="1" ht="12.6" customHeight="1">
      <c r="A179" s="18"/>
      <c r="B179" s="10"/>
      <c r="I179" s="18"/>
    </row>
    <row r="180" spans="1:9" s="9" customFormat="1" ht="12.6" customHeight="1">
      <c r="A180" s="18"/>
      <c r="B180" s="10"/>
      <c r="I180" s="18"/>
    </row>
    <row r="181" spans="1:9" s="9" customFormat="1" ht="12.6" customHeight="1">
      <c r="A181" s="18"/>
      <c r="B181" s="10"/>
      <c r="I181" s="18"/>
    </row>
    <row r="182" spans="1:9" s="9" customFormat="1" ht="12.6" customHeight="1">
      <c r="A182" s="18"/>
      <c r="B182" s="10"/>
      <c r="I182" s="18"/>
    </row>
    <row r="183" spans="1:9" s="9" customFormat="1" ht="12.6" customHeight="1">
      <c r="A183" s="18"/>
      <c r="B183" s="10"/>
      <c r="I183" s="18"/>
    </row>
    <row r="184" spans="1:9" s="9" customFormat="1" ht="12.6" customHeight="1">
      <c r="A184" s="18"/>
      <c r="B184" s="10"/>
      <c r="I184" s="18"/>
    </row>
    <row r="185" spans="1:9" s="9" customFormat="1" ht="12.6" customHeight="1">
      <c r="A185" s="18"/>
      <c r="B185" s="10"/>
      <c r="I185" s="18"/>
    </row>
    <row r="186" spans="1:9" s="9" customFormat="1" ht="12.6" customHeight="1">
      <c r="A186" s="18"/>
      <c r="B186" s="10"/>
      <c r="I186" s="18"/>
    </row>
    <row r="187" spans="1:9" s="9" customFormat="1" ht="12.6" customHeight="1">
      <c r="A187" s="18"/>
      <c r="B187" s="10"/>
      <c r="I187" s="18"/>
    </row>
    <row r="188" spans="1:9" s="9" customFormat="1" ht="12.6" customHeight="1">
      <c r="A188" s="18"/>
      <c r="B188" s="10"/>
      <c r="I188" s="18"/>
    </row>
    <row r="189" spans="1:9" s="9" customFormat="1" ht="12.6" customHeight="1">
      <c r="A189" s="18"/>
      <c r="B189" s="10"/>
      <c r="I189" s="18"/>
    </row>
    <row r="190" spans="1:9" s="9" customFormat="1" ht="12.6" customHeight="1">
      <c r="A190" s="18"/>
      <c r="B190" s="10"/>
      <c r="I190" s="18"/>
    </row>
    <row r="191" spans="1:9" s="9" customFormat="1" ht="12.6" customHeight="1">
      <c r="A191" s="18"/>
      <c r="B191" s="10"/>
      <c r="I191" s="18"/>
    </row>
    <row r="192" spans="1:9" s="9" customFormat="1" ht="12.6" customHeight="1">
      <c r="A192" s="18"/>
      <c r="B192" s="10"/>
      <c r="I192" s="18"/>
    </row>
    <row r="193" spans="1:9" s="9" customFormat="1" ht="12.6" customHeight="1">
      <c r="A193" s="18"/>
      <c r="B193" s="10"/>
      <c r="I193" s="18"/>
    </row>
    <row r="194" spans="1:9" s="9" customFormat="1" ht="12.6" customHeight="1">
      <c r="A194" s="18"/>
      <c r="B194" s="10"/>
      <c r="I194" s="18"/>
    </row>
    <row r="195" spans="1:9" s="9" customFormat="1" ht="12.6" customHeight="1">
      <c r="A195" s="18"/>
      <c r="B195" s="10"/>
      <c r="I195" s="18"/>
    </row>
    <row r="196" spans="1:9" s="9" customFormat="1" ht="12.6" customHeight="1">
      <c r="A196" s="18"/>
      <c r="B196" s="10"/>
      <c r="I196" s="18"/>
    </row>
    <row r="197" spans="1:9" s="9" customFormat="1" ht="12.6" customHeight="1">
      <c r="A197" s="18"/>
      <c r="B197" s="10"/>
      <c r="I197" s="18"/>
    </row>
    <row r="198" spans="1:9" s="9" customFormat="1" ht="12.6" customHeight="1">
      <c r="A198" s="18"/>
      <c r="B198" s="10"/>
      <c r="I198" s="18"/>
    </row>
    <row r="199" spans="1:9" s="9" customFormat="1" ht="12.6" customHeight="1">
      <c r="A199" s="18"/>
      <c r="B199" s="10"/>
      <c r="I199" s="18"/>
    </row>
    <row r="200" spans="1:9" s="9" customFormat="1" ht="12.6" customHeight="1">
      <c r="A200" s="18"/>
      <c r="B200" s="10"/>
      <c r="I200" s="18"/>
    </row>
    <row r="201" spans="1:9" s="9" customFormat="1" ht="12.6" customHeight="1">
      <c r="A201" s="18"/>
      <c r="B201" s="10"/>
      <c r="I201" s="18"/>
    </row>
    <row r="202" spans="1:9" s="9" customFormat="1" ht="12.6" customHeight="1">
      <c r="A202" s="18"/>
      <c r="B202" s="10"/>
      <c r="I202" s="18"/>
    </row>
    <row r="203" spans="1:9" s="9" customFormat="1" ht="12.6" customHeight="1">
      <c r="A203" s="18"/>
      <c r="B203" s="10"/>
      <c r="I203" s="18"/>
    </row>
    <row r="204" spans="1:9" s="9" customFormat="1" ht="12.6" customHeight="1">
      <c r="A204" s="18"/>
      <c r="B204" s="10"/>
      <c r="I204" s="18"/>
    </row>
    <row r="205" spans="1:9" s="9" customFormat="1" ht="12.6" customHeight="1">
      <c r="A205" s="18"/>
      <c r="B205" s="10"/>
      <c r="I205" s="18"/>
    </row>
    <row r="206" spans="1:9" s="9" customFormat="1" ht="12.6" customHeight="1">
      <c r="A206" s="18"/>
      <c r="B206" s="10"/>
      <c r="I206" s="18"/>
    </row>
    <row r="207" spans="1:9" s="9" customFormat="1" ht="12.6" customHeight="1">
      <c r="A207" s="18"/>
      <c r="B207" s="10"/>
      <c r="I207" s="18"/>
    </row>
    <row r="208" spans="1:9" s="9" customFormat="1" ht="12.6" customHeight="1">
      <c r="A208" s="18"/>
      <c r="B208" s="10"/>
      <c r="I208" s="18"/>
    </row>
    <row r="209" spans="1:9" s="9" customFormat="1" ht="12.6" customHeight="1">
      <c r="A209" s="18"/>
      <c r="B209" s="10"/>
      <c r="I209" s="18"/>
    </row>
    <row r="210" spans="1:9" s="9" customFormat="1" ht="12.6" customHeight="1">
      <c r="A210" s="18"/>
      <c r="B210" s="10"/>
      <c r="I210" s="18"/>
    </row>
    <row r="211" spans="1:9" s="9" customFormat="1" ht="12.6" customHeight="1">
      <c r="A211" s="18"/>
      <c r="B211" s="10"/>
      <c r="I211" s="18"/>
    </row>
    <row r="212" spans="1:9" s="9" customFormat="1" ht="12.6" customHeight="1">
      <c r="A212" s="18"/>
      <c r="B212" s="10"/>
      <c r="I212" s="18"/>
    </row>
    <row r="213" spans="1:9" s="9" customFormat="1" ht="12.6" customHeight="1">
      <c r="A213" s="18"/>
      <c r="B213" s="10"/>
      <c r="I213" s="18"/>
    </row>
    <row r="214" spans="1:9" s="9" customFormat="1" ht="12.6" customHeight="1">
      <c r="A214" s="18"/>
      <c r="B214" s="10"/>
      <c r="I214" s="18"/>
    </row>
    <row r="215" spans="1:9" s="9" customFormat="1" ht="12.6" customHeight="1">
      <c r="A215" s="18"/>
      <c r="B215" s="10"/>
      <c r="I215" s="18"/>
    </row>
    <row r="216" spans="1:9" s="9" customFormat="1" ht="12.6" customHeight="1">
      <c r="A216" s="18"/>
      <c r="B216" s="10"/>
      <c r="I216" s="18"/>
    </row>
    <row r="217" spans="1:9" s="9" customFormat="1" ht="12.6" customHeight="1">
      <c r="A217" s="18"/>
      <c r="B217" s="10"/>
      <c r="I217" s="18"/>
    </row>
    <row r="218" spans="1:9" s="9" customFormat="1" ht="12.6" customHeight="1">
      <c r="A218" s="18"/>
      <c r="B218" s="10"/>
      <c r="I218" s="18"/>
    </row>
    <row r="219" spans="1:9" s="9" customFormat="1" ht="12.6" customHeight="1">
      <c r="A219" s="18"/>
      <c r="B219" s="10"/>
      <c r="I219" s="18"/>
    </row>
    <row r="220" spans="1:9" s="9" customFormat="1" ht="12.6" customHeight="1">
      <c r="A220" s="18"/>
      <c r="B220" s="10"/>
      <c r="I220" s="18"/>
    </row>
    <row r="221" spans="1:9" s="9" customFormat="1" ht="12.6" customHeight="1">
      <c r="A221" s="18"/>
      <c r="B221" s="10"/>
      <c r="I221" s="18"/>
    </row>
    <row r="222" spans="1:9" s="9" customFormat="1" ht="12.6" customHeight="1">
      <c r="A222" s="18"/>
      <c r="B222" s="10"/>
      <c r="I222" s="18"/>
    </row>
    <row r="223" spans="1:9" s="9" customFormat="1" ht="12.6" customHeight="1">
      <c r="A223" s="18"/>
      <c r="B223" s="10"/>
      <c r="I223" s="18"/>
    </row>
    <row r="224" spans="1:9" s="9" customFormat="1" ht="12.6" customHeight="1">
      <c r="A224" s="18"/>
      <c r="B224" s="10"/>
      <c r="I224" s="18"/>
    </row>
    <row r="225" spans="1:9" s="9" customFormat="1" ht="12.6" customHeight="1">
      <c r="A225" s="18"/>
      <c r="B225" s="10"/>
      <c r="I225" s="18"/>
    </row>
    <row r="226" spans="1:9" s="9" customFormat="1" ht="12.6" customHeight="1">
      <c r="A226" s="18"/>
      <c r="B226" s="10"/>
      <c r="I226" s="18"/>
    </row>
    <row r="227" spans="1:9" s="9" customFormat="1" ht="12.6" customHeight="1">
      <c r="A227" s="18"/>
      <c r="B227" s="10"/>
      <c r="I227" s="18"/>
    </row>
    <row r="228" spans="1:9" s="9" customFormat="1" ht="12.6" customHeight="1">
      <c r="A228" s="18"/>
      <c r="B228" s="10"/>
      <c r="I228" s="18"/>
    </row>
    <row r="229" spans="1:9" s="9" customFormat="1" ht="12.6" customHeight="1">
      <c r="A229" s="18"/>
      <c r="B229" s="10"/>
      <c r="I229" s="18"/>
    </row>
    <row r="230" spans="1:9" s="9" customFormat="1" ht="12.6" customHeight="1">
      <c r="A230" s="18"/>
      <c r="B230" s="10"/>
      <c r="I230" s="18"/>
    </row>
    <row r="231" spans="1:9" s="9" customFormat="1" ht="12.6" customHeight="1">
      <c r="A231" s="18"/>
      <c r="B231" s="10"/>
      <c r="I231" s="18"/>
    </row>
    <row r="232" spans="1:9" s="9" customFormat="1" ht="12.6" customHeight="1">
      <c r="A232" s="18"/>
      <c r="B232" s="10"/>
      <c r="I232" s="18"/>
    </row>
    <row r="233" spans="1:9" s="9" customFormat="1" ht="12.6" customHeight="1">
      <c r="A233" s="18"/>
      <c r="B233" s="10"/>
      <c r="I233" s="18"/>
    </row>
    <row r="234" spans="1:9" s="9" customFormat="1" ht="12.6" customHeight="1">
      <c r="A234" s="18"/>
      <c r="B234" s="10"/>
      <c r="I234" s="18"/>
    </row>
    <row r="235" spans="1:9" s="9" customFormat="1" ht="12.6" customHeight="1">
      <c r="A235" s="18"/>
      <c r="B235" s="10"/>
      <c r="I235" s="18"/>
    </row>
    <row r="236" spans="1:9" s="9" customFormat="1" ht="12.6" customHeight="1">
      <c r="A236" s="18"/>
      <c r="B236" s="10"/>
      <c r="I236" s="18"/>
    </row>
    <row r="237" spans="1:9" s="9" customFormat="1" ht="12.6" customHeight="1">
      <c r="A237" s="18"/>
      <c r="B237" s="10"/>
      <c r="I237" s="18"/>
    </row>
    <row r="238" spans="1:9" s="9" customFormat="1" ht="12.6" customHeight="1">
      <c r="A238" s="18"/>
      <c r="B238" s="10"/>
      <c r="I238" s="18"/>
    </row>
    <row r="239" spans="1:9" s="9" customFormat="1" ht="12.6" customHeight="1">
      <c r="A239" s="18"/>
      <c r="B239" s="10"/>
      <c r="I239" s="18"/>
    </row>
    <row r="240" spans="1:9" s="9" customFormat="1" ht="12.6" customHeight="1">
      <c r="A240" s="18"/>
      <c r="B240" s="10"/>
      <c r="I240" s="18"/>
    </row>
    <row r="241" spans="1:9" s="9" customFormat="1" ht="12.6" customHeight="1">
      <c r="A241" s="18"/>
      <c r="B241" s="10"/>
      <c r="I241" s="18"/>
    </row>
    <row r="242" spans="1:9" s="9" customFormat="1" ht="12.6" customHeight="1">
      <c r="A242" s="18"/>
      <c r="B242" s="10"/>
      <c r="I242" s="18"/>
    </row>
    <row r="243" spans="1:9" s="9" customFormat="1" ht="12.6" customHeight="1">
      <c r="A243" s="18"/>
      <c r="B243" s="10"/>
      <c r="I243" s="18"/>
    </row>
    <row r="244" spans="1:9" s="9" customFormat="1" ht="12.6" customHeight="1">
      <c r="A244" s="18"/>
      <c r="B244" s="10"/>
      <c r="I244" s="18"/>
    </row>
    <row r="245" spans="1:9" s="9" customFormat="1" ht="12.6" customHeight="1">
      <c r="A245" s="18"/>
      <c r="B245" s="10"/>
      <c r="I245" s="18"/>
    </row>
    <row r="246" spans="1:9" s="9" customFormat="1" ht="12.6" customHeight="1">
      <c r="A246" s="18"/>
      <c r="B246" s="10"/>
      <c r="I246" s="18"/>
    </row>
    <row r="247" spans="1:9" s="9" customFormat="1" ht="12.6" customHeight="1">
      <c r="A247" s="18"/>
      <c r="B247" s="10"/>
      <c r="I247" s="18"/>
    </row>
    <row r="248" spans="1:9" s="9" customFormat="1" ht="12.6" customHeight="1">
      <c r="A248" s="18"/>
      <c r="B248" s="10"/>
      <c r="I248" s="18"/>
    </row>
    <row r="249" spans="1:9" s="9" customFormat="1" ht="12.6" customHeight="1">
      <c r="A249" s="18"/>
      <c r="B249" s="10"/>
      <c r="I249" s="18"/>
    </row>
    <row r="250" spans="1:9" s="9" customFormat="1" ht="12.6" customHeight="1">
      <c r="A250" s="18"/>
      <c r="B250" s="10"/>
      <c r="I250" s="18"/>
    </row>
    <row r="251" spans="1:9" s="9" customFormat="1" ht="12.6" customHeight="1">
      <c r="A251" s="18"/>
      <c r="B251" s="10"/>
      <c r="I251" s="18"/>
    </row>
    <row r="252" spans="1:9" s="9" customFormat="1" ht="12.6" customHeight="1">
      <c r="A252" s="18"/>
      <c r="B252" s="10"/>
      <c r="I252" s="18"/>
    </row>
    <row r="253" spans="1:9" s="9" customFormat="1" ht="12.6" customHeight="1">
      <c r="A253" s="18"/>
      <c r="B253" s="10"/>
      <c r="I253" s="18"/>
    </row>
    <row r="254" spans="1:9" s="9" customFormat="1" ht="12.6" customHeight="1">
      <c r="A254" s="18"/>
      <c r="B254" s="10"/>
      <c r="I254" s="18"/>
    </row>
    <row r="255" spans="1:9" s="9" customFormat="1" ht="12.6" customHeight="1">
      <c r="A255" s="18"/>
      <c r="B255" s="10"/>
      <c r="I255" s="18"/>
    </row>
    <row r="256" spans="1:9" s="9" customFormat="1" ht="12.6" customHeight="1">
      <c r="A256" s="18"/>
      <c r="B256" s="10"/>
      <c r="I256" s="18"/>
    </row>
    <row r="257" spans="1:9" s="9" customFormat="1" ht="12.6" customHeight="1">
      <c r="A257" s="18"/>
      <c r="B257" s="10"/>
      <c r="I257" s="18"/>
    </row>
    <row r="258" spans="1:9" s="9" customFormat="1" ht="12.6" customHeight="1">
      <c r="A258" s="18"/>
      <c r="B258" s="10"/>
      <c r="I258" s="18"/>
    </row>
    <row r="259" spans="1:9" s="9" customFormat="1" ht="12.6" customHeight="1">
      <c r="A259" s="18"/>
      <c r="B259" s="10"/>
      <c r="I259" s="18"/>
    </row>
    <row r="260" spans="1:9" s="9" customFormat="1" ht="12.6" customHeight="1">
      <c r="A260" s="18"/>
      <c r="B260" s="10"/>
      <c r="I260" s="18"/>
    </row>
    <row r="261" spans="1:9" s="9" customFormat="1" ht="12.6" customHeight="1">
      <c r="A261" s="18"/>
      <c r="B261" s="10"/>
      <c r="I261" s="18"/>
    </row>
    <row r="262" spans="1:9" s="9" customFormat="1" ht="12.6" customHeight="1">
      <c r="A262" s="18"/>
      <c r="B262" s="10"/>
      <c r="I262" s="18"/>
    </row>
    <row r="263" spans="1:9" s="9" customFormat="1" ht="12.6" customHeight="1">
      <c r="A263" s="18"/>
      <c r="B263" s="10"/>
      <c r="I263" s="18"/>
    </row>
    <row r="264" spans="1:9" s="9" customFormat="1" ht="12.6" customHeight="1">
      <c r="A264" s="18"/>
      <c r="B264" s="10"/>
      <c r="I264" s="18"/>
    </row>
    <row r="265" spans="1:9" s="9" customFormat="1" ht="12.6" customHeight="1">
      <c r="A265" s="18"/>
      <c r="B265" s="10"/>
      <c r="I265" s="18"/>
    </row>
    <row r="266" spans="1:9" s="9" customFormat="1" ht="12.6" customHeight="1">
      <c r="A266" s="18"/>
      <c r="B266" s="10"/>
      <c r="I266" s="18"/>
    </row>
    <row r="267" spans="1:9" s="9" customFormat="1" ht="12.6" customHeight="1">
      <c r="A267" s="18"/>
      <c r="B267" s="10"/>
      <c r="I267" s="18"/>
    </row>
    <row r="268" spans="1:9" s="9" customFormat="1" ht="12.6" customHeight="1">
      <c r="A268" s="18"/>
      <c r="B268" s="10"/>
      <c r="I268" s="18"/>
    </row>
    <row r="269" spans="1:9" s="9" customFormat="1" ht="12.6" customHeight="1">
      <c r="A269" s="18"/>
      <c r="B269" s="10"/>
      <c r="I269" s="18"/>
    </row>
    <row r="270" spans="1:9" s="9" customFormat="1" ht="12.6" customHeight="1">
      <c r="A270" s="18"/>
      <c r="B270" s="10"/>
      <c r="I270" s="18"/>
    </row>
    <row r="271" spans="1:9" s="9" customFormat="1" ht="12.6" customHeight="1">
      <c r="A271" s="18"/>
      <c r="B271" s="10"/>
      <c r="I271" s="18"/>
    </row>
    <row r="272" spans="1:9" s="9" customFormat="1" ht="12.6" customHeight="1">
      <c r="A272" s="18"/>
      <c r="B272" s="10"/>
      <c r="I272" s="18"/>
    </row>
    <row r="273" spans="1:9" s="9" customFormat="1" ht="12.6" customHeight="1">
      <c r="A273" s="18"/>
      <c r="B273" s="10"/>
      <c r="I273" s="18"/>
    </row>
    <row r="274" spans="1:9" s="9" customFormat="1" ht="12.6" customHeight="1">
      <c r="A274" s="18"/>
      <c r="B274" s="10"/>
      <c r="I274" s="18"/>
    </row>
    <row r="275" spans="1:9" s="9" customFormat="1" ht="12.6" customHeight="1">
      <c r="A275" s="18"/>
      <c r="B275" s="10"/>
      <c r="I275" s="18"/>
    </row>
    <row r="276" spans="1:9" s="9" customFormat="1" ht="12.6" customHeight="1">
      <c r="A276" s="18"/>
      <c r="B276" s="10"/>
      <c r="I276" s="18"/>
    </row>
    <row r="277" spans="1:9" s="9" customFormat="1" ht="12.6" customHeight="1">
      <c r="A277" s="18"/>
      <c r="B277" s="10"/>
      <c r="I277" s="18"/>
    </row>
    <row r="278" spans="1:9" s="9" customFormat="1" ht="12.6" customHeight="1">
      <c r="A278" s="18"/>
      <c r="B278" s="10"/>
      <c r="I278" s="18"/>
    </row>
    <row r="279" spans="1:9" s="9" customFormat="1" ht="12.6" customHeight="1">
      <c r="A279" s="18"/>
      <c r="B279" s="10"/>
      <c r="I279" s="18"/>
    </row>
    <row r="280" spans="1:9" s="9" customFormat="1" ht="12.6" customHeight="1">
      <c r="A280" s="18"/>
      <c r="B280" s="10"/>
      <c r="I280" s="18"/>
    </row>
    <row r="281" spans="1:9" s="9" customFormat="1" ht="12.6" customHeight="1">
      <c r="A281" s="18"/>
      <c r="B281" s="10"/>
      <c r="I281" s="18"/>
    </row>
    <row r="282" spans="1:9" s="9" customFormat="1" ht="12.6" customHeight="1">
      <c r="A282" s="18"/>
      <c r="B282" s="10"/>
      <c r="I282" s="18"/>
    </row>
    <row r="283" spans="1:9" s="9" customFormat="1" ht="12.6" customHeight="1">
      <c r="A283" s="18"/>
      <c r="B283" s="10"/>
      <c r="I283" s="18"/>
    </row>
    <row r="284" spans="1:9" s="9" customFormat="1" ht="12.6" customHeight="1">
      <c r="A284" s="18"/>
      <c r="B284" s="10"/>
      <c r="I284" s="18"/>
    </row>
    <row r="285" spans="1:9" s="9" customFormat="1" ht="12.6" customHeight="1">
      <c r="A285" s="18"/>
      <c r="B285" s="10"/>
      <c r="I285" s="18"/>
    </row>
    <row r="286" spans="1:9" s="9" customFormat="1" ht="12.6" customHeight="1">
      <c r="A286" s="18"/>
      <c r="B286" s="10"/>
      <c r="I286" s="18"/>
    </row>
    <row r="287" spans="1:9" s="9" customFormat="1" ht="12.6" customHeight="1">
      <c r="A287" s="18"/>
      <c r="B287" s="10"/>
      <c r="I287" s="18"/>
    </row>
    <row r="288" spans="1:9" s="9" customFormat="1" ht="12.6" customHeight="1">
      <c r="A288" s="18"/>
      <c r="B288" s="10"/>
      <c r="I288" s="18"/>
    </row>
    <row r="289" spans="1:9" ht="12.6" customHeight="1">
      <c r="A289" s="18"/>
      <c r="B289" s="10"/>
      <c r="C289" s="9"/>
      <c r="D289" s="9"/>
      <c r="E289" s="9"/>
      <c r="F289" s="9"/>
      <c r="G289" s="9"/>
      <c r="H289" s="9"/>
      <c r="I289" s="18"/>
    </row>
    <row r="290" spans="1:9" ht="12.6" customHeight="1">
      <c r="A290" s="18"/>
      <c r="B290" s="10"/>
      <c r="C290" s="9"/>
      <c r="D290" s="9"/>
      <c r="E290" s="9"/>
      <c r="F290" s="9"/>
      <c r="G290" s="9"/>
      <c r="H290" s="9"/>
      <c r="I290" s="18"/>
    </row>
    <row r="291" spans="1:9" ht="12.6" customHeight="1">
      <c r="A291" s="18"/>
      <c r="B291" s="10"/>
      <c r="C291" s="9"/>
      <c r="D291" s="9"/>
      <c r="E291" s="9"/>
      <c r="F291" s="9"/>
      <c r="G291" s="9"/>
      <c r="H291" s="9"/>
      <c r="I291" s="18"/>
    </row>
    <row r="292" spans="1:9" ht="12.6" customHeight="1">
      <c r="A292" s="18"/>
      <c r="B292" s="10"/>
      <c r="C292" s="9"/>
      <c r="D292" s="9"/>
      <c r="E292" s="9"/>
      <c r="F292" s="9"/>
      <c r="G292" s="9"/>
      <c r="H292" s="9"/>
      <c r="I292" s="18"/>
    </row>
    <row r="293" spans="1:9" ht="12.6" customHeight="1">
      <c r="A293" s="18"/>
      <c r="B293" s="10"/>
      <c r="C293" s="9"/>
      <c r="D293" s="9"/>
      <c r="E293" s="9"/>
      <c r="F293" s="9"/>
      <c r="G293" s="9"/>
      <c r="H293" s="9"/>
      <c r="I293" s="18"/>
    </row>
    <row r="294" spans="1:9" ht="12.6" customHeight="1">
      <c r="A294" s="18"/>
      <c r="B294" s="10"/>
      <c r="C294" s="9"/>
      <c r="D294" s="9"/>
      <c r="E294" s="9"/>
      <c r="F294" s="9"/>
      <c r="G294" s="9"/>
      <c r="H294" s="9"/>
      <c r="I294" s="18"/>
    </row>
    <row r="295" spans="1:9" ht="12.6" customHeight="1">
      <c r="A295" s="18"/>
      <c r="B295" s="10"/>
      <c r="C295" s="9"/>
      <c r="D295" s="9"/>
      <c r="E295" s="9"/>
      <c r="F295" s="9"/>
      <c r="G295" s="9"/>
      <c r="H295" s="9"/>
      <c r="I295" s="18"/>
    </row>
    <row r="296" spans="1:9" ht="12.6" customHeight="1">
      <c r="A296" s="18"/>
      <c r="B296" s="10"/>
      <c r="C296" s="9"/>
      <c r="D296" s="9"/>
      <c r="E296" s="9"/>
      <c r="F296" s="9"/>
      <c r="G296" s="9"/>
      <c r="H296" s="9"/>
      <c r="I296" s="18"/>
    </row>
    <row r="297" spans="1:9" ht="12.6" customHeight="1">
      <c r="A297" s="18"/>
      <c r="B297" s="10"/>
      <c r="C297" s="9"/>
      <c r="D297" s="9"/>
      <c r="E297" s="9"/>
      <c r="F297" s="9"/>
      <c r="G297" s="9"/>
      <c r="H297" s="9"/>
      <c r="I297" s="18"/>
    </row>
    <row r="298" spans="1:9" ht="12.6" customHeight="1">
      <c r="A298" s="18"/>
      <c r="B298" s="10"/>
      <c r="C298" s="9"/>
      <c r="D298" s="9"/>
      <c r="E298" s="9"/>
      <c r="F298" s="9"/>
      <c r="G298" s="9"/>
      <c r="H298" s="9"/>
      <c r="I298" s="18"/>
    </row>
    <row r="299" spans="1:9" ht="12.6" customHeight="1">
      <c r="A299" s="18"/>
      <c r="B299" s="10"/>
      <c r="C299" s="9"/>
      <c r="D299" s="9"/>
      <c r="E299" s="9"/>
      <c r="F299" s="9"/>
      <c r="G299" s="9"/>
      <c r="H299" s="9"/>
      <c r="I299" s="18"/>
    </row>
    <row r="300" spans="1:9" ht="12.6" customHeight="1">
      <c r="A300" s="18"/>
      <c r="B300" s="10"/>
      <c r="C300" s="9"/>
      <c r="D300" s="9"/>
      <c r="E300" s="9"/>
      <c r="F300" s="9"/>
      <c r="G300" s="9"/>
      <c r="H300" s="9"/>
      <c r="I300" s="18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80" priority="3">
      <formula>A2000:A3992=""</formula>
    </cfRule>
  </conditionalFormatting>
  <conditionalFormatting sqref="A14:I2000">
    <cfRule type="expression" dxfId="79" priority="4">
      <formula>$B14:$B2006&lt;&gt;""</formula>
    </cfRule>
  </conditionalFormatting>
  <conditionalFormatting sqref="B8:B13">
    <cfRule type="expression" dxfId="78" priority="5">
      <formula>A8:A291=""</formula>
    </cfRule>
  </conditionalFormatting>
  <conditionalFormatting sqref="A8:I13">
    <cfRule type="expression" dxfId="77" priority="6">
      <formula>$B8:$B300&lt;&gt;""</formula>
    </cfRule>
  </conditionalFormatting>
  <conditionalFormatting sqref="C9:G18">
    <cfRule type="expression" dxfId="76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="115" zoomScaleNormal="100" zoomScaleSheetLayoutView="115" zoomScalePageLayoutView="115" workbookViewId="0">
      <selection activeCell="C9" sqref="C9:I20"/>
    </sheetView>
  </sheetViews>
  <sheetFormatPr defaultColWidth="9.140625" defaultRowHeight="12.75"/>
  <cols>
    <col min="1" max="1" width="4.7109375" style="4" customWidth="1"/>
    <col min="2" max="2" width="41.28515625" style="5" customWidth="1"/>
    <col min="3" max="5" width="5.42578125" style="11" customWidth="1"/>
    <col min="6" max="6" width="3.5703125" style="11" customWidth="1"/>
    <col min="7" max="8" width="5.42578125" style="11" customWidth="1"/>
    <col min="9" max="9" width="7.5703125" style="11" customWidth="1"/>
    <col min="10" max="10" width="9.85546875" style="5" customWidth="1"/>
    <col min="11" max="11" width="10.28515625" style="4" customWidth="1"/>
    <col min="12" max="1024" width="9.140625" style="5" customWidth="1"/>
  </cols>
  <sheetData>
    <row r="1" spans="1:11" ht="99.95" customHeight="1">
      <c r="A1" s="60" t="s">
        <v>0</v>
      </c>
      <c r="B1" s="61"/>
      <c r="C1" s="75"/>
      <c r="D1" s="75"/>
      <c r="E1" s="75"/>
      <c r="F1" s="75"/>
      <c r="G1" s="75"/>
      <c r="H1" s="75"/>
      <c r="I1" s="75"/>
      <c r="J1" s="61"/>
      <c r="K1" s="62"/>
    </row>
    <row r="2" spans="1:11" ht="15" customHeight="1">
      <c r="K2" s="4" t="s">
        <v>960</v>
      </c>
    </row>
    <row r="3" spans="1:11" ht="30" customHeight="1">
      <c r="A3" s="60" t="s">
        <v>961</v>
      </c>
      <c r="B3" s="61"/>
      <c r="C3" s="75"/>
      <c r="D3" s="75"/>
      <c r="E3" s="75"/>
      <c r="F3" s="75"/>
      <c r="G3" s="75"/>
      <c r="H3" s="75"/>
      <c r="I3" s="75"/>
      <c r="J3" s="61"/>
      <c r="K3" s="62"/>
    </row>
    <row r="4" spans="1:11" ht="18.95" customHeight="1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</row>
    <row r="5" spans="1:11" ht="12.6" customHeight="1">
      <c r="A5" s="78" t="s">
        <v>962</v>
      </c>
      <c r="B5" s="81" t="s">
        <v>963</v>
      </c>
      <c r="C5" s="78" t="s">
        <v>932</v>
      </c>
      <c r="D5" s="82"/>
      <c r="E5" s="82"/>
      <c r="F5" s="82"/>
      <c r="G5" s="82"/>
      <c r="H5" s="82"/>
      <c r="I5" s="83"/>
      <c r="J5" s="84" t="s">
        <v>964</v>
      </c>
      <c r="K5" s="85" t="s">
        <v>7</v>
      </c>
    </row>
    <row r="6" spans="1:11" ht="24" customHeight="1">
      <c r="A6" s="79"/>
      <c r="B6" s="79"/>
      <c r="C6" s="81" t="s">
        <v>11</v>
      </c>
      <c r="D6" s="82"/>
      <c r="E6" s="82"/>
      <c r="F6" s="83"/>
      <c r="G6" s="81" t="s">
        <v>10</v>
      </c>
      <c r="H6" s="82"/>
      <c r="I6" s="83"/>
      <c r="J6" s="79"/>
      <c r="K6" s="79"/>
    </row>
    <row r="7" spans="1:11" ht="99.75" customHeight="1">
      <c r="A7" s="80"/>
      <c r="B7" s="80"/>
      <c r="C7" s="40" t="s">
        <v>965</v>
      </c>
      <c r="D7" s="40" t="s">
        <v>966</v>
      </c>
      <c r="E7" s="40" t="s">
        <v>935</v>
      </c>
      <c r="F7" s="40" t="s">
        <v>967</v>
      </c>
      <c r="G7" s="40" t="s">
        <v>968</v>
      </c>
      <c r="H7" s="40" t="s">
        <v>969</v>
      </c>
      <c r="I7" s="32" t="s">
        <v>970</v>
      </c>
      <c r="J7" s="80"/>
      <c r="K7" s="80"/>
    </row>
    <row r="8" spans="1:11">
      <c r="A8" s="8"/>
      <c r="B8" s="7" t="s">
        <v>971</v>
      </c>
      <c r="C8" s="12"/>
      <c r="D8" s="12"/>
      <c r="E8" s="12"/>
      <c r="F8" s="12"/>
      <c r="G8" s="12"/>
      <c r="H8" s="12"/>
      <c r="I8" s="12"/>
      <c r="J8" s="7"/>
      <c r="K8" s="8"/>
    </row>
    <row r="9" spans="1:11">
      <c r="A9" s="1">
        <v>1</v>
      </c>
      <c r="B9" s="2" t="s">
        <v>972</v>
      </c>
      <c r="C9" s="34" t="s">
        <v>1222</v>
      </c>
      <c r="D9" s="34" t="s">
        <v>1222</v>
      </c>
      <c r="E9" s="34" t="s">
        <v>1222</v>
      </c>
      <c r="F9" s="34" t="s">
        <v>1222</v>
      </c>
      <c r="G9" s="34" t="s">
        <v>1222</v>
      </c>
      <c r="H9" s="34" t="s">
        <v>1222</v>
      </c>
      <c r="I9" s="34" t="s">
        <v>1222</v>
      </c>
      <c r="J9" s="3"/>
      <c r="K9" s="14" t="s">
        <v>973</v>
      </c>
    </row>
    <row r="10" spans="1:11">
      <c r="A10" s="1">
        <v>2</v>
      </c>
      <c r="B10" s="2" t="s">
        <v>974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4" t="s">
        <v>1222</v>
      </c>
      <c r="I10" s="34" t="s">
        <v>1222</v>
      </c>
      <c r="J10" s="3"/>
      <c r="K10" s="14" t="s">
        <v>975</v>
      </c>
    </row>
    <row r="11" spans="1:11" s="5" customFormat="1">
      <c r="A11" s="18">
        <v>3</v>
      </c>
      <c r="B11" s="10" t="s">
        <v>976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34" t="s">
        <v>1222</v>
      </c>
      <c r="I11" s="34" t="s">
        <v>1222</v>
      </c>
      <c r="J11" s="9"/>
      <c r="K11" s="15" t="s">
        <v>977</v>
      </c>
    </row>
    <row r="12" spans="1:11" s="5" customFormat="1">
      <c r="A12" s="18">
        <v>4</v>
      </c>
      <c r="B12" s="10" t="s">
        <v>978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34" t="s">
        <v>1222</v>
      </c>
      <c r="H12" s="34" t="s">
        <v>1222</v>
      </c>
      <c r="I12" s="34" t="s">
        <v>1222</v>
      </c>
      <c r="J12" s="9"/>
      <c r="K12" s="15" t="s">
        <v>979</v>
      </c>
    </row>
    <row r="13" spans="1:11" s="5" customFormat="1">
      <c r="A13" s="18">
        <v>5</v>
      </c>
      <c r="B13" s="10" t="s">
        <v>980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34" t="s">
        <v>1222</v>
      </c>
      <c r="I13" s="34" t="s">
        <v>1222</v>
      </c>
      <c r="J13" s="9"/>
      <c r="K13" s="15" t="s">
        <v>981</v>
      </c>
    </row>
    <row r="14" spans="1:11" s="5" customFormat="1">
      <c r="A14" s="18">
        <v>6</v>
      </c>
      <c r="B14" s="10" t="s">
        <v>982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H14" s="34" t="s">
        <v>1222</v>
      </c>
      <c r="I14" s="34" t="s">
        <v>1222</v>
      </c>
      <c r="J14" s="9"/>
      <c r="K14" s="15" t="s">
        <v>983</v>
      </c>
    </row>
    <row r="15" spans="1:11" s="5" customFormat="1">
      <c r="A15" s="18">
        <v>7</v>
      </c>
      <c r="B15" s="10" t="s">
        <v>984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34" t="s">
        <v>1222</v>
      </c>
      <c r="H15" s="34" t="s">
        <v>1222</v>
      </c>
      <c r="I15" s="34" t="s">
        <v>1222</v>
      </c>
      <c r="J15" s="9"/>
      <c r="K15" s="15" t="s">
        <v>985</v>
      </c>
    </row>
    <row r="16" spans="1:11" s="5" customFormat="1">
      <c r="A16" s="18">
        <v>8</v>
      </c>
      <c r="B16" s="10" t="s">
        <v>986</v>
      </c>
      <c r="C16" s="34" t="s">
        <v>1222</v>
      </c>
      <c r="D16" s="34" t="s">
        <v>1222</v>
      </c>
      <c r="E16" s="34" t="s">
        <v>1222</v>
      </c>
      <c r="F16" s="34" t="s">
        <v>1222</v>
      </c>
      <c r="G16" s="34" t="s">
        <v>1222</v>
      </c>
      <c r="H16" s="34" t="s">
        <v>1222</v>
      </c>
      <c r="I16" s="34" t="s">
        <v>1222</v>
      </c>
      <c r="J16" s="9"/>
      <c r="K16" s="15" t="s">
        <v>987</v>
      </c>
    </row>
    <row r="17" spans="1:12" s="5" customFormat="1">
      <c r="A17" s="18">
        <v>9</v>
      </c>
      <c r="B17" s="10" t="s">
        <v>988</v>
      </c>
      <c r="C17" s="34" t="s">
        <v>1222</v>
      </c>
      <c r="D17" s="34" t="s">
        <v>1222</v>
      </c>
      <c r="E17" s="34" t="s">
        <v>1222</v>
      </c>
      <c r="F17" s="34" t="s">
        <v>1222</v>
      </c>
      <c r="G17" s="34" t="s">
        <v>1222</v>
      </c>
      <c r="H17" s="34" t="s">
        <v>1222</v>
      </c>
      <c r="I17" s="34" t="s">
        <v>1222</v>
      </c>
      <c r="J17" s="9"/>
      <c r="K17" s="15" t="s">
        <v>989</v>
      </c>
    </row>
    <row r="18" spans="1:12" s="5" customFormat="1">
      <c r="A18" s="18">
        <v>10</v>
      </c>
      <c r="B18" s="10" t="s">
        <v>990</v>
      </c>
      <c r="C18" s="34" t="s">
        <v>1222</v>
      </c>
      <c r="D18" s="34" t="s">
        <v>1222</v>
      </c>
      <c r="E18" s="34" t="s">
        <v>1222</v>
      </c>
      <c r="F18" s="34" t="s">
        <v>1222</v>
      </c>
      <c r="G18" s="34" t="s">
        <v>1222</v>
      </c>
      <c r="H18" s="34" t="s">
        <v>1222</v>
      </c>
      <c r="I18" s="34" t="s">
        <v>1222</v>
      </c>
      <c r="J18" s="9"/>
      <c r="K18" s="15" t="s">
        <v>991</v>
      </c>
    </row>
    <row r="19" spans="1:12" s="5" customFormat="1">
      <c r="A19" s="18">
        <v>11</v>
      </c>
      <c r="B19" s="10" t="s">
        <v>992</v>
      </c>
      <c r="C19" s="34" t="s">
        <v>1222</v>
      </c>
      <c r="D19" s="34" t="s">
        <v>1222</v>
      </c>
      <c r="E19" s="34" t="s">
        <v>1222</v>
      </c>
      <c r="F19" s="34" t="s">
        <v>1222</v>
      </c>
      <c r="G19" s="34" t="s">
        <v>1222</v>
      </c>
      <c r="H19" s="34" t="s">
        <v>1222</v>
      </c>
      <c r="I19" s="34" t="s">
        <v>1222</v>
      </c>
      <c r="J19" s="9"/>
      <c r="K19" s="15" t="s">
        <v>993</v>
      </c>
    </row>
    <row r="20" spans="1:12" s="5" customFormat="1">
      <c r="A20" s="18">
        <v>12</v>
      </c>
      <c r="B20" s="10" t="s">
        <v>994</v>
      </c>
      <c r="C20" s="34" t="s">
        <v>1222</v>
      </c>
      <c r="D20" s="34" t="s">
        <v>1222</v>
      </c>
      <c r="E20" s="34" t="s">
        <v>1222</v>
      </c>
      <c r="F20" s="34" t="s">
        <v>1222</v>
      </c>
      <c r="G20" s="34" t="s">
        <v>1222</v>
      </c>
      <c r="H20" s="34" t="s">
        <v>1222</v>
      </c>
      <c r="I20" s="34" t="s">
        <v>1222</v>
      </c>
      <c r="J20" s="9"/>
      <c r="K20" s="15" t="s">
        <v>995</v>
      </c>
    </row>
    <row r="21" spans="1:12" s="5" customFormat="1">
      <c r="A21" s="18"/>
      <c r="B21" s="10"/>
      <c r="C21" s="17"/>
      <c r="D21" s="17"/>
      <c r="E21" s="17"/>
      <c r="F21" s="17"/>
      <c r="G21" s="17"/>
      <c r="H21" s="17"/>
      <c r="I21" s="17"/>
      <c r="J21" s="9"/>
      <c r="K21" s="15"/>
    </row>
    <row r="22" spans="1:12" s="5" customFormat="1">
      <c r="A22" s="18"/>
      <c r="B22" s="10"/>
      <c r="C22" s="17"/>
      <c r="D22" s="17"/>
      <c r="E22" s="17"/>
      <c r="F22" s="17"/>
      <c r="G22" s="17"/>
      <c r="H22" s="17"/>
      <c r="I22" s="17"/>
      <c r="J22" s="9"/>
      <c r="K22" s="15"/>
    </row>
    <row r="23" spans="1:12" s="5" customFormat="1">
      <c r="A23" s="18"/>
      <c r="B23" s="10"/>
      <c r="C23" s="17"/>
      <c r="D23" s="17"/>
      <c r="E23" s="17"/>
      <c r="F23" s="17"/>
      <c r="G23" s="17"/>
      <c r="H23" s="17"/>
      <c r="I23" s="17"/>
      <c r="J23" s="9"/>
      <c r="K23" s="15"/>
    </row>
    <row r="24" spans="1:12" s="5" customFormat="1">
      <c r="A24" s="18"/>
      <c r="B24" s="10"/>
      <c r="C24" s="17"/>
      <c r="D24" s="17"/>
      <c r="E24" s="17"/>
      <c r="F24" s="17"/>
      <c r="G24" s="17"/>
      <c r="H24" s="17"/>
      <c r="I24" s="17"/>
      <c r="J24" s="9"/>
      <c r="K24" s="15"/>
    </row>
    <row r="25" spans="1:12" s="5" customFormat="1">
      <c r="A25" s="18"/>
      <c r="B25" s="10"/>
      <c r="C25" s="17"/>
      <c r="D25" s="17"/>
      <c r="E25" s="17"/>
      <c r="F25" s="17"/>
      <c r="G25" s="17"/>
      <c r="H25" s="17"/>
      <c r="I25" s="17"/>
      <c r="J25" s="9"/>
      <c r="K25" s="18"/>
    </row>
    <row r="26" spans="1:12" s="5" customFormat="1">
      <c r="A26" s="18"/>
      <c r="B26" s="10"/>
      <c r="C26" s="17"/>
      <c r="D26" s="17"/>
      <c r="E26" s="17"/>
      <c r="F26" s="17"/>
      <c r="G26" s="17"/>
      <c r="H26" s="17"/>
      <c r="I26" s="17"/>
      <c r="J26" s="9"/>
      <c r="K26" s="15"/>
    </row>
    <row r="27" spans="1:12" s="5" customFormat="1">
      <c r="A27" s="18"/>
      <c r="B27" s="10"/>
      <c r="C27" s="17"/>
      <c r="D27" s="17"/>
      <c r="E27" s="17"/>
      <c r="F27" s="17"/>
      <c r="G27" s="17"/>
      <c r="H27" s="17"/>
      <c r="I27" s="17"/>
      <c r="J27" s="9"/>
      <c r="K27" s="15"/>
    </row>
    <row r="28" spans="1:12" s="5" customFormat="1">
      <c r="A28" s="18"/>
      <c r="B28" s="10"/>
      <c r="C28" s="17"/>
      <c r="D28" s="17"/>
      <c r="E28" s="17"/>
      <c r="F28" s="17"/>
      <c r="G28" s="17"/>
      <c r="H28" s="17"/>
      <c r="I28" s="17"/>
      <c r="J28" s="9"/>
      <c r="K28" s="15"/>
    </row>
    <row r="29" spans="1:12" s="5" customFormat="1">
      <c r="A29" s="18"/>
      <c r="B29" s="10"/>
      <c r="C29" s="17"/>
      <c r="D29" s="17"/>
      <c r="E29" s="17"/>
      <c r="F29" s="17"/>
      <c r="G29" s="17"/>
      <c r="H29" s="17"/>
      <c r="I29" s="17"/>
      <c r="J29" s="9"/>
      <c r="K29" s="15"/>
    </row>
    <row r="30" spans="1:12" s="5" customFormat="1">
      <c r="A30" s="18"/>
      <c r="B30" s="10"/>
      <c r="C30" s="17"/>
      <c r="D30" s="17"/>
      <c r="E30" s="17"/>
      <c r="F30" s="17"/>
      <c r="G30" s="17"/>
      <c r="H30" s="17"/>
      <c r="I30" s="17"/>
      <c r="J30" s="9"/>
      <c r="K30" s="15"/>
    </row>
    <row r="31" spans="1:12" s="5" customFormat="1">
      <c r="A31" s="18"/>
      <c r="B31" s="9"/>
      <c r="C31" s="16"/>
      <c r="D31" s="17"/>
      <c r="E31" s="17"/>
      <c r="F31" s="17"/>
      <c r="G31" s="17"/>
      <c r="H31" s="17"/>
      <c r="I31" s="17"/>
      <c r="J31" s="9"/>
      <c r="K31" s="18"/>
      <c r="L31" s="10"/>
    </row>
    <row r="32" spans="1:12" s="5" customFormat="1">
      <c r="A32" s="18"/>
      <c r="B32" s="9"/>
      <c r="C32" s="16"/>
      <c r="D32" s="17"/>
      <c r="E32" s="17"/>
      <c r="F32" s="17"/>
      <c r="G32" s="17"/>
      <c r="H32" s="17"/>
      <c r="I32" s="17"/>
      <c r="J32" s="9"/>
      <c r="K32" s="18"/>
      <c r="L32" s="10"/>
    </row>
    <row r="33" spans="1:11" s="5" customFormat="1">
      <c r="A33" s="18"/>
      <c r="B33" s="10"/>
      <c r="C33" s="17"/>
      <c r="D33" s="17"/>
      <c r="E33" s="17"/>
      <c r="F33" s="17"/>
      <c r="G33" s="17"/>
      <c r="H33" s="17"/>
      <c r="I33" s="17"/>
      <c r="J33" s="9"/>
      <c r="K33" s="15"/>
    </row>
    <row r="34" spans="1:11" s="5" customFormat="1">
      <c r="A34" s="18"/>
      <c r="B34" s="10"/>
      <c r="C34" s="17"/>
      <c r="D34" s="17"/>
      <c r="E34" s="17"/>
      <c r="F34" s="17"/>
      <c r="G34" s="17"/>
      <c r="H34" s="17"/>
      <c r="I34" s="17"/>
      <c r="J34" s="9"/>
      <c r="K34" s="15"/>
    </row>
    <row r="35" spans="1:11" s="5" customFormat="1">
      <c r="A35" s="18"/>
      <c r="B35" s="10"/>
      <c r="C35" s="17"/>
      <c r="D35" s="17"/>
      <c r="E35" s="17"/>
      <c r="F35" s="17"/>
      <c r="G35" s="17"/>
      <c r="H35" s="17"/>
      <c r="I35" s="17"/>
      <c r="J35" s="9"/>
      <c r="K35" s="15"/>
    </row>
    <row r="36" spans="1:11" s="5" customFormat="1" ht="12.6" customHeight="1">
      <c r="A36" s="18"/>
      <c r="B36" s="9"/>
      <c r="C36" s="17"/>
      <c r="D36" s="17"/>
      <c r="E36" s="17"/>
      <c r="F36" s="17"/>
      <c r="G36" s="17"/>
      <c r="H36" s="17"/>
      <c r="I36" s="17"/>
      <c r="J36" s="9"/>
      <c r="K36" s="18"/>
    </row>
    <row r="37" spans="1:11" s="5" customFormat="1" ht="12.6" customHeight="1">
      <c r="A37" s="18"/>
      <c r="B37" s="9"/>
      <c r="C37" s="17"/>
      <c r="D37" s="17"/>
      <c r="E37" s="17"/>
      <c r="F37" s="17"/>
      <c r="G37" s="17"/>
      <c r="H37" s="17"/>
      <c r="I37" s="17"/>
      <c r="J37" s="9"/>
      <c r="K37" s="18"/>
    </row>
    <row r="38" spans="1:11" s="5" customFormat="1" ht="12.6" customHeight="1">
      <c r="A38" s="18"/>
      <c r="B38" s="9"/>
      <c r="C38" s="17"/>
      <c r="D38" s="17"/>
      <c r="E38" s="17"/>
      <c r="F38" s="17"/>
      <c r="G38" s="17"/>
      <c r="H38" s="17"/>
      <c r="I38" s="17"/>
      <c r="J38" s="9"/>
      <c r="K38" s="18"/>
    </row>
    <row r="39" spans="1:11" s="5" customFormat="1" ht="12.6" customHeight="1">
      <c r="A39" s="18"/>
      <c r="B39" s="9"/>
      <c r="C39" s="17"/>
      <c r="D39" s="17"/>
      <c r="E39" s="17"/>
      <c r="F39" s="17"/>
      <c r="G39" s="17"/>
      <c r="H39" s="17"/>
      <c r="I39" s="17"/>
      <c r="J39" s="9"/>
      <c r="K39" s="18"/>
    </row>
    <row r="40" spans="1:11" s="5" customFormat="1" ht="12.6" customHeight="1">
      <c r="A40" s="18"/>
      <c r="B40" s="9"/>
      <c r="C40" s="17"/>
      <c r="D40" s="17"/>
      <c r="E40" s="17"/>
      <c r="F40" s="17"/>
      <c r="G40" s="17"/>
      <c r="H40" s="17"/>
      <c r="I40" s="17"/>
      <c r="J40" s="9"/>
      <c r="K40" s="18"/>
    </row>
    <row r="41" spans="1:11" s="5" customFormat="1" ht="12.6" customHeight="1">
      <c r="A41" s="18"/>
      <c r="B41" s="9"/>
      <c r="C41" s="17"/>
      <c r="D41" s="17"/>
      <c r="E41" s="17"/>
      <c r="F41" s="17"/>
      <c r="G41" s="17"/>
      <c r="H41" s="17"/>
      <c r="I41" s="17"/>
      <c r="J41" s="9"/>
      <c r="K41" s="18"/>
    </row>
    <row r="42" spans="1:11" s="5" customFormat="1" ht="12.6" customHeight="1">
      <c r="A42" s="18"/>
      <c r="B42" s="9"/>
      <c r="C42" s="17"/>
      <c r="D42" s="17"/>
      <c r="E42" s="17"/>
      <c r="F42" s="17"/>
      <c r="G42" s="17"/>
      <c r="H42" s="17"/>
      <c r="I42" s="17"/>
      <c r="J42" s="9"/>
      <c r="K42" s="18"/>
    </row>
    <row r="43" spans="1:11" s="5" customFormat="1" ht="12.6" customHeight="1">
      <c r="A43" s="18"/>
      <c r="B43" s="9"/>
      <c r="C43" s="17"/>
      <c r="D43" s="17"/>
      <c r="E43" s="17"/>
      <c r="F43" s="17"/>
      <c r="G43" s="17"/>
      <c r="H43" s="17"/>
      <c r="I43" s="17"/>
      <c r="J43" s="9"/>
      <c r="K43" s="18"/>
    </row>
    <row r="44" spans="1:11" s="5" customFormat="1" ht="12.6" customHeight="1">
      <c r="A44" s="18"/>
      <c r="B44" s="9"/>
      <c r="C44" s="17"/>
      <c r="D44" s="17"/>
      <c r="E44" s="17"/>
      <c r="F44" s="17"/>
      <c r="G44" s="17"/>
      <c r="H44" s="17"/>
      <c r="I44" s="17"/>
      <c r="J44" s="9"/>
      <c r="K44" s="18"/>
    </row>
    <row r="45" spans="1:11" s="5" customFormat="1" ht="12.6" customHeight="1">
      <c r="A45" s="18"/>
      <c r="B45" s="9"/>
      <c r="C45" s="17"/>
      <c r="D45" s="17"/>
      <c r="E45" s="17"/>
      <c r="F45" s="17"/>
      <c r="G45" s="17"/>
      <c r="H45" s="17"/>
      <c r="I45" s="17"/>
      <c r="J45" s="9"/>
      <c r="K45" s="18"/>
    </row>
    <row r="46" spans="1:11" s="5" customFormat="1" ht="12.6" customHeight="1">
      <c r="A46" s="18"/>
      <c r="B46" s="9"/>
      <c r="C46" s="17"/>
      <c r="D46" s="17"/>
      <c r="E46" s="17"/>
      <c r="F46" s="17"/>
      <c r="G46" s="17"/>
      <c r="H46" s="17"/>
      <c r="I46" s="17"/>
      <c r="J46" s="9"/>
      <c r="K46" s="18"/>
    </row>
    <row r="47" spans="1:11" s="5" customFormat="1" ht="12.6" customHeight="1">
      <c r="A47" s="18"/>
      <c r="B47" s="9"/>
      <c r="C47" s="17"/>
      <c r="D47" s="17"/>
      <c r="E47" s="17"/>
      <c r="F47" s="17"/>
      <c r="G47" s="17"/>
      <c r="H47" s="17"/>
      <c r="I47" s="17"/>
      <c r="J47" s="9"/>
      <c r="K47" s="18"/>
    </row>
    <row r="48" spans="1:11" s="5" customFormat="1" ht="12.6" customHeight="1">
      <c r="A48" s="18"/>
      <c r="B48" s="9"/>
      <c r="C48" s="17"/>
      <c r="D48" s="17"/>
      <c r="E48" s="17"/>
      <c r="F48" s="17"/>
      <c r="G48" s="17"/>
      <c r="H48" s="17"/>
      <c r="I48" s="17"/>
      <c r="J48" s="9"/>
      <c r="K48" s="18"/>
    </row>
    <row r="49" spans="1:11" s="5" customFormat="1" ht="12.6" customHeight="1">
      <c r="A49" s="18"/>
      <c r="B49" s="9"/>
      <c r="C49" s="17"/>
      <c r="D49" s="17"/>
      <c r="E49" s="17"/>
      <c r="F49" s="17"/>
      <c r="G49" s="17"/>
      <c r="H49" s="17"/>
      <c r="I49" s="17"/>
      <c r="J49" s="9"/>
      <c r="K49" s="18"/>
    </row>
    <row r="50" spans="1:11" s="5" customFormat="1" ht="12.6" customHeight="1">
      <c r="A50" s="18"/>
      <c r="B50" s="9"/>
      <c r="C50" s="17"/>
      <c r="D50" s="17"/>
      <c r="E50" s="17"/>
      <c r="F50" s="17"/>
      <c r="G50" s="17"/>
      <c r="H50" s="17"/>
      <c r="I50" s="17"/>
      <c r="J50" s="9"/>
      <c r="K50" s="18"/>
    </row>
    <row r="51" spans="1:11" s="5" customFormat="1" ht="12.6" customHeight="1">
      <c r="A51" s="18"/>
      <c r="B51" s="9"/>
      <c r="C51" s="17"/>
      <c r="D51" s="17"/>
      <c r="E51" s="17"/>
      <c r="F51" s="17"/>
      <c r="G51" s="17"/>
      <c r="H51" s="17"/>
      <c r="I51" s="17"/>
      <c r="J51" s="9"/>
      <c r="K51" s="18"/>
    </row>
    <row r="52" spans="1:11" s="5" customFormat="1" ht="12.6" customHeight="1">
      <c r="A52" s="18"/>
      <c r="B52" s="9"/>
      <c r="C52" s="17"/>
      <c r="D52" s="17"/>
      <c r="E52" s="17"/>
      <c r="F52" s="17"/>
      <c r="G52" s="17"/>
      <c r="H52" s="17"/>
      <c r="I52" s="17"/>
      <c r="J52" s="9"/>
      <c r="K52" s="18"/>
    </row>
    <row r="53" spans="1:11" s="5" customFormat="1" ht="12.6" customHeight="1">
      <c r="A53" s="18"/>
      <c r="B53" s="9"/>
      <c r="C53" s="17"/>
      <c r="D53" s="17"/>
      <c r="E53" s="17"/>
      <c r="F53" s="17"/>
      <c r="G53" s="17"/>
      <c r="H53" s="17"/>
      <c r="I53" s="17"/>
      <c r="J53" s="9"/>
      <c r="K53" s="18"/>
    </row>
    <row r="54" spans="1:11" s="5" customFormat="1" ht="12.6" customHeight="1">
      <c r="A54" s="18"/>
      <c r="B54" s="9"/>
      <c r="C54" s="17"/>
      <c r="D54" s="17"/>
      <c r="E54" s="17"/>
      <c r="F54" s="17"/>
      <c r="G54" s="17"/>
      <c r="H54" s="17"/>
      <c r="I54" s="17"/>
      <c r="J54" s="9"/>
      <c r="K54" s="18"/>
    </row>
    <row r="55" spans="1:11" s="5" customFormat="1" ht="12.6" customHeight="1">
      <c r="A55" s="18"/>
      <c r="B55" s="9"/>
      <c r="C55" s="17"/>
      <c r="D55" s="17"/>
      <c r="E55" s="17"/>
      <c r="F55" s="17"/>
      <c r="G55" s="17"/>
      <c r="H55" s="17"/>
      <c r="I55" s="17"/>
      <c r="J55" s="9"/>
      <c r="K55" s="18"/>
    </row>
    <row r="56" spans="1:11" ht="12.6" customHeight="1">
      <c r="A56" s="18"/>
      <c r="B56" s="9"/>
      <c r="C56" s="17"/>
      <c r="D56" s="17"/>
      <c r="E56" s="17"/>
      <c r="F56" s="17"/>
      <c r="G56" s="17"/>
      <c r="H56" s="17"/>
      <c r="I56" s="17"/>
      <c r="J56" s="9"/>
      <c r="K56" s="18"/>
    </row>
    <row r="57" spans="1:11" ht="12.6" customHeight="1">
      <c r="A57" s="18"/>
      <c r="B57" s="9"/>
      <c r="C57" s="17"/>
      <c r="D57" s="17"/>
      <c r="E57" s="17"/>
      <c r="F57" s="17"/>
      <c r="G57" s="17"/>
      <c r="H57" s="17"/>
      <c r="I57" s="17"/>
      <c r="J57" s="9"/>
      <c r="K57" s="18"/>
    </row>
    <row r="58" spans="1:11" ht="12.6" customHeight="1">
      <c r="A58" s="18"/>
      <c r="B58" s="9"/>
      <c r="C58" s="17"/>
      <c r="D58" s="17"/>
      <c r="E58" s="17"/>
      <c r="F58" s="17"/>
      <c r="G58" s="17"/>
      <c r="H58" s="17"/>
      <c r="I58" s="17"/>
      <c r="J58" s="9"/>
      <c r="K58" s="18"/>
    </row>
    <row r="59" spans="1:11" ht="12.6" customHeight="1">
      <c r="A59" s="18"/>
      <c r="B59" s="9"/>
      <c r="C59" s="17"/>
      <c r="D59" s="17"/>
      <c r="E59" s="17"/>
      <c r="F59" s="17"/>
      <c r="G59" s="17"/>
      <c r="H59" s="17"/>
      <c r="I59" s="17"/>
      <c r="J59" s="9"/>
      <c r="K59" s="18"/>
    </row>
    <row r="60" spans="1:11" ht="12.6" customHeight="1">
      <c r="A60" s="18"/>
      <c r="B60" s="9"/>
      <c r="C60" s="17"/>
      <c r="D60" s="17"/>
      <c r="E60" s="17"/>
      <c r="F60" s="17"/>
      <c r="G60" s="17"/>
      <c r="H60" s="17"/>
      <c r="I60" s="17"/>
      <c r="J60" s="9"/>
      <c r="K60" s="18"/>
    </row>
    <row r="61" spans="1:11" ht="12.6" customHeight="1">
      <c r="A61" s="18"/>
      <c r="B61" s="9"/>
      <c r="C61" s="17"/>
      <c r="D61" s="17"/>
      <c r="E61" s="17"/>
      <c r="F61" s="17"/>
      <c r="G61" s="17"/>
      <c r="H61" s="17"/>
      <c r="I61" s="17"/>
      <c r="J61" s="9"/>
      <c r="K61" s="18"/>
    </row>
    <row r="62" spans="1:11" ht="12.6" customHeight="1">
      <c r="A62" s="18"/>
      <c r="B62" s="9"/>
      <c r="C62" s="17"/>
      <c r="D62" s="17"/>
      <c r="E62" s="17"/>
      <c r="F62" s="17"/>
      <c r="G62" s="17"/>
      <c r="H62" s="17"/>
      <c r="I62" s="17"/>
      <c r="J62" s="9"/>
      <c r="K62" s="18"/>
    </row>
    <row r="63" spans="1:11" ht="12.6" customHeight="1">
      <c r="A63" s="18"/>
      <c r="B63" s="9"/>
      <c r="C63" s="17"/>
      <c r="D63" s="17"/>
      <c r="E63" s="17"/>
      <c r="F63" s="17"/>
      <c r="G63" s="17"/>
      <c r="H63" s="17"/>
      <c r="I63" s="17"/>
      <c r="J63" s="9"/>
      <c r="K63" s="18"/>
    </row>
    <row r="64" spans="1:11" ht="12.6" customHeight="1">
      <c r="A64" s="18"/>
      <c r="B64" s="9"/>
      <c r="C64" s="17"/>
      <c r="D64" s="17"/>
      <c r="E64" s="17"/>
      <c r="F64" s="17"/>
      <c r="G64" s="17"/>
      <c r="H64" s="17"/>
      <c r="I64" s="17"/>
      <c r="J64" s="9"/>
      <c r="K64" s="18"/>
    </row>
    <row r="65" spans="1:11" ht="12.6" customHeight="1">
      <c r="A65" s="18"/>
      <c r="B65" s="9"/>
      <c r="C65" s="17"/>
      <c r="D65" s="17"/>
      <c r="E65" s="17"/>
      <c r="F65" s="17"/>
      <c r="G65" s="17"/>
      <c r="H65" s="17"/>
      <c r="I65" s="17"/>
      <c r="J65" s="9"/>
      <c r="K65" s="18"/>
    </row>
    <row r="66" spans="1:11" ht="12.6" customHeight="1">
      <c r="A66" s="18"/>
      <c r="B66" s="9"/>
      <c r="C66" s="17"/>
      <c r="D66" s="17"/>
      <c r="E66" s="17"/>
      <c r="F66" s="17"/>
      <c r="G66" s="17"/>
      <c r="H66" s="17"/>
      <c r="I66" s="17"/>
      <c r="J66" s="9"/>
      <c r="K66" s="18"/>
    </row>
    <row r="67" spans="1:11" ht="12.6" customHeight="1">
      <c r="A67" s="18"/>
      <c r="B67" s="9"/>
      <c r="C67" s="17"/>
      <c r="D67" s="17"/>
      <c r="E67" s="17"/>
      <c r="F67" s="17"/>
      <c r="G67" s="17"/>
      <c r="H67" s="17"/>
      <c r="I67" s="17"/>
      <c r="J67" s="9"/>
      <c r="K67" s="18"/>
    </row>
    <row r="68" spans="1:11" ht="12.6" customHeight="1">
      <c r="A68" s="18"/>
      <c r="B68" s="9"/>
      <c r="C68" s="17"/>
      <c r="D68" s="17"/>
      <c r="E68" s="17"/>
      <c r="F68" s="17"/>
      <c r="G68" s="17"/>
      <c r="H68" s="17"/>
      <c r="I68" s="17"/>
      <c r="J68" s="9"/>
      <c r="K68" s="18"/>
    </row>
    <row r="69" spans="1:11" ht="12.6" customHeight="1">
      <c r="A69" s="18"/>
      <c r="B69" s="9"/>
      <c r="C69" s="17"/>
      <c r="D69" s="17"/>
      <c r="E69" s="17"/>
      <c r="F69" s="17"/>
      <c r="G69" s="17"/>
      <c r="H69" s="17"/>
      <c r="I69" s="17"/>
      <c r="J69" s="9"/>
      <c r="K69" s="18"/>
    </row>
    <row r="70" spans="1:11" ht="12.6" customHeight="1">
      <c r="A70" s="18"/>
      <c r="B70" s="9"/>
      <c r="C70" s="17"/>
      <c r="D70" s="17"/>
      <c r="E70" s="17"/>
      <c r="F70" s="17"/>
      <c r="G70" s="17"/>
      <c r="H70" s="17"/>
      <c r="I70" s="17"/>
      <c r="J70" s="9"/>
      <c r="K70" s="18"/>
    </row>
    <row r="71" spans="1:11" ht="12.6" customHeight="1">
      <c r="A71" s="18"/>
      <c r="B71" s="9"/>
      <c r="C71" s="17"/>
      <c r="D71" s="17"/>
      <c r="E71" s="17"/>
      <c r="F71" s="17"/>
      <c r="G71" s="17"/>
      <c r="H71" s="17"/>
      <c r="I71" s="17"/>
      <c r="J71" s="9"/>
      <c r="K71" s="18"/>
    </row>
    <row r="72" spans="1:11" ht="12.6" customHeight="1">
      <c r="A72" s="18"/>
      <c r="B72" s="9"/>
      <c r="C72" s="17"/>
      <c r="D72" s="17"/>
      <c r="E72" s="17"/>
      <c r="F72" s="17"/>
      <c r="G72" s="17"/>
      <c r="H72" s="17"/>
      <c r="I72" s="17"/>
      <c r="J72" s="9"/>
      <c r="K72" s="18"/>
    </row>
    <row r="73" spans="1:11" ht="12.6" customHeight="1">
      <c r="A73" s="18"/>
      <c r="B73" s="9"/>
      <c r="C73" s="17"/>
      <c r="D73" s="17"/>
      <c r="E73" s="17"/>
      <c r="F73" s="17"/>
      <c r="G73" s="17"/>
      <c r="H73" s="17"/>
      <c r="I73" s="17"/>
      <c r="J73" s="9"/>
      <c r="K73" s="18"/>
    </row>
    <row r="74" spans="1:11" ht="12.6" customHeight="1">
      <c r="A74" s="18"/>
      <c r="B74" s="9"/>
      <c r="C74" s="17"/>
      <c r="D74" s="17"/>
      <c r="E74" s="17"/>
      <c r="F74" s="17"/>
      <c r="G74" s="17"/>
      <c r="H74" s="17"/>
      <c r="I74" s="17"/>
      <c r="J74" s="9"/>
      <c r="K74" s="18"/>
    </row>
    <row r="75" spans="1:11" ht="12.6" customHeight="1">
      <c r="A75" s="18"/>
      <c r="B75" s="9"/>
      <c r="C75" s="17"/>
      <c r="D75" s="17"/>
      <c r="E75" s="17"/>
      <c r="F75" s="17"/>
      <c r="G75" s="17"/>
      <c r="H75" s="17"/>
      <c r="I75" s="17"/>
      <c r="J75" s="9"/>
      <c r="K75" s="18"/>
    </row>
    <row r="76" spans="1:11" ht="12.6" customHeight="1">
      <c r="A76" s="18"/>
      <c r="B76" s="9"/>
      <c r="C76" s="17"/>
      <c r="D76" s="17"/>
      <c r="E76" s="17"/>
      <c r="F76" s="17"/>
      <c r="G76" s="17"/>
      <c r="H76" s="17"/>
      <c r="I76" s="17"/>
      <c r="J76" s="9"/>
      <c r="K76" s="18"/>
    </row>
    <row r="77" spans="1:11" ht="12.6" customHeight="1">
      <c r="A77" s="18"/>
      <c r="B77" s="9"/>
      <c r="C77" s="17"/>
      <c r="D77" s="17"/>
      <c r="E77" s="17"/>
      <c r="F77" s="17"/>
      <c r="G77" s="17"/>
      <c r="H77" s="17"/>
      <c r="I77" s="17"/>
      <c r="J77" s="9"/>
      <c r="K77" s="18"/>
    </row>
    <row r="78" spans="1:11" ht="12.6" customHeight="1">
      <c r="A78" s="18"/>
      <c r="B78" s="9"/>
      <c r="C78" s="17"/>
      <c r="D78" s="17"/>
      <c r="E78" s="17"/>
      <c r="F78" s="17"/>
      <c r="G78" s="17"/>
      <c r="H78" s="17"/>
      <c r="I78" s="17"/>
      <c r="J78" s="9"/>
      <c r="K78" s="18"/>
    </row>
    <row r="79" spans="1:11" ht="12.6" customHeight="1">
      <c r="A79" s="18"/>
      <c r="B79" s="9"/>
      <c r="C79" s="17"/>
      <c r="D79" s="17"/>
      <c r="E79" s="17"/>
      <c r="F79" s="17"/>
      <c r="G79" s="17"/>
      <c r="H79" s="17"/>
      <c r="I79" s="17"/>
      <c r="J79" s="9"/>
      <c r="K79" s="18"/>
    </row>
    <row r="80" spans="1:11" ht="12.6" customHeight="1">
      <c r="A80" s="18"/>
      <c r="B80" s="9"/>
      <c r="C80" s="17"/>
      <c r="D80" s="17"/>
      <c r="E80" s="17"/>
      <c r="F80" s="17"/>
      <c r="G80" s="17"/>
      <c r="H80" s="17"/>
      <c r="I80" s="17"/>
      <c r="J80" s="9"/>
      <c r="K80" s="18"/>
    </row>
    <row r="81" spans="1:11" ht="12.6" customHeight="1">
      <c r="A81" s="18"/>
      <c r="B81" s="9"/>
      <c r="C81" s="17"/>
      <c r="D81" s="17"/>
      <c r="E81" s="17"/>
      <c r="F81" s="17"/>
      <c r="G81" s="17"/>
      <c r="H81" s="17"/>
      <c r="I81" s="17"/>
      <c r="J81" s="9"/>
      <c r="K81" s="18"/>
    </row>
    <row r="82" spans="1:11" ht="12.6" customHeight="1">
      <c r="A82" s="18"/>
      <c r="B82" s="9"/>
      <c r="C82" s="17"/>
      <c r="D82" s="17"/>
      <c r="E82" s="17"/>
      <c r="F82" s="17"/>
      <c r="G82" s="17"/>
      <c r="H82" s="17"/>
      <c r="I82" s="17"/>
      <c r="J82" s="9"/>
      <c r="K82" s="18"/>
    </row>
    <row r="83" spans="1:11" ht="12.6" customHeight="1">
      <c r="A83" s="18"/>
      <c r="B83" s="9"/>
      <c r="C83" s="17"/>
      <c r="D83" s="17"/>
      <c r="E83" s="17"/>
      <c r="F83" s="17"/>
      <c r="G83" s="17"/>
      <c r="H83" s="17"/>
      <c r="I83" s="17"/>
      <c r="J83" s="9"/>
      <c r="K83" s="18"/>
    </row>
    <row r="84" spans="1:11" ht="12.6" customHeight="1">
      <c r="A84" s="18"/>
      <c r="B84" s="9"/>
      <c r="C84" s="17"/>
      <c r="D84" s="17"/>
      <c r="E84" s="17"/>
      <c r="F84" s="17"/>
      <c r="G84" s="17"/>
      <c r="H84" s="17"/>
      <c r="I84" s="17"/>
      <c r="J84" s="9"/>
      <c r="K84" s="18"/>
    </row>
    <row r="85" spans="1:11" ht="12.6" customHeight="1">
      <c r="A85" s="18"/>
      <c r="B85" s="9"/>
      <c r="C85" s="17"/>
      <c r="D85" s="17"/>
      <c r="E85" s="17"/>
      <c r="F85" s="17"/>
      <c r="G85" s="17"/>
      <c r="H85" s="17"/>
      <c r="I85" s="17"/>
      <c r="J85" s="9"/>
      <c r="K85" s="18"/>
    </row>
    <row r="86" spans="1:11" ht="12.6" customHeight="1">
      <c r="A86" s="18"/>
      <c r="B86" s="9"/>
      <c r="C86" s="17"/>
      <c r="D86" s="17"/>
      <c r="E86" s="17"/>
      <c r="F86" s="17"/>
      <c r="G86" s="17"/>
      <c r="H86" s="17"/>
      <c r="I86" s="17"/>
      <c r="J86" s="9"/>
      <c r="K86" s="18"/>
    </row>
    <row r="87" spans="1:11" ht="12.6" customHeight="1">
      <c r="A87" s="18"/>
      <c r="B87" s="9"/>
      <c r="C87" s="17"/>
      <c r="D87" s="17"/>
      <c r="E87" s="17"/>
      <c r="F87" s="17"/>
      <c r="G87" s="17"/>
      <c r="H87" s="17"/>
      <c r="I87" s="17"/>
      <c r="J87" s="9"/>
      <c r="K87" s="18"/>
    </row>
    <row r="88" spans="1:11" ht="12.6" customHeight="1">
      <c r="A88" s="18"/>
      <c r="B88" s="9"/>
      <c r="C88" s="17"/>
      <c r="D88" s="17"/>
      <c r="E88" s="17"/>
      <c r="F88" s="17"/>
      <c r="G88" s="17"/>
      <c r="H88" s="17"/>
      <c r="I88" s="17"/>
      <c r="J88" s="9"/>
      <c r="K88" s="18"/>
    </row>
    <row r="89" spans="1:11" ht="12.6" customHeight="1">
      <c r="A89" s="18"/>
      <c r="B89" s="9"/>
      <c r="C89" s="17"/>
      <c r="D89" s="17"/>
      <c r="E89" s="17"/>
      <c r="F89" s="17"/>
      <c r="G89" s="17"/>
      <c r="H89" s="17"/>
      <c r="I89" s="17"/>
      <c r="J89" s="9"/>
      <c r="K89" s="18"/>
    </row>
    <row r="90" spans="1:11" ht="12.6" customHeight="1">
      <c r="A90" s="18"/>
      <c r="B90" s="9"/>
      <c r="C90" s="17"/>
      <c r="D90" s="17"/>
      <c r="E90" s="17"/>
      <c r="F90" s="17"/>
      <c r="G90" s="17"/>
      <c r="H90" s="17"/>
      <c r="I90" s="17"/>
      <c r="J90" s="9"/>
      <c r="K90" s="18"/>
    </row>
    <row r="91" spans="1:11" ht="12.6" customHeight="1">
      <c r="A91" s="18"/>
      <c r="B91" s="9"/>
      <c r="C91" s="17"/>
      <c r="D91" s="17"/>
      <c r="E91" s="17"/>
      <c r="F91" s="17"/>
      <c r="G91" s="17"/>
      <c r="H91" s="17"/>
      <c r="I91" s="17"/>
      <c r="J91" s="9"/>
      <c r="K91" s="18"/>
    </row>
    <row r="92" spans="1:11" ht="12.6" customHeight="1">
      <c r="A92" s="18"/>
      <c r="B92" s="9"/>
      <c r="C92" s="17"/>
      <c r="D92" s="17"/>
      <c r="E92" s="17"/>
      <c r="F92" s="17"/>
      <c r="G92" s="17"/>
      <c r="H92" s="17"/>
      <c r="I92" s="17"/>
      <c r="J92" s="9"/>
      <c r="K92" s="18"/>
    </row>
    <row r="93" spans="1:11" ht="12.6" customHeight="1">
      <c r="A93" s="18"/>
      <c r="B93" s="9"/>
      <c r="C93" s="17"/>
      <c r="D93" s="17"/>
      <c r="E93" s="17"/>
      <c r="F93" s="17"/>
      <c r="G93" s="17"/>
      <c r="H93" s="17"/>
      <c r="I93" s="17"/>
      <c r="J93" s="9"/>
      <c r="K93" s="18"/>
    </row>
    <row r="94" spans="1:11" ht="12.6" customHeight="1">
      <c r="A94" s="18"/>
      <c r="B94" s="9"/>
      <c r="C94" s="17"/>
      <c r="D94" s="17"/>
      <c r="E94" s="17"/>
      <c r="F94" s="17"/>
      <c r="G94" s="17"/>
      <c r="H94" s="17"/>
      <c r="I94" s="17"/>
      <c r="J94" s="9"/>
      <c r="K94" s="18"/>
    </row>
    <row r="95" spans="1:11" ht="12.6" customHeight="1">
      <c r="A95" s="18"/>
      <c r="B95" s="9"/>
      <c r="C95" s="17"/>
      <c r="D95" s="17"/>
      <c r="E95" s="17"/>
      <c r="F95" s="17"/>
      <c r="G95" s="17"/>
      <c r="H95" s="17"/>
      <c r="I95" s="17"/>
      <c r="J95" s="9"/>
      <c r="K95" s="18"/>
    </row>
    <row r="96" spans="1:11" ht="12.6" customHeight="1">
      <c r="A96" s="18"/>
      <c r="B96" s="9"/>
      <c r="C96" s="17"/>
      <c r="D96" s="17"/>
      <c r="E96" s="17"/>
      <c r="F96" s="17"/>
      <c r="G96" s="17"/>
      <c r="H96" s="17"/>
      <c r="I96" s="17"/>
      <c r="J96" s="9"/>
      <c r="K96" s="18"/>
    </row>
    <row r="97" spans="1:11" ht="12.6" customHeight="1">
      <c r="A97" s="18"/>
      <c r="B97" s="9"/>
      <c r="C97" s="17"/>
      <c r="D97" s="17"/>
      <c r="E97" s="17"/>
      <c r="F97" s="17"/>
      <c r="G97" s="17"/>
      <c r="H97" s="17"/>
      <c r="I97" s="17"/>
      <c r="J97" s="9"/>
      <c r="K97" s="18"/>
    </row>
    <row r="98" spans="1:11" ht="12.6" customHeight="1">
      <c r="A98" s="18"/>
      <c r="B98" s="9"/>
      <c r="C98" s="17"/>
      <c r="D98" s="17"/>
      <c r="E98" s="17"/>
      <c r="F98" s="17"/>
      <c r="G98" s="17"/>
      <c r="H98" s="17"/>
      <c r="I98" s="17"/>
      <c r="J98" s="9"/>
      <c r="K98" s="18"/>
    </row>
    <row r="99" spans="1:11" ht="12.6" customHeight="1">
      <c r="A99" s="18"/>
      <c r="B99" s="9"/>
      <c r="C99" s="17"/>
      <c r="D99" s="17"/>
      <c r="E99" s="17"/>
      <c r="F99" s="17"/>
      <c r="G99" s="17"/>
      <c r="H99" s="17"/>
      <c r="I99" s="17"/>
      <c r="J99" s="9"/>
      <c r="K99" s="18"/>
    </row>
    <row r="100" spans="1:11" ht="12.6" customHeight="1">
      <c r="A100" s="18"/>
      <c r="B100" s="9"/>
      <c r="C100" s="17"/>
      <c r="D100" s="17"/>
      <c r="E100" s="17"/>
      <c r="F100" s="17"/>
      <c r="G100" s="17"/>
      <c r="H100" s="17"/>
      <c r="I100" s="17"/>
      <c r="J100" s="9"/>
      <c r="K100" s="18"/>
    </row>
    <row r="101" spans="1:11" ht="12.6" customHeight="1">
      <c r="A101" s="18"/>
      <c r="B101" s="9"/>
      <c r="C101" s="17"/>
      <c r="D101" s="17"/>
      <c r="E101" s="17"/>
      <c r="F101" s="17"/>
      <c r="G101" s="17"/>
      <c r="H101" s="17"/>
      <c r="I101" s="17"/>
      <c r="J101" s="9"/>
      <c r="K101" s="18"/>
    </row>
    <row r="102" spans="1:11" ht="12.6" customHeight="1">
      <c r="A102" s="18"/>
      <c r="B102" s="9"/>
      <c r="C102" s="17"/>
      <c r="D102" s="17"/>
      <c r="E102" s="17"/>
      <c r="F102" s="17"/>
      <c r="G102" s="17"/>
      <c r="H102" s="17"/>
      <c r="I102" s="17"/>
      <c r="J102" s="9"/>
      <c r="K102" s="18"/>
    </row>
    <row r="103" spans="1:11" ht="12.6" customHeight="1">
      <c r="A103" s="18"/>
      <c r="B103" s="9"/>
      <c r="C103" s="17"/>
      <c r="D103" s="17"/>
      <c r="E103" s="17"/>
      <c r="F103" s="17"/>
      <c r="G103" s="17"/>
      <c r="H103" s="17"/>
      <c r="I103" s="17"/>
      <c r="J103" s="9"/>
      <c r="K103" s="18"/>
    </row>
    <row r="104" spans="1:11" ht="12.6" customHeight="1">
      <c r="A104" s="18"/>
      <c r="B104" s="9"/>
      <c r="C104" s="17"/>
      <c r="D104" s="17"/>
      <c r="E104" s="17"/>
      <c r="F104" s="17"/>
      <c r="G104" s="17"/>
      <c r="H104" s="17"/>
      <c r="I104" s="17"/>
      <c r="J104" s="9"/>
      <c r="K104" s="18"/>
    </row>
    <row r="105" spans="1:11" ht="12.6" customHeight="1">
      <c r="A105" s="18"/>
      <c r="B105" s="9"/>
      <c r="C105" s="17"/>
      <c r="D105" s="17"/>
      <c r="E105" s="17"/>
      <c r="F105" s="17"/>
      <c r="G105" s="17"/>
      <c r="H105" s="17"/>
      <c r="I105" s="17"/>
      <c r="J105" s="9"/>
      <c r="K105" s="18"/>
    </row>
    <row r="106" spans="1:11" ht="12.6" customHeight="1">
      <c r="A106" s="18"/>
      <c r="B106" s="9"/>
      <c r="C106" s="17"/>
      <c r="D106" s="17"/>
      <c r="E106" s="17"/>
      <c r="F106" s="17"/>
      <c r="G106" s="17"/>
      <c r="H106" s="17"/>
      <c r="I106" s="17"/>
      <c r="J106" s="9"/>
      <c r="K106" s="18"/>
    </row>
    <row r="107" spans="1:11" ht="12.6" customHeight="1">
      <c r="A107" s="18"/>
      <c r="B107" s="9"/>
      <c r="C107" s="17"/>
      <c r="D107" s="17"/>
      <c r="E107" s="17"/>
      <c r="F107" s="17"/>
      <c r="G107" s="17"/>
      <c r="H107" s="17"/>
      <c r="I107" s="17"/>
      <c r="J107" s="9"/>
      <c r="K107" s="18"/>
    </row>
    <row r="108" spans="1:11" ht="12.6" customHeight="1">
      <c r="A108" s="18"/>
      <c r="B108" s="9"/>
      <c r="C108" s="17"/>
      <c r="D108" s="17"/>
      <c r="E108" s="17"/>
      <c r="F108" s="17"/>
      <c r="G108" s="17"/>
      <c r="H108" s="17"/>
      <c r="I108" s="17"/>
      <c r="J108" s="9"/>
      <c r="K108" s="18"/>
    </row>
    <row r="109" spans="1:11" ht="12.6" customHeight="1">
      <c r="A109" s="18"/>
      <c r="B109" s="9"/>
      <c r="C109" s="17"/>
      <c r="D109" s="17"/>
      <c r="E109" s="17"/>
      <c r="F109" s="17"/>
      <c r="G109" s="17"/>
      <c r="H109" s="17"/>
      <c r="I109" s="17"/>
      <c r="J109" s="9"/>
      <c r="K109" s="18"/>
    </row>
    <row r="110" spans="1:11" ht="12.6" customHeight="1">
      <c r="A110" s="18"/>
      <c r="B110" s="9"/>
      <c r="C110" s="17"/>
      <c r="D110" s="17"/>
      <c r="E110" s="17"/>
      <c r="F110" s="17"/>
      <c r="G110" s="17"/>
      <c r="H110" s="17"/>
      <c r="I110" s="17"/>
      <c r="J110" s="9"/>
      <c r="K110" s="18"/>
    </row>
    <row r="111" spans="1:11" ht="12.6" customHeight="1">
      <c r="A111" s="18"/>
      <c r="B111" s="9"/>
      <c r="C111" s="17"/>
      <c r="D111" s="17"/>
      <c r="E111" s="17"/>
      <c r="F111" s="17"/>
      <c r="G111" s="17"/>
      <c r="H111" s="17"/>
      <c r="I111" s="17"/>
      <c r="J111" s="9"/>
      <c r="K111" s="18"/>
    </row>
    <row r="112" spans="1:11" ht="12.6" customHeight="1">
      <c r="A112" s="18"/>
      <c r="B112" s="9"/>
      <c r="C112" s="17"/>
      <c r="D112" s="17"/>
      <c r="E112" s="17"/>
      <c r="F112" s="17"/>
      <c r="G112" s="17"/>
      <c r="H112" s="17"/>
      <c r="I112" s="17"/>
      <c r="J112" s="9"/>
      <c r="K112" s="18"/>
    </row>
    <row r="113" spans="1:11" ht="12.6" customHeight="1">
      <c r="A113" s="18"/>
      <c r="B113" s="9"/>
      <c r="C113" s="17"/>
      <c r="D113" s="17"/>
      <c r="E113" s="17"/>
      <c r="F113" s="17"/>
      <c r="G113" s="17"/>
      <c r="H113" s="17"/>
      <c r="I113" s="17"/>
      <c r="J113" s="9"/>
      <c r="K113" s="18"/>
    </row>
    <row r="114" spans="1:11" ht="12.6" customHeight="1">
      <c r="A114" s="18"/>
      <c r="B114" s="9"/>
      <c r="C114" s="17"/>
      <c r="D114" s="17"/>
      <c r="E114" s="17"/>
      <c r="F114" s="17"/>
      <c r="G114" s="17"/>
      <c r="H114" s="17"/>
      <c r="I114" s="17"/>
      <c r="J114" s="9"/>
      <c r="K114" s="18"/>
    </row>
    <row r="115" spans="1:11" ht="12.6" customHeight="1">
      <c r="A115" s="18"/>
      <c r="B115" s="9"/>
      <c r="C115" s="17"/>
      <c r="D115" s="17"/>
      <c r="E115" s="17"/>
      <c r="F115" s="17"/>
      <c r="G115" s="17"/>
      <c r="H115" s="17"/>
      <c r="I115" s="17"/>
      <c r="J115" s="9"/>
      <c r="K115" s="18"/>
    </row>
    <row r="116" spans="1:11" ht="12.6" customHeight="1">
      <c r="A116" s="18"/>
      <c r="B116" s="9"/>
      <c r="C116" s="17"/>
      <c r="D116" s="17"/>
      <c r="E116" s="17"/>
      <c r="F116" s="17"/>
      <c r="G116" s="17"/>
      <c r="H116" s="17"/>
      <c r="I116" s="17"/>
      <c r="J116" s="9"/>
      <c r="K116" s="18"/>
    </row>
    <row r="117" spans="1:11" ht="12.6" customHeight="1">
      <c r="A117" s="18"/>
      <c r="B117" s="9"/>
      <c r="C117" s="17"/>
      <c r="D117" s="17"/>
      <c r="E117" s="17"/>
      <c r="F117" s="17"/>
      <c r="G117" s="17"/>
      <c r="H117" s="17"/>
      <c r="I117" s="17"/>
      <c r="J117" s="9"/>
      <c r="K117" s="18"/>
    </row>
    <row r="118" spans="1:11" ht="12.6" customHeight="1">
      <c r="A118" s="18"/>
      <c r="B118" s="9"/>
      <c r="C118" s="17"/>
      <c r="D118" s="17"/>
      <c r="E118" s="17"/>
      <c r="F118" s="17"/>
      <c r="G118" s="17"/>
      <c r="H118" s="17"/>
      <c r="I118" s="17"/>
      <c r="J118" s="9"/>
      <c r="K118" s="18"/>
    </row>
    <row r="119" spans="1:11" ht="12.6" customHeight="1">
      <c r="A119" s="18"/>
      <c r="B119" s="9"/>
      <c r="C119" s="17"/>
      <c r="D119" s="17"/>
      <c r="E119" s="17"/>
      <c r="F119" s="17"/>
      <c r="G119" s="17"/>
      <c r="H119" s="17"/>
      <c r="I119" s="17"/>
      <c r="J119" s="9"/>
      <c r="K119" s="18"/>
    </row>
    <row r="120" spans="1:11" ht="12.6" customHeight="1">
      <c r="A120" s="18"/>
      <c r="B120" s="9"/>
      <c r="C120" s="17"/>
      <c r="D120" s="17"/>
      <c r="E120" s="17"/>
      <c r="F120" s="17"/>
      <c r="G120" s="17"/>
      <c r="H120" s="17"/>
      <c r="I120" s="17"/>
      <c r="J120" s="9"/>
      <c r="K120" s="18"/>
    </row>
    <row r="121" spans="1:11" ht="12.6" customHeight="1">
      <c r="A121" s="18"/>
      <c r="B121" s="9"/>
      <c r="C121" s="17"/>
      <c r="D121" s="17"/>
      <c r="E121" s="17"/>
      <c r="F121" s="17"/>
      <c r="G121" s="17"/>
      <c r="H121" s="17"/>
      <c r="I121" s="17"/>
      <c r="J121" s="9"/>
      <c r="K121" s="18"/>
    </row>
    <row r="122" spans="1:11" ht="12.6" customHeight="1">
      <c r="A122" s="18"/>
      <c r="B122" s="9"/>
      <c r="C122" s="17"/>
      <c r="D122" s="17"/>
      <c r="E122" s="17"/>
      <c r="F122" s="17"/>
      <c r="G122" s="17"/>
      <c r="H122" s="17"/>
      <c r="I122" s="17"/>
      <c r="J122" s="9"/>
      <c r="K122" s="18"/>
    </row>
    <row r="123" spans="1:11" ht="12.6" customHeight="1">
      <c r="A123" s="18"/>
      <c r="B123" s="9"/>
      <c r="C123" s="17"/>
      <c r="D123" s="17"/>
      <c r="E123" s="17"/>
      <c r="F123" s="17"/>
      <c r="G123" s="17"/>
      <c r="H123" s="17"/>
      <c r="I123" s="17"/>
      <c r="J123" s="9"/>
      <c r="K123" s="18"/>
    </row>
    <row r="124" spans="1:11" ht="12.6" customHeight="1">
      <c r="A124" s="18"/>
      <c r="B124" s="9"/>
      <c r="C124" s="17"/>
      <c r="D124" s="17"/>
      <c r="E124" s="17"/>
      <c r="F124" s="17"/>
      <c r="G124" s="17"/>
      <c r="H124" s="17"/>
      <c r="I124" s="17"/>
      <c r="J124" s="9"/>
      <c r="K124" s="18"/>
    </row>
    <row r="125" spans="1:11" ht="12.6" customHeight="1">
      <c r="A125" s="18"/>
      <c r="B125" s="9"/>
      <c r="C125" s="17"/>
      <c r="D125" s="17"/>
      <c r="E125" s="17"/>
      <c r="F125" s="17"/>
      <c r="G125" s="17"/>
      <c r="H125" s="17"/>
      <c r="I125" s="17"/>
      <c r="J125" s="9"/>
      <c r="K125" s="18"/>
    </row>
    <row r="126" spans="1:11" ht="12.6" customHeight="1">
      <c r="A126" s="18"/>
      <c r="B126" s="9"/>
      <c r="C126" s="17"/>
      <c r="D126" s="17"/>
      <c r="E126" s="17"/>
      <c r="F126" s="17"/>
      <c r="G126" s="17"/>
      <c r="H126" s="17"/>
      <c r="I126" s="17"/>
      <c r="J126" s="9"/>
      <c r="K126" s="18"/>
    </row>
    <row r="127" spans="1:11" ht="12.6" customHeight="1">
      <c r="A127" s="18"/>
      <c r="B127" s="9"/>
      <c r="C127" s="17"/>
      <c r="D127" s="17"/>
      <c r="E127" s="17"/>
      <c r="F127" s="17"/>
      <c r="G127" s="17"/>
      <c r="H127" s="17"/>
      <c r="I127" s="17"/>
      <c r="J127" s="9"/>
      <c r="K127" s="18"/>
    </row>
    <row r="128" spans="1:11" ht="12.6" customHeight="1">
      <c r="A128" s="18"/>
      <c r="B128" s="9"/>
      <c r="C128" s="17"/>
      <c r="D128" s="17"/>
      <c r="E128" s="17"/>
      <c r="F128" s="17"/>
      <c r="G128" s="17"/>
      <c r="H128" s="17"/>
      <c r="I128" s="17"/>
      <c r="J128" s="9"/>
      <c r="K128" s="18"/>
    </row>
    <row r="129" spans="1:11" ht="12.6" customHeight="1">
      <c r="A129" s="18"/>
      <c r="B129" s="9"/>
      <c r="C129" s="17"/>
      <c r="D129" s="17"/>
      <c r="E129" s="17"/>
      <c r="F129" s="17"/>
      <c r="G129" s="17"/>
      <c r="H129" s="17"/>
      <c r="I129" s="17"/>
      <c r="J129" s="9"/>
      <c r="K129" s="18"/>
    </row>
    <row r="130" spans="1:11" ht="12.6" customHeight="1">
      <c r="A130" s="18"/>
      <c r="B130" s="9"/>
      <c r="C130" s="17"/>
      <c r="D130" s="17"/>
      <c r="E130" s="17"/>
      <c r="F130" s="17"/>
      <c r="G130" s="17"/>
      <c r="H130" s="17"/>
      <c r="I130" s="17"/>
      <c r="J130" s="9"/>
      <c r="K130" s="18"/>
    </row>
    <row r="131" spans="1:11" ht="12.6" customHeight="1">
      <c r="A131" s="18"/>
      <c r="B131" s="9"/>
      <c r="C131" s="17"/>
      <c r="D131" s="17"/>
      <c r="E131" s="17"/>
      <c r="F131" s="17"/>
      <c r="G131" s="17"/>
      <c r="H131" s="17"/>
      <c r="I131" s="17"/>
      <c r="J131" s="9"/>
      <c r="K131" s="18"/>
    </row>
    <row r="132" spans="1:11" ht="12.6" customHeight="1">
      <c r="A132" s="18"/>
      <c r="B132" s="9"/>
      <c r="C132" s="17"/>
      <c r="D132" s="17"/>
      <c r="E132" s="17"/>
      <c r="F132" s="17"/>
      <c r="G132" s="17"/>
      <c r="H132" s="17"/>
      <c r="I132" s="17"/>
      <c r="J132" s="9"/>
      <c r="K132" s="18"/>
    </row>
    <row r="133" spans="1:11" ht="12.6" customHeight="1">
      <c r="A133" s="18"/>
      <c r="B133" s="9"/>
      <c r="C133" s="17"/>
      <c r="D133" s="17"/>
      <c r="E133" s="17"/>
      <c r="F133" s="17"/>
      <c r="G133" s="17"/>
      <c r="H133" s="17"/>
      <c r="I133" s="17"/>
      <c r="J133" s="9"/>
      <c r="K133" s="18"/>
    </row>
    <row r="134" spans="1:11" ht="12.6" customHeight="1">
      <c r="A134" s="18"/>
      <c r="B134" s="9"/>
      <c r="C134" s="17"/>
      <c r="D134" s="17"/>
      <c r="E134" s="17"/>
      <c r="F134" s="17"/>
      <c r="G134" s="17"/>
      <c r="H134" s="17"/>
      <c r="I134" s="17"/>
      <c r="J134" s="9"/>
      <c r="K134" s="18"/>
    </row>
    <row r="135" spans="1:11" ht="12.6" customHeight="1">
      <c r="A135" s="18"/>
      <c r="B135" s="9"/>
      <c r="C135" s="17"/>
      <c r="D135" s="17"/>
      <c r="E135" s="17"/>
      <c r="F135" s="17"/>
      <c r="G135" s="17"/>
      <c r="H135" s="17"/>
      <c r="I135" s="17"/>
      <c r="J135" s="9"/>
      <c r="K135" s="18"/>
    </row>
    <row r="136" spans="1:11" ht="12.6" customHeight="1">
      <c r="A136" s="18"/>
      <c r="B136" s="9"/>
      <c r="C136" s="17"/>
      <c r="D136" s="17"/>
      <c r="E136" s="17"/>
      <c r="F136" s="17"/>
      <c r="G136" s="17"/>
      <c r="H136" s="17"/>
      <c r="I136" s="17"/>
      <c r="J136" s="9"/>
      <c r="K136" s="18"/>
    </row>
    <row r="137" spans="1:11" ht="12.6" customHeight="1">
      <c r="A137" s="18"/>
      <c r="B137" s="9"/>
      <c r="C137" s="17"/>
      <c r="D137" s="17"/>
      <c r="E137" s="17"/>
      <c r="F137" s="17"/>
      <c r="G137" s="17"/>
      <c r="H137" s="17"/>
      <c r="I137" s="17"/>
      <c r="J137" s="9"/>
      <c r="K137" s="18"/>
    </row>
    <row r="138" spans="1:11" ht="12.6" customHeight="1">
      <c r="A138" s="18"/>
      <c r="B138" s="9"/>
      <c r="C138" s="17"/>
      <c r="D138" s="17"/>
      <c r="E138" s="17"/>
      <c r="F138" s="17"/>
      <c r="G138" s="17"/>
      <c r="H138" s="17"/>
      <c r="I138" s="17"/>
      <c r="J138" s="9"/>
      <c r="K138" s="18"/>
    </row>
    <row r="139" spans="1:11" ht="12.6" customHeight="1">
      <c r="A139" s="18"/>
      <c r="B139" s="9"/>
      <c r="C139" s="17"/>
      <c r="D139" s="17"/>
      <c r="E139" s="17"/>
      <c r="F139" s="17"/>
      <c r="G139" s="17"/>
      <c r="H139" s="17"/>
      <c r="I139" s="17"/>
      <c r="J139" s="9"/>
      <c r="K139" s="18"/>
    </row>
    <row r="140" spans="1:11" ht="12.6" customHeight="1">
      <c r="A140" s="18"/>
      <c r="B140" s="9"/>
      <c r="C140" s="17"/>
      <c r="D140" s="17"/>
      <c r="E140" s="17"/>
      <c r="F140" s="17"/>
      <c r="G140" s="17"/>
      <c r="H140" s="17"/>
      <c r="I140" s="17"/>
      <c r="J140" s="9"/>
      <c r="K140" s="18"/>
    </row>
    <row r="141" spans="1:11" ht="12.6" customHeight="1">
      <c r="A141" s="18"/>
      <c r="B141" s="9"/>
      <c r="C141" s="17"/>
      <c r="D141" s="17"/>
      <c r="E141" s="17"/>
      <c r="F141" s="17"/>
      <c r="G141" s="17"/>
      <c r="H141" s="17"/>
      <c r="I141" s="17"/>
      <c r="J141" s="9"/>
      <c r="K141" s="18"/>
    </row>
    <row r="142" spans="1:11" ht="12.6" customHeight="1">
      <c r="A142" s="18"/>
      <c r="B142" s="9"/>
      <c r="C142" s="17"/>
      <c r="D142" s="17"/>
      <c r="E142" s="17"/>
      <c r="F142" s="17"/>
      <c r="G142" s="17"/>
      <c r="H142" s="17"/>
      <c r="I142" s="17"/>
      <c r="J142" s="9"/>
      <c r="K142" s="18"/>
    </row>
    <row r="143" spans="1:11" ht="12.6" customHeight="1">
      <c r="A143" s="18"/>
      <c r="B143" s="9"/>
      <c r="C143" s="17"/>
      <c r="D143" s="17"/>
      <c r="E143" s="17"/>
      <c r="F143" s="17"/>
      <c r="G143" s="17"/>
      <c r="H143" s="17"/>
      <c r="I143" s="17"/>
      <c r="J143" s="9"/>
      <c r="K143" s="18"/>
    </row>
    <row r="144" spans="1:11" ht="12.6" customHeight="1">
      <c r="A144" s="18"/>
      <c r="B144" s="9"/>
      <c r="C144" s="17"/>
      <c r="D144" s="17"/>
      <c r="E144" s="17"/>
      <c r="F144" s="17"/>
      <c r="G144" s="17"/>
      <c r="H144" s="17"/>
      <c r="I144" s="17"/>
      <c r="J144" s="9"/>
      <c r="K144" s="18"/>
    </row>
    <row r="145" spans="1:11" ht="12.6" customHeight="1">
      <c r="A145" s="18"/>
      <c r="B145" s="9"/>
      <c r="C145" s="17"/>
      <c r="D145" s="17"/>
      <c r="E145" s="17"/>
      <c r="F145" s="17"/>
      <c r="G145" s="17"/>
      <c r="H145" s="17"/>
      <c r="I145" s="17"/>
      <c r="J145" s="9"/>
      <c r="K145" s="18"/>
    </row>
    <row r="146" spans="1:11" ht="12.6" customHeight="1">
      <c r="A146" s="18"/>
      <c r="B146" s="9"/>
      <c r="C146" s="17"/>
      <c r="D146" s="17"/>
      <c r="E146" s="17"/>
      <c r="F146" s="17"/>
      <c r="G146" s="17"/>
      <c r="H146" s="17"/>
      <c r="I146" s="17"/>
      <c r="J146" s="9"/>
      <c r="K146" s="18"/>
    </row>
    <row r="147" spans="1:11" ht="12.6" customHeight="1">
      <c r="A147" s="18"/>
      <c r="B147" s="9"/>
      <c r="C147" s="17"/>
      <c r="D147" s="17"/>
      <c r="E147" s="17"/>
      <c r="F147" s="17"/>
      <c r="G147" s="17"/>
      <c r="H147" s="17"/>
      <c r="I147" s="17"/>
      <c r="J147" s="9"/>
      <c r="K147" s="18"/>
    </row>
    <row r="148" spans="1:11" ht="12.6" customHeight="1">
      <c r="A148" s="18"/>
      <c r="B148" s="9"/>
      <c r="C148" s="17"/>
      <c r="D148" s="17"/>
      <c r="E148" s="17"/>
      <c r="F148" s="17"/>
      <c r="G148" s="17"/>
      <c r="H148" s="17"/>
      <c r="I148" s="17"/>
      <c r="J148" s="9"/>
      <c r="K148" s="18"/>
    </row>
    <row r="149" spans="1:11" ht="12.6" customHeight="1">
      <c r="A149" s="18"/>
      <c r="B149" s="9"/>
      <c r="C149" s="17"/>
      <c r="D149" s="17"/>
      <c r="E149" s="17"/>
      <c r="F149" s="17"/>
      <c r="G149" s="17"/>
      <c r="H149" s="17"/>
      <c r="I149" s="17"/>
      <c r="J149" s="9"/>
      <c r="K149" s="18"/>
    </row>
    <row r="150" spans="1:11" ht="12.6" customHeight="1">
      <c r="A150" s="18"/>
      <c r="B150" s="9"/>
      <c r="C150" s="17"/>
      <c r="D150" s="17"/>
      <c r="E150" s="17"/>
      <c r="F150" s="17"/>
      <c r="G150" s="17"/>
      <c r="H150" s="17"/>
      <c r="I150" s="17"/>
      <c r="J150" s="9"/>
      <c r="K150" s="18"/>
    </row>
    <row r="151" spans="1:11" ht="12.6" customHeight="1">
      <c r="A151" s="18"/>
      <c r="B151" s="9"/>
      <c r="C151" s="17"/>
      <c r="D151" s="17"/>
      <c r="E151" s="17"/>
      <c r="F151" s="17"/>
      <c r="G151" s="17"/>
      <c r="H151" s="17"/>
      <c r="I151" s="17"/>
      <c r="J151" s="9"/>
      <c r="K151" s="18"/>
    </row>
    <row r="152" spans="1:11" ht="12.6" customHeight="1">
      <c r="A152" s="18"/>
      <c r="B152" s="9"/>
      <c r="C152" s="17"/>
      <c r="D152" s="17"/>
      <c r="E152" s="17"/>
      <c r="F152" s="17"/>
      <c r="G152" s="17"/>
      <c r="H152" s="17"/>
      <c r="I152" s="17"/>
      <c r="J152" s="9"/>
      <c r="K152" s="18"/>
    </row>
    <row r="153" spans="1:11" ht="12.6" customHeight="1">
      <c r="A153" s="18"/>
      <c r="B153" s="9"/>
      <c r="C153" s="17"/>
      <c r="D153" s="17"/>
      <c r="E153" s="17"/>
      <c r="F153" s="17"/>
      <c r="G153" s="17"/>
      <c r="H153" s="17"/>
      <c r="I153" s="17"/>
      <c r="J153" s="9"/>
      <c r="K153" s="18"/>
    </row>
    <row r="154" spans="1:11" ht="12.6" customHeight="1">
      <c r="A154" s="18"/>
      <c r="B154" s="9"/>
      <c r="C154" s="17"/>
      <c r="D154" s="17"/>
      <c r="E154" s="17"/>
      <c r="F154" s="17"/>
      <c r="G154" s="17"/>
      <c r="H154" s="17"/>
      <c r="I154" s="17"/>
      <c r="J154" s="9"/>
      <c r="K154" s="18"/>
    </row>
    <row r="155" spans="1:11" ht="12.6" customHeight="1">
      <c r="A155" s="18"/>
      <c r="B155" s="9"/>
      <c r="C155" s="17"/>
      <c r="D155" s="17"/>
      <c r="E155" s="17"/>
      <c r="F155" s="17"/>
      <c r="G155" s="17"/>
      <c r="H155" s="17"/>
      <c r="I155" s="17"/>
      <c r="J155" s="9"/>
      <c r="K155" s="18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75" priority="3">
      <formula>A8:A291=""</formula>
    </cfRule>
  </conditionalFormatting>
  <conditionalFormatting sqref="A8:K300">
    <cfRule type="expression" dxfId="74" priority="4">
      <formula>$B8:$B300&lt;&gt;""</formula>
    </cfRule>
  </conditionalFormatting>
  <conditionalFormatting sqref="C9:I20">
    <cfRule type="expression" dxfId="73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C9" sqref="C9:H30"/>
    </sheetView>
  </sheetViews>
  <sheetFormatPr defaultColWidth="9.140625" defaultRowHeight="12.75"/>
  <cols>
    <col min="1" max="1" width="4.7109375" style="4" customWidth="1"/>
    <col min="2" max="2" width="43.28515625" style="5" customWidth="1"/>
    <col min="3" max="4" width="6.28515625" style="5" customWidth="1"/>
    <col min="5" max="5" width="4.85546875" style="5" customWidth="1"/>
    <col min="6" max="8" width="6.28515625" style="5" customWidth="1"/>
    <col min="9" max="9" width="9.42578125" style="5" customWidth="1"/>
    <col min="10" max="10" width="10" style="4" customWidth="1"/>
    <col min="11" max="1024" width="9.140625" style="5" customWidth="1"/>
  </cols>
  <sheetData>
    <row r="1" spans="1:10" ht="99.95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</row>
    <row r="2" spans="1:10" ht="15" customHeight="1">
      <c r="J2" s="4" t="s">
        <v>996</v>
      </c>
    </row>
    <row r="3" spans="1:10" ht="30" customHeight="1">
      <c r="A3" s="60" t="s">
        <v>997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ht="18.95" customHeight="1">
      <c r="A4" s="63" t="s">
        <v>3</v>
      </c>
      <c r="B4" s="61"/>
      <c r="C4" s="61"/>
      <c r="D4" s="61"/>
      <c r="E4" s="61"/>
      <c r="F4" s="61"/>
      <c r="G4" s="61"/>
      <c r="H4" s="61"/>
      <c r="I4" s="61"/>
      <c r="J4" s="62"/>
    </row>
    <row r="5" spans="1:10" ht="12.6" customHeight="1">
      <c r="A5" s="86" t="s">
        <v>962</v>
      </c>
      <c r="B5" s="74" t="s">
        <v>998</v>
      </c>
      <c r="C5" s="86" t="s">
        <v>932</v>
      </c>
      <c r="D5" s="91"/>
      <c r="E5" s="91"/>
      <c r="F5" s="91"/>
      <c r="G5" s="91"/>
      <c r="H5" s="92"/>
      <c r="I5" s="72" t="s">
        <v>999</v>
      </c>
      <c r="J5" s="93" t="s">
        <v>7</v>
      </c>
    </row>
    <row r="6" spans="1:10" ht="24" customHeight="1">
      <c r="A6" s="87"/>
      <c r="B6" s="89"/>
      <c r="C6" s="74" t="s">
        <v>11</v>
      </c>
      <c r="D6" s="91"/>
      <c r="E6" s="92"/>
      <c r="F6" s="74" t="s">
        <v>10</v>
      </c>
      <c r="G6" s="91"/>
      <c r="H6" s="92"/>
      <c r="I6" s="89"/>
      <c r="J6" s="89"/>
    </row>
    <row r="7" spans="1:10" ht="105.75" customHeight="1">
      <c r="A7" s="88"/>
      <c r="B7" s="90"/>
      <c r="C7" s="31" t="s">
        <v>965</v>
      </c>
      <c r="D7" s="31" t="s">
        <v>1000</v>
      </c>
      <c r="E7" s="31" t="s">
        <v>967</v>
      </c>
      <c r="F7" s="31" t="s">
        <v>968</v>
      </c>
      <c r="G7" s="31" t="s">
        <v>1001</v>
      </c>
      <c r="H7" s="31" t="s">
        <v>1002</v>
      </c>
      <c r="I7" s="90"/>
      <c r="J7" s="90"/>
    </row>
    <row r="8" spans="1:10">
      <c r="A8" s="1"/>
      <c r="B8" s="20" t="s">
        <v>1003</v>
      </c>
      <c r="C8" s="19"/>
      <c r="D8" s="19"/>
      <c r="E8" s="19"/>
      <c r="F8" s="19"/>
      <c r="G8" s="19"/>
      <c r="H8" s="19"/>
      <c r="I8" s="19"/>
      <c r="J8" s="1"/>
    </row>
    <row r="9" spans="1:10">
      <c r="A9" s="1">
        <v>1</v>
      </c>
      <c r="B9" s="20" t="s">
        <v>1004</v>
      </c>
      <c r="C9" s="34" t="s">
        <v>1222</v>
      </c>
      <c r="D9" s="34" t="s">
        <v>1222</v>
      </c>
      <c r="E9" s="34" t="s">
        <v>1222</v>
      </c>
      <c r="F9" s="34" t="s">
        <v>1222</v>
      </c>
      <c r="G9" s="34" t="s">
        <v>1222</v>
      </c>
      <c r="H9" s="34" t="s">
        <v>1222</v>
      </c>
      <c r="I9" s="19"/>
      <c r="J9" s="1" t="s">
        <v>1005</v>
      </c>
    </row>
    <row r="10" spans="1:10">
      <c r="A10" s="1">
        <v>2</v>
      </c>
      <c r="B10" s="20" t="s">
        <v>1006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4" t="s">
        <v>1222</v>
      </c>
      <c r="I10" s="19"/>
      <c r="J10" s="1" t="s">
        <v>1007</v>
      </c>
    </row>
    <row r="11" spans="1:10">
      <c r="A11" s="18">
        <v>3</v>
      </c>
      <c r="B11" s="21" t="s">
        <v>1008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34" t="s">
        <v>1222</v>
      </c>
      <c r="I11" s="22"/>
      <c r="J11" s="18" t="s">
        <v>1009</v>
      </c>
    </row>
    <row r="12" spans="1:10">
      <c r="A12" s="18">
        <v>4</v>
      </c>
      <c r="B12" s="21" t="s">
        <v>1010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34" t="s">
        <v>1222</v>
      </c>
      <c r="H12" s="34" t="s">
        <v>1222</v>
      </c>
      <c r="I12" s="22"/>
      <c r="J12" s="18" t="s">
        <v>1011</v>
      </c>
    </row>
    <row r="13" spans="1:10">
      <c r="A13" s="18">
        <v>5</v>
      </c>
      <c r="B13" s="21" t="s">
        <v>1012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34" t="s">
        <v>1222</v>
      </c>
      <c r="I13" s="22"/>
      <c r="J13" s="18" t="s">
        <v>1013</v>
      </c>
    </row>
    <row r="14" spans="1:10">
      <c r="A14" s="18">
        <v>6</v>
      </c>
      <c r="B14" s="21" t="s">
        <v>1014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H14" s="34" t="s">
        <v>1222</v>
      </c>
      <c r="I14" s="22"/>
      <c r="J14" s="18" t="s">
        <v>1015</v>
      </c>
    </row>
    <row r="15" spans="1:10">
      <c r="A15" s="18">
        <v>7</v>
      </c>
      <c r="B15" s="21" t="s">
        <v>1016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34" t="s">
        <v>1222</v>
      </c>
      <c r="H15" s="34" t="s">
        <v>1222</v>
      </c>
      <c r="I15" s="22"/>
      <c r="J15" s="18" t="s">
        <v>1017</v>
      </c>
    </row>
    <row r="16" spans="1:10">
      <c r="A16" s="18">
        <v>8</v>
      </c>
      <c r="B16" s="21" t="s">
        <v>1018</v>
      </c>
      <c r="C16" s="34" t="s">
        <v>1222</v>
      </c>
      <c r="D16" s="34" t="s">
        <v>1222</v>
      </c>
      <c r="E16" s="34" t="s">
        <v>1222</v>
      </c>
      <c r="F16" s="34" t="s">
        <v>1222</v>
      </c>
      <c r="G16" s="34" t="s">
        <v>1222</v>
      </c>
      <c r="H16" s="34" t="s">
        <v>1222</v>
      </c>
      <c r="I16" s="22"/>
      <c r="J16" s="18" t="s">
        <v>1019</v>
      </c>
    </row>
    <row r="17" spans="1:10">
      <c r="A17" s="18">
        <v>9</v>
      </c>
      <c r="B17" s="21" t="s">
        <v>1020</v>
      </c>
      <c r="C17" s="34" t="s">
        <v>1222</v>
      </c>
      <c r="D17" s="34" t="s">
        <v>1222</v>
      </c>
      <c r="E17" s="34" t="s">
        <v>1222</v>
      </c>
      <c r="F17" s="34" t="s">
        <v>1222</v>
      </c>
      <c r="G17" s="34" t="s">
        <v>1222</v>
      </c>
      <c r="H17" s="34" t="s">
        <v>1222</v>
      </c>
      <c r="I17" s="22"/>
      <c r="J17" s="18" t="s">
        <v>1021</v>
      </c>
    </row>
    <row r="18" spans="1:10">
      <c r="A18" s="18">
        <v>10</v>
      </c>
      <c r="B18" s="21" t="s">
        <v>1022</v>
      </c>
      <c r="C18" s="34" t="s">
        <v>1222</v>
      </c>
      <c r="D18" s="34" t="s">
        <v>1222</v>
      </c>
      <c r="E18" s="34" t="s">
        <v>1222</v>
      </c>
      <c r="F18" s="34" t="s">
        <v>1222</v>
      </c>
      <c r="G18" s="34" t="s">
        <v>1222</v>
      </c>
      <c r="H18" s="34" t="s">
        <v>1222</v>
      </c>
      <c r="I18" s="22"/>
      <c r="J18" s="18" t="s">
        <v>1023</v>
      </c>
    </row>
    <row r="19" spans="1:10">
      <c r="A19" s="18">
        <v>11</v>
      </c>
      <c r="B19" s="21" t="s">
        <v>1024</v>
      </c>
      <c r="C19" s="34" t="s">
        <v>1222</v>
      </c>
      <c r="D19" s="34" t="s">
        <v>1222</v>
      </c>
      <c r="E19" s="34" t="s">
        <v>1222</v>
      </c>
      <c r="F19" s="34" t="s">
        <v>1222</v>
      </c>
      <c r="G19" s="34" t="s">
        <v>1222</v>
      </c>
      <c r="H19" s="34" t="s">
        <v>1222</v>
      </c>
      <c r="I19" s="22"/>
      <c r="J19" s="18" t="s">
        <v>1025</v>
      </c>
    </row>
    <row r="20" spans="1:10">
      <c r="A20" s="18">
        <v>12</v>
      </c>
      <c r="B20" s="21" t="s">
        <v>1026</v>
      </c>
      <c r="C20" s="34" t="s">
        <v>1222</v>
      </c>
      <c r="D20" s="34" t="s">
        <v>1222</v>
      </c>
      <c r="E20" s="34" t="s">
        <v>1222</v>
      </c>
      <c r="F20" s="34" t="s">
        <v>1222</v>
      </c>
      <c r="G20" s="34" t="s">
        <v>1222</v>
      </c>
      <c r="H20" s="34" t="s">
        <v>1222</v>
      </c>
      <c r="I20" s="22"/>
      <c r="J20" s="18" t="s">
        <v>1027</v>
      </c>
    </row>
    <row r="21" spans="1:10">
      <c r="A21" s="18">
        <v>13</v>
      </c>
      <c r="B21" s="21" t="s">
        <v>1028</v>
      </c>
      <c r="C21" s="34" t="s">
        <v>1222</v>
      </c>
      <c r="D21" s="34" t="s">
        <v>1222</v>
      </c>
      <c r="E21" s="34" t="s">
        <v>1222</v>
      </c>
      <c r="F21" s="34" t="s">
        <v>1222</v>
      </c>
      <c r="G21" s="34" t="s">
        <v>1222</v>
      </c>
      <c r="H21" s="34" t="s">
        <v>1222</v>
      </c>
      <c r="I21" s="22"/>
      <c r="J21" s="18" t="s">
        <v>1029</v>
      </c>
    </row>
    <row r="22" spans="1:10">
      <c r="A22" s="18">
        <v>14</v>
      </c>
      <c r="B22" s="21" t="s">
        <v>1030</v>
      </c>
      <c r="C22" s="34" t="s">
        <v>1222</v>
      </c>
      <c r="D22" s="34" t="s">
        <v>1222</v>
      </c>
      <c r="E22" s="34" t="s">
        <v>1222</v>
      </c>
      <c r="F22" s="34" t="s">
        <v>1222</v>
      </c>
      <c r="G22" s="34" t="s">
        <v>1222</v>
      </c>
      <c r="H22" s="34" t="s">
        <v>1222</v>
      </c>
      <c r="I22" s="22"/>
      <c r="J22" s="18" t="s">
        <v>1031</v>
      </c>
    </row>
    <row r="23" spans="1:10">
      <c r="A23" s="18">
        <v>15</v>
      </c>
      <c r="B23" s="21" t="s">
        <v>1032</v>
      </c>
      <c r="C23" s="34" t="s">
        <v>1222</v>
      </c>
      <c r="D23" s="34" t="s">
        <v>1222</v>
      </c>
      <c r="E23" s="34" t="s">
        <v>1222</v>
      </c>
      <c r="F23" s="34" t="s">
        <v>1222</v>
      </c>
      <c r="G23" s="34" t="s">
        <v>1222</v>
      </c>
      <c r="H23" s="34" t="s">
        <v>1222</v>
      </c>
      <c r="I23" s="22"/>
      <c r="J23" s="18" t="s">
        <v>1033</v>
      </c>
    </row>
    <row r="24" spans="1:10">
      <c r="A24" s="18">
        <v>16</v>
      </c>
      <c r="B24" s="21" t="s">
        <v>1034</v>
      </c>
      <c r="C24" s="34" t="s">
        <v>1222</v>
      </c>
      <c r="D24" s="34" t="s">
        <v>1222</v>
      </c>
      <c r="E24" s="34" t="s">
        <v>1222</v>
      </c>
      <c r="F24" s="34" t="s">
        <v>1222</v>
      </c>
      <c r="G24" s="34" t="s">
        <v>1222</v>
      </c>
      <c r="H24" s="34" t="s">
        <v>1222</v>
      </c>
      <c r="I24" s="22"/>
      <c r="J24" s="18" t="s">
        <v>1035</v>
      </c>
    </row>
    <row r="25" spans="1:10">
      <c r="A25" s="18">
        <v>17</v>
      </c>
      <c r="B25" s="21" t="s">
        <v>1036</v>
      </c>
      <c r="C25" s="34" t="s">
        <v>1222</v>
      </c>
      <c r="D25" s="34" t="s">
        <v>1222</v>
      </c>
      <c r="E25" s="34" t="s">
        <v>1222</v>
      </c>
      <c r="F25" s="34" t="s">
        <v>1222</v>
      </c>
      <c r="G25" s="34" t="s">
        <v>1222</v>
      </c>
      <c r="H25" s="34" t="s">
        <v>1222</v>
      </c>
      <c r="I25" s="22"/>
      <c r="J25" s="18" t="s">
        <v>1037</v>
      </c>
    </row>
    <row r="26" spans="1:10">
      <c r="A26" s="18">
        <v>18</v>
      </c>
      <c r="B26" s="21" t="s">
        <v>1038</v>
      </c>
      <c r="C26" s="34" t="s">
        <v>1222</v>
      </c>
      <c r="D26" s="34" t="s">
        <v>1222</v>
      </c>
      <c r="E26" s="34" t="s">
        <v>1222</v>
      </c>
      <c r="F26" s="34" t="s">
        <v>1222</v>
      </c>
      <c r="G26" s="34" t="s">
        <v>1222</v>
      </c>
      <c r="H26" s="34" t="s">
        <v>1222</v>
      </c>
      <c r="I26" s="22"/>
      <c r="J26" s="18" t="s">
        <v>1039</v>
      </c>
    </row>
    <row r="27" spans="1:10">
      <c r="A27" s="18">
        <v>19</v>
      </c>
      <c r="B27" s="21" t="s">
        <v>1040</v>
      </c>
      <c r="C27" s="34" t="s">
        <v>1222</v>
      </c>
      <c r="D27" s="34" t="s">
        <v>1222</v>
      </c>
      <c r="E27" s="34" t="s">
        <v>1222</v>
      </c>
      <c r="F27" s="34" t="s">
        <v>1222</v>
      </c>
      <c r="G27" s="34" t="s">
        <v>1222</v>
      </c>
      <c r="H27" s="34" t="s">
        <v>1222</v>
      </c>
      <c r="I27" s="22"/>
      <c r="J27" s="18" t="s">
        <v>1041</v>
      </c>
    </row>
    <row r="28" spans="1:10">
      <c r="A28" s="18">
        <v>20</v>
      </c>
      <c r="B28" s="21" t="s">
        <v>1042</v>
      </c>
      <c r="C28" s="34" t="s">
        <v>1222</v>
      </c>
      <c r="D28" s="34" t="s">
        <v>1222</v>
      </c>
      <c r="E28" s="34" t="s">
        <v>1222</v>
      </c>
      <c r="F28" s="34" t="s">
        <v>1222</v>
      </c>
      <c r="G28" s="34" t="s">
        <v>1222</v>
      </c>
      <c r="H28" s="34" t="s">
        <v>1222</v>
      </c>
      <c r="I28" s="22"/>
      <c r="J28" s="18" t="s">
        <v>1043</v>
      </c>
    </row>
    <row r="29" spans="1:10">
      <c r="A29" s="18">
        <v>21</v>
      </c>
      <c r="B29" s="21" t="s">
        <v>1044</v>
      </c>
      <c r="C29" s="34" t="s">
        <v>1222</v>
      </c>
      <c r="D29" s="34" t="s">
        <v>1222</v>
      </c>
      <c r="E29" s="34" t="s">
        <v>1222</v>
      </c>
      <c r="F29" s="34" t="s">
        <v>1222</v>
      </c>
      <c r="G29" s="34" t="s">
        <v>1222</v>
      </c>
      <c r="H29" s="34" t="s">
        <v>1222</v>
      </c>
      <c r="I29" s="22"/>
      <c r="J29" s="18" t="s">
        <v>1045</v>
      </c>
    </row>
    <row r="30" spans="1:10">
      <c r="A30" s="18">
        <v>22</v>
      </c>
      <c r="B30" s="21" t="s">
        <v>1046</v>
      </c>
      <c r="C30" s="34" t="s">
        <v>1222</v>
      </c>
      <c r="D30" s="34" t="s">
        <v>1222</v>
      </c>
      <c r="E30" s="34" t="s">
        <v>1222</v>
      </c>
      <c r="F30" s="34" t="s">
        <v>1222</v>
      </c>
      <c r="G30" s="34" t="s">
        <v>1222</v>
      </c>
      <c r="H30" s="34" t="s">
        <v>1222</v>
      </c>
      <c r="I30" s="22"/>
      <c r="J30" s="18" t="s">
        <v>1047</v>
      </c>
    </row>
    <row r="31" spans="1:10">
      <c r="A31" s="18"/>
      <c r="B31" s="21"/>
      <c r="C31" s="22"/>
      <c r="D31" s="22"/>
      <c r="E31" s="22"/>
      <c r="F31" s="22"/>
      <c r="G31" s="22"/>
      <c r="H31" s="22"/>
      <c r="I31" s="22"/>
      <c r="J31" s="18"/>
    </row>
    <row r="32" spans="1:10">
      <c r="A32" s="18"/>
      <c r="B32" s="21"/>
      <c r="C32" s="22"/>
      <c r="D32" s="22"/>
      <c r="E32" s="22"/>
      <c r="F32" s="22"/>
      <c r="G32" s="22"/>
      <c r="H32" s="22"/>
      <c r="I32" s="22"/>
      <c r="J32" s="18"/>
    </row>
    <row r="33" spans="1:10">
      <c r="A33" s="18"/>
      <c r="B33" s="21"/>
      <c r="C33" s="22"/>
      <c r="D33" s="22"/>
      <c r="E33" s="22"/>
      <c r="F33" s="22"/>
      <c r="G33" s="22"/>
      <c r="H33" s="22"/>
      <c r="I33" s="22"/>
      <c r="J33" s="18"/>
    </row>
    <row r="34" spans="1:10">
      <c r="A34" s="18"/>
      <c r="B34" s="21"/>
      <c r="C34" s="22"/>
      <c r="D34" s="22"/>
      <c r="E34" s="22"/>
      <c r="F34" s="22"/>
      <c r="G34" s="22"/>
      <c r="H34" s="22"/>
      <c r="I34" s="22"/>
      <c r="J34" s="18"/>
    </row>
    <row r="35" spans="1:10">
      <c r="A35" s="18"/>
      <c r="B35" s="21"/>
      <c r="C35" s="22"/>
      <c r="D35" s="22"/>
      <c r="E35" s="22"/>
      <c r="F35" s="22"/>
      <c r="G35" s="22"/>
      <c r="H35" s="22"/>
      <c r="I35" s="22"/>
      <c r="J35" s="18"/>
    </row>
    <row r="36" spans="1:10" ht="12.6" customHeight="1">
      <c r="A36" s="18"/>
      <c r="B36" s="22"/>
      <c r="C36" s="22"/>
      <c r="D36" s="22"/>
      <c r="E36" s="22"/>
      <c r="F36" s="22"/>
      <c r="G36" s="22"/>
      <c r="H36" s="22"/>
      <c r="I36" s="22"/>
      <c r="J36" s="18"/>
    </row>
    <row r="37" spans="1:10" ht="12.6" customHeight="1">
      <c r="A37" s="18"/>
      <c r="B37" s="22"/>
      <c r="C37" s="22"/>
      <c r="D37" s="22"/>
      <c r="E37" s="22"/>
      <c r="F37" s="22"/>
      <c r="G37" s="22"/>
      <c r="H37" s="22"/>
      <c r="I37" s="22"/>
      <c r="J37" s="18"/>
    </row>
    <row r="38" spans="1:10" ht="12.6" customHeight="1">
      <c r="A38" s="18"/>
      <c r="B38" s="22"/>
      <c r="C38" s="22"/>
      <c r="D38" s="22"/>
      <c r="E38" s="22"/>
      <c r="F38" s="22"/>
      <c r="G38" s="22"/>
      <c r="H38" s="22"/>
      <c r="I38" s="22"/>
      <c r="J38" s="18"/>
    </row>
    <row r="39" spans="1:10" ht="12.6" customHeight="1">
      <c r="A39" s="18"/>
      <c r="B39" s="22"/>
      <c r="C39" s="22"/>
      <c r="D39" s="22"/>
      <c r="E39" s="22"/>
      <c r="F39" s="22"/>
      <c r="G39" s="22"/>
      <c r="H39" s="22"/>
      <c r="I39" s="22"/>
      <c r="J39" s="18"/>
    </row>
    <row r="40" spans="1:10" ht="12.6" customHeight="1">
      <c r="A40" s="18"/>
      <c r="B40" s="22"/>
      <c r="C40" s="22"/>
      <c r="D40" s="22"/>
      <c r="E40" s="22"/>
      <c r="F40" s="22"/>
      <c r="G40" s="22"/>
      <c r="H40" s="22"/>
      <c r="I40" s="22"/>
      <c r="J40" s="18"/>
    </row>
    <row r="41" spans="1:10" ht="12.6" customHeight="1">
      <c r="A41" s="18"/>
      <c r="B41" s="22"/>
      <c r="C41" s="22"/>
      <c r="D41" s="22"/>
      <c r="E41" s="22"/>
      <c r="F41" s="22"/>
      <c r="G41" s="22"/>
      <c r="H41" s="22"/>
      <c r="I41" s="22"/>
      <c r="J41" s="18"/>
    </row>
    <row r="42" spans="1:10" ht="12.6" customHeight="1">
      <c r="A42" s="18"/>
      <c r="B42" s="22"/>
      <c r="C42" s="22"/>
      <c r="D42" s="22"/>
      <c r="E42" s="22"/>
      <c r="F42" s="22"/>
      <c r="G42" s="22"/>
      <c r="H42" s="22"/>
      <c r="I42" s="22"/>
      <c r="J42" s="18"/>
    </row>
    <row r="43" spans="1:10" ht="12.6" customHeight="1">
      <c r="A43" s="18"/>
      <c r="B43" s="22"/>
      <c r="C43" s="22"/>
      <c r="D43" s="22"/>
      <c r="E43" s="22"/>
      <c r="F43" s="22"/>
      <c r="G43" s="22"/>
      <c r="H43" s="22"/>
      <c r="I43" s="22"/>
      <c r="J43" s="18"/>
    </row>
    <row r="44" spans="1:10" ht="12.6" customHeight="1">
      <c r="A44" s="18"/>
      <c r="B44" s="22"/>
      <c r="C44" s="22"/>
      <c r="D44" s="22"/>
      <c r="E44" s="22"/>
      <c r="F44" s="22"/>
      <c r="G44" s="22"/>
      <c r="H44" s="22"/>
      <c r="I44" s="22"/>
      <c r="J44" s="18"/>
    </row>
    <row r="45" spans="1:10" ht="12.6" customHeight="1">
      <c r="A45" s="18"/>
      <c r="B45" s="22"/>
      <c r="C45" s="22"/>
      <c r="D45" s="22"/>
      <c r="E45" s="22"/>
      <c r="F45" s="22"/>
      <c r="G45" s="22"/>
      <c r="H45" s="22"/>
      <c r="I45" s="22"/>
      <c r="J45" s="18"/>
    </row>
    <row r="46" spans="1:10" ht="12.6" customHeight="1">
      <c r="A46" s="18"/>
      <c r="B46" s="22"/>
      <c r="C46" s="22"/>
      <c r="D46" s="22"/>
      <c r="E46" s="22"/>
      <c r="F46" s="22"/>
      <c r="G46" s="22"/>
      <c r="H46" s="22"/>
      <c r="I46" s="22"/>
      <c r="J46" s="18"/>
    </row>
    <row r="47" spans="1:10" ht="12.6" customHeight="1">
      <c r="A47" s="18"/>
      <c r="B47" s="22"/>
      <c r="C47" s="22"/>
      <c r="D47" s="22"/>
      <c r="E47" s="22"/>
      <c r="F47" s="22"/>
      <c r="G47" s="22"/>
      <c r="H47" s="22"/>
      <c r="I47" s="22"/>
      <c r="J47" s="18"/>
    </row>
    <row r="48" spans="1:10" ht="12.6" customHeight="1">
      <c r="A48" s="18"/>
      <c r="B48" s="22"/>
      <c r="C48" s="22"/>
      <c r="D48" s="22"/>
      <c r="E48" s="22"/>
      <c r="F48" s="22"/>
      <c r="G48" s="22"/>
      <c r="H48" s="22"/>
      <c r="I48" s="22"/>
      <c r="J48" s="18"/>
    </row>
    <row r="49" spans="1:10" ht="12.6" customHeight="1">
      <c r="A49" s="18"/>
      <c r="B49" s="22"/>
      <c r="C49" s="22"/>
      <c r="D49" s="22"/>
      <c r="E49" s="22"/>
      <c r="F49" s="22"/>
      <c r="G49" s="22"/>
      <c r="H49" s="22"/>
      <c r="I49" s="22"/>
      <c r="J49" s="18"/>
    </row>
    <row r="50" spans="1:10" ht="12.6" customHeight="1">
      <c r="A50" s="18"/>
      <c r="B50" s="22"/>
      <c r="C50" s="22"/>
      <c r="D50" s="22"/>
      <c r="E50" s="22"/>
      <c r="F50" s="22"/>
      <c r="G50" s="22"/>
      <c r="H50" s="22"/>
      <c r="I50" s="22"/>
      <c r="J50" s="18"/>
    </row>
    <row r="51" spans="1:10" ht="12.6" customHeight="1">
      <c r="A51" s="18"/>
      <c r="B51" s="22"/>
      <c r="C51" s="22"/>
      <c r="D51" s="22"/>
      <c r="E51" s="22"/>
      <c r="F51" s="22"/>
      <c r="G51" s="22"/>
      <c r="H51" s="22"/>
      <c r="I51" s="22"/>
      <c r="J51" s="18"/>
    </row>
    <row r="52" spans="1:10" ht="12.6" customHeight="1">
      <c r="A52" s="18"/>
      <c r="B52" s="22"/>
      <c r="C52" s="22"/>
      <c r="D52" s="22"/>
      <c r="E52" s="22"/>
      <c r="F52" s="22"/>
      <c r="G52" s="22"/>
      <c r="H52" s="22"/>
      <c r="I52" s="22"/>
      <c r="J52" s="18"/>
    </row>
    <row r="53" spans="1:10" ht="12.6" customHeight="1">
      <c r="A53" s="18"/>
      <c r="B53" s="22"/>
      <c r="C53" s="22"/>
      <c r="D53" s="22"/>
      <c r="E53" s="22"/>
      <c r="F53" s="22"/>
      <c r="G53" s="22"/>
      <c r="H53" s="22"/>
      <c r="I53" s="22"/>
      <c r="J53" s="18"/>
    </row>
    <row r="54" spans="1:10" ht="12.6" customHeight="1">
      <c r="A54" s="18"/>
      <c r="B54" s="22"/>
      <c r="C54" s="22"/>
      <c r="D54" s="22"/>
      <c r="E54" s="22"/>
      <c r="F54" s="22"/>
      <c r="G54" s="22"/>
      <c r="H54" s="22"/>
      <c r="I54" s="22"/>
      <c r="J54" s="18"/>
    </row>
    <row r="55" spans="1:10" ht="12.6" customHeight="1">
      <c r="A55" s="18"/>
      <c r="B55" s="22"/>
      <c r="C55" s="22"/>
      <c r="D55" s="22"/>
      <c r="E55" s="22"/>
      <c r="F55" s="22"/>
      <c r="G55" s="22"/>
      <c r="H55" s="22"/>
      <c r="I55" s="22"/>
      <c r="J55" s="18"/>
    </row>
    <row r="56" spans="1:10" ht="12.6" customHeight="1">
      <c r="A56" s="18"/>
      <c r="B56" s="22"/>
      <c r="C56" s="22"/>
      <c r="D56" s="22"/>
      <c r="E56" s="22"/>
      <c r="F56" s="22"/>
      <c r="G56" s="22"/>
      <c r="H56" s="22"/>
      <c r="I56" s="22"/>
      <c r="J56" s="18"/>
    </row>
    <row r="57" spans="1:10" ht="12.6" customHeight="1">
      <c r="A57" s="18"/>
      <c r="B57" s="22"/>
      <c r="C57" s="22"/>
      <c r="D57" s="22"/>
      <c r="E57" s="22"/>
      <c r="F57" s="22"/>
      <c r="G57" s="22"/>
      <c r="H57" s="22"/>
      <c r="I57" s="22"/>
      <c r="J57" s="18"/>
    </row>
    <row r="58" spans="1:10" ht="12.6" customHeight="1">
      <c r="A58" s="18"/>
      <c r="B58" s="22"/>
      <c r="C58" s="22"/>
      <c r="D58" s="22"/>
      <c r="E58" s="22"/>
      <c r="F58" s="22"/>
      <c r="G58" s="22"/>
      <c r="H58" s="22"/>
      <c r="I58" s="22"/>
      <c r="J58" s="18"/>
    </row>
    <row r="59" spans="1:10" ht="12.6" customHeight="1">
      <c r="A59" s="18"/>
      <c r="B59" s="22"/>
      <c r="C59" s="22"/>
      <c r="D59" s="22"/>
      <c r="E59" s="22"/>
      <c r="F59" s="22"/>
      <c r="G59" s="22"/>
      <c r="H59" s="22"/>
      <c r="I59" s="22"/>
      <c r="J59" s="18"/>
    </row>
    <row r="60" spans="1:10" ht="12.6" customHeight="1">
      <c r="A60" s="18"/>
      <c r="B60" s="22"/>
      <c r="C60" s="22"/>
      <c r="D60" s="22"/>
      <c r="E60" s="22"/>
      <c r="F60" s="22"/>
      <c r="G60" s="22"/>
      <c r="H60" s="22"/>
      <c r="I60" s="22"/>
      <c r="J60" s="18"/>
    </row>
    <row r="61" spans="1:10" ht="12.6" customHeight="1">
      <c r="A61" s="18"/>
      <c r="B61" s="22"/>
      <c r="C61" s="22"/>
      <c r="D61" s="22"/>
      <c r="E61" s="22"/>
      <c r="F61" s="22"/>
      <c r="G61" s="22"/>
      <c r="H61" s="22"/>
      <c r="I61" s="22"/>
      <c r="J61" s="18"/>
    </row>
    <row r="62" spans="1:10" ht="12.6" customHeight="1">
      <c r="A62" s="18"/>
      <c r="B62" s="22"/>
      <c r="C62" s="22"/>
      <c r="D62" s="22"/>
      <c r="E62" s="22"/>
      <c r="F62" s="22"/>
      <c r="G62" s="22"/>
      <c r="H62" s="22"/>
      <c r="I62" s="22"/>
      <c r="J62" s="18"/>
    </row>
    <row r="63" spans="1:10" ht="12.6" customHeight="1">
      <c r="A63" s="18"/>
      <c r="B63" s="22"/>
      <c r="C63" s="22"/>
      <c r="D63" s="22"/>
      <c r="E63" s="22"/>
      <c r="F63" s="22"/>
      <c r="G63" s="22"/>
      <c r="H63" s="22"/>
      <c r="I63" s="22"/>
      <c r="J63" s="18"/>
    </row>
    <row r="64" spans="1:10" ht="12.6" customHeight="1">
      <c r="A64" s="18"/>
      <c r="B64" s="22"/>
      <c r="C64" s="22"/>
      <c r="D64" s="22"/>
      <c r="E64" s="22"/>
      <c r="F64" s="22"/>
      <c r="G64" s="22"/>
      <c r="H64" s="22"/>
      <c r="I64" s="22"/>
      <c r="J64" s="18"/>
    </row>
    <row r="65" spans="1:10" ht="12.6" customHeight="1">
      <c r="A65" s="18"/>
      <c r="B65" s="22"/>
      <c r="C65" s="22"/>
      <c r="D65" s="22"/>
      <c r="E65" s="22"/>
      <c r="F65" s="22"/>
      <c r="G65" s="22"/>
      <c r="H65" s="22"/>
      <c r="I65" s="22"/>
      <c r="J65" s="18"/>
    </row>
    <row r="66" spans="1:10" ht="12.6" customHeight="1">
      <c r="A66" s="18"/>
      <c r="B66" s="22"/>
      <c r="C66" s="22"/>
      <c r="D66" s="22"/>
      <c r="E66" s="22"/>
      <c r="F66" s="22"/>
      <c r="G66" s="22"/>
      <c r="H66" s="22"/>
      <c r="I66" s="22"/>
      <c r="J66" s="18"/>
    </row>
    <row r="67" spans="1:10" ht="12.6" customHeight="1">
      <c r="A67" s="18"/>
      <c r="B67" s="22"/>
      <c r="C67" s="22"/>
      <c r="D67" s="22"/>
      <c r="E67" s="22"/>
      <c r="F67" s="22"/>
      <c r="G67" s="22"/>
      <c r="H67" s="22"/>
      <c r="I67" s="22"/>
      <c r="J67" s="18"/>
    </row>
    <row r="68" spans="1:10" ht="12.6" customHeight="1">
      <c r="A68" s="18"/>
      <c r="B68" s="22"/>
      <c r="C68" s="22"/>
      <c r="D68" s="22"/>
      <c r="E68" s="22"/>
      <c r="F68" s="22"/>
      <c r="G68" s="22"/>
      <c r="H68" s="22"/>
      <c r="I68" s="22"/>
      <c r="J68" s="18"/>
    </row>
    <row r="69" spans="1:10" ht="12.6" customHeight="1">
      <c r="A69" s="18"/>
      <c r="B69" s="22"/>
      <c r="C69" s="22"/>
      <c r="D69" s="22"/>
      <c r="E69" s="22"/>
      <c r="F69" s="22"/>
      <c r="G69" s="22"/>
      <c r="H69" s="22"/>
      <c r="I69" s="22"/>
      <c r="J69" s="18"/>
    </row>
    <row r="70" spans="1:10" ht="12.6" customHeight="1">
      <c r="A70" s="18"/>
      <c r="B70" s="22"/>
      <c r="C70" s="22"/>
      <c r="D70" s="22"/>
      <c r="E70" s="22"/>
      <c r="F70" s="22"/>
      <c r="G70" s="22"/>
      <c r="H70" s="22"/>
      <c r="I70" s="22"/>
      <c r="J70" s="18"/>
    </row>
    <row r="71" spans="1:10" ht="12.6" customHeight="1">
      <c r="A71" s="18"/>
      <c r="B71" s="22"/>
      <c r="C71" s="22"/>
      <c r="D71" s="22"/>
      <c r="E71" s="22"/>
      <c r="F71" s="22"/>
      <c r="G71" s="22"/>
      <c r="H71" s="22"/>
      <c r="I71" s="22"/>
      <c r="J71" s="18"/>
    </row>
    <row r="72" spans="1:10" ht="12.6" customHeight="1">
      <c r="A72" s="18"/>
      <c r="B72" s="22"/>
      <c r="C72" s="22"/>
      <c r="D72" s="22"/>
      <c r="E72" s="22"/>
      <c r="F72" s="22"/>
      <c r="G72" s="22"/>
      <c r="H72" s="22"/>
      <c r="I72" s="22"/>
      <c r="J72" s="18"/>
    </row>
    <row r="73" spans="1:10" ht="12.6" customHeight="1">
      <c r="A73" s="18"/>
      <c r="B73" s="22"/>
      <c r="C73" s="22"/>
      <c r="D73" s="22"/>
      <c r="E73" s="22"/>
      <c r="F73" s="22"/>
      <c r="G73" s="22"/>
      <c r="H73" s="22"/>
      <c r="I73" s="22"/>
      <c r="J73" s="18"/>
    </row>
    <row r="74" spans="1:10" ht="12.6" customHeight="1">
      <c r="A74" s="18"/>
      <c r="B74" s="22"/>
      <c r="C74" s="22"/>
      <c r="D74" s="22"/>
      <c r="E74" s="22"/>
      <c r="F74" s="22"/>
      <c r="G74" s="22"/>
      <c r="H74" s="22"/>
      <c r="I74" s="22"/>
      <c r="J74" s="18"/>
    </row>
    <row r="75" spans="1:10" ht="12.6" customHeight="1">
      <c r="A75" s="18"/>
      <c r="B75" s="22"/>
      <c r="C75" s="22"/>
      <c r="D75" s="22"/>
      <c r="E75" s="22"/>
      <c r="F75" s="22"/>
      <c r="G75" s="22"/>
      <c r="H75" s="22"/>
      <c r="I75" s="22"/>
      <c r="J75" s="18"/>
    </row>
    <row r="76" spans="1:10" ht="12.6" customHeight="1">
      <c r="A76" s="18"/>
      <c r="B76" s="22"/>
      <c r="C76" s="22"/>
      <c r="D76" s="22"/>
      <c r="E76" s="22"/>
      <c r="F76" s="22"/>
      <c r="G76" s="22"/>
      <c r="H76" s="22"/>
      <c r="I76" s="22"/>
      <c r="J76" s="18"/>
    </row>
    <row r="77" spans="1:10" ht="12.6" customHeight="1">
      <c r="A77" s="18"/>
      <c r="B77" s="22"/>
      <c r="C77" s="22"/>
      <c r="D77" s="22"/>
      <c r="E77" s="22"/>
      <c r="F77" s="22"/>
      <c r="G77" s="22"/>
      <c r="H77" s="22"/>
      <c r="I77" s="22"/>
      <c r="J77" s="18"/>
    </row>
    <row r="78" spans="1:10" ht="12.6" customHeight="1">
      <c r="A78" s="18"/>
      <c r="B78" s="22"/>
      <c r="C78" s="22"/>
      <c r="D78" s="22"/>
      <c r="E78" s="22"/>
      <c r="F78" s="22"/>
      <c r="G78" s="22"/>
      <c r="H78" s="22"/>
      <c r="I78" s="22"/>
      <c r="J78" s="18"/>
    </row>
    <row r="79" spans="1:10" ht="12.6" customHeight="1">
      <c r="A79" s="18"/>
      <c r="B79" s="22"/>
      <c r="C79" s="22"/>
      <c r="D79" s="22"/>
      <c r="E79" s="22"/>
      <c r="F79" s="22"/>
      <c r="G79" s="22"/>
      <c r="H79" s="22"/>
      <c r="I79" s="22"/>
      <c r="J79" s="18"/>
    </row>
    <row r="80" spans="1:10" ht="12.6" customHeight="1">
      <c r="A80" s="18"/>
      <c r="B80" s="22"/>
      <c r="C80" s="22"/>
      <c r="D80" s="22"/>
      <c r="E80" s="22"/>
      <c r="F80" s="22"/>
      <c r="G80" s="22"/>
      <c r="H80" s="22"/>
      <c r="I80" s="22"/>
      <c r="J80" s="18"/>
    </row>
    <row r="81" spans="1:10" ht="12.6" customHeight="1">
      <c r="A81" s="18"/>
      <c r="B81" s="22"/>
      <c r="C81" s="22"/>
      <c r="D81" s="22"/>
      <c r="E81" s="22"/>
      <c r="F81" s="22"/>
      <c r="G81" s="22"/>
      <c r="H81" s="22"/>
      <c r="I81" s="22"/>
      <c r="J81" s="18"/>
    </row>
    <row r="82" spans="1:10" ht="12.6" customHeight="1">
      <c r="A82" s="18"/>
      <c r="B82" s="22"/>
      <c r="C82" s="22"/>
      <c r="D82" s="22"/>
      <c r="E82" s="22"/>
      <c r="F82" s="22"/>
      <c r="G82" s="22"/>
      <c r="H82" s="22"/>
      <c r="I82" s="22"/>
      <c r="J82" s="18"/>
    </row>
    <row r="83" spans="1:10" ht="12.6" customHeight="1">
      <c r="A83" s="18"/>
      <c r="B83" s="22"/>
      <c r="C83" s="22"/>
      <c r="D83" s="22"/>
      <c r="E83" s="22"/>
      <c r="F83" s="22"/>
      <c r="G83" s="22"/>
      <c r="H83" s="22"/>
      <c r="I83" s="22"/>
      <c r="J83" s="18"/>
    </row>
    <row r="84" spans="1:10" ht="12.6" customHeight="1">
      <c r="A84" s="18"/>
      <c r="B84" s="22"/>
      <c r="C84" s="22"/>
      <c r="D84" s="22"/>
      <c r="E84" s="22"/>
      <c r="F84" s="22"/>
      <c r="G84" s="22"/>
      <c r="H84" s="22"/>
      <c r="I84" s="22"/>
      <c r="J84" s="18"/>
    </row>
    <row r="85" spans="1:10" ht="12.6" customHeight="1">
      <c r="A85" s="18"/>
      <c r="B85" s="22"/>
      <c r="C85" s="22"/>
      <c r="D85" s="22"/>
      <c r="E85" s="22"/>
      <c r="F85" s="22"/>
      <c r="G85" s="22"/>
      <c r="H85" s="22"/>
      <c r="I85" s="22"/>
      <c r="J85" s="18"/>
    </row>
    <row r="86" spans="1:10" ht="12.6" customHeight="1">
      <c r="A86" s="18"/>
      <c r="B86" s="22"/>
      <c r="C86" s="22"/>
      <c r="D86" s="22"/>
      <c r="E86" s="22"/>
      <c r="F86" s="22"/>
      <c r="G86" s="22"/>
      <c r="H86" s="22"/>
      <c r="I86" s="22"/>
      <c r="J86" s="18"/>
    </row>
    <row r="87" spans="1:10" ht="12.6" customHeight="1">
      <c r="A87" s="18"/>
      <c r="B87" s="22"/>
      <c r="C87" s="22"/>
      <c r="D87" s="22"/>
      <c r="E87" s="22"/>
      <c r="F87" s="22"/>
      <c r="G87" s="22"/>
      <c r="H87" s="22"/>
      <c r="I87" s="22"/>
      <c r="J87" s="18"/>
    </row>
    <row r="88" spans="1:10" ht="12.6" customHeight="1">
      <c r="A88" s="18"/>
      <c r="B88" s="22"/>
      <c r="C88" s="22"/>
      <c r="D88" s="22"/>
      <c r="E88" s="22"/>
      <c r="F88" s="22"/>
      <c r="G88" s="22"/>
      <c r="H88" s="22"/>
      <c r="I88" s="22"/>
      <c r="J88" s="18"/>
    </row>
    <row r="89" spans="1:10" ht="12.6" customHeight="1">
      <c r="A89" s="18"/>
      <c r="B89" s="22"/>
      <c r="C89" s="22"/>
      <c r="D89" s="22"/>
      <c r="E89" s="22"/>
      <c r="F89" s="22"/>
      <c r="G89" s="22"/>
      <c r="H89" s="22"/>
      <c r="I89" s="22"/>
      <c r="J89" s="18"/>
    </row>
    <row r="90" spans="1:10" ht="12.6" customHeight="1">
      <c r="A90" s="18"/>
      <c r="B90" s="22"/>
      <c r="C90" s="22"/>
      <c r="D90" s="22"/>
      <c r="E90" s="22"/>
      <c r="F90" s="22"/>
      <c r="G90" s="22"/>
      <c r="H90" s="22"/>
      <c r="I90" s="22"/>
      <c r="J90" s="18"/>
    </row>
    <row r="91" spans="1:10" ht="12.6" customHeight="1">
      <c r="A91" s="18"/>
      <c r="B91" s="22"/>
      <c r="C91" s="22"/>
      <c r="D91" s="22"/>
      <c r="E91" s="22"/>
      <c r="F91" s="22"/>
      <c r="G91" s="22"/>
      <c r="H91" s="22"/>
      <c r="I91" s="22"/>
      <c r="J91" s="18"/>
    </row>
    <row r="92" spans="1:10" ht="12.6" customHeight="1">
      <c r="A92" s="18"/>
      <c r="B92" s="22"/>
      <c r="C92" s="22"/>
      <c r="D92" s="22"/>
      <c r="E92" s="22"/>
      <c r="F92" s="22"/>
      <c r="G92" s="22"/>
      <c r="H92" s="22"/>
      <c r="I92" s="22"/>
      <c r="J92" s="18"/>
    </row>
    <row r="93" spans="1:10" ht="12.6" customHeight="1">
      <c r="A93" s="18"/>
      <c r="B93" s="22"/>
      <c r="C93" s="22"/>
      <c r="D93" s="22"/>
      <c r="E93" s="22"/>
      <c r="F93" s="22"/>
      <c r="G93" s="22"/>
      <c r="H93" s="22"/>
      <c r="I93" s="22"/>
      <c r="J93" s="18"/>
    </row>
    <row r="94" spans="1:10" ht="12.6" customHeight="1">
      <c r="A94" s="18"/>
      <c r="B94" s="22"/>
      <c r="C94" s="22"/>
      <c r="D94" s="22"/>
      <c r="E94" s="22"/>
      <c r="F94" s="22"/>
      <c r="G94" s="22"/>
      <c r="H94" s="22"/>
      <c r="I94" s="22"/>
      <c r="J94" s="18"/>
    </row>
    <row r="95" spans="1:10" ht="12.6" customHeight="1">
      <c r="A95" s="18"/>
      <c r="B95" s="22"/>
      <c r="C95" s="22"/>
      <c r="D95" s="22"/>
      <c r="E95" s="22"/>
      <c r="F95" s="22"/>
      <c r="G95" s="22"/>
      <c r="H95" s="22"/>
      <c r="I95" s="22"/>
      <c r="J95" s="18"/>
    </row>
    <row r="96" spans="1:10" ht="12.6" customHeight="1">
      <c r="A96" s="18"/>
      <c r="B96" s="22"/>
      <c r="C96" s="22"/>
      <c r="D96" s="22"/>
      <c r="E96" s="22"/>
      <c r="F96" s="22"/>
      <c r="G96" s="22"/>
      <c r="H96" s="22"/>
      <c r="I96" s="22"/>
      <c r="J96" s="18"/>
    </row>
    <row r="97" spans="1:10" ht="12.6" customHeight="1">
      <c r="A97" s="18"/>
      <c r="B97" s="22"/>
      <c r="C97" s="22"/>
      <c r="D97" s="22"/>
      <c r="E97" s="22"/>
      <c r="F97" s="22"/>
      <c r="G97" s="22"/>
      <c r="H97" s="22"/>
      <c r="I97" s="22"/>
      <c r="J97" s="18"/>
    </row>
    <row r="98" spans="1:10" ht="12.6" customHeight="1">
      <c r="A98" s="18"/>
      <c r="B98" s="22"/>
      <c r="C98" s="22"/>
      <c r="D98" s="22"/>
      <c r="E98" s="22"/>
      <c r="F98" s="22"/>
      <c r="G98" s="22"/>
      <c r="H98" s="22"/>
      <c r="I98" s="22"/>
      <c r="J98" s="18"/>
    </row>
    <row r="99" spans="1:10" ht="12.6" customHeight="1">
      <c r="A99" s="18"/>
      <c r="B99" s="22"/>
      <c r="C99" s="22"/>
      <c r="D99" s="22"/>
      <c r="E99" s="22"/>
      <c r="F99" s="22"/>
      <c r="G99" s="22"/>
      <c r="H99" s="22"/>
      <c r="I99" s="22"/>
      <c r="J99" s="18"/>
    </row>
    <row r="100" spans="1:10" ht="12.6" customHeight="1">
      <c r="A100" s="18"/>
      <c r="B100" s="22"/>
      <c r="C100" s="22"/>
      <c r="D100" s="22"/>
      <c r="E100" s="22"/>
      <c r="F100" s="22"/>
      <c r="G100" s="22"/>
      <c r="H100" s="22"/>
      <c r="I100" s="22"/>
      <c r="J100" s="18"/>
    </row>
    <row r="101" spans="1:10" ht="12.6" customHeight="1">
      <c r="A101" s="18"/>
      <c r="B101" s="22"/>
      <c r="C101" s="22"/>
      <c r="D101" s="22"/>
      <c r="E101" s="22"/>
      <c r="F101" s="22"/>
      <c r="G101" s="22"/>
      <c r="H101" s="22"/>
      <c r="I101" s="22"/>
      <c r="J101" s="18"/>
    </row>
    <row r="102" spans="1:10" ht="12.6" customHeight="1">
      <c r="A102" s="18"/>
      <c r="B102" s="22"/>
      <c r="C102" s="22"/>
      <c r="D102" s="22"/>
      <c r="E102" s="22"/>
      <c r="F102" s="22"/>
      <c r="G102" s="22"/>
      <c r="H102" s="22"/>
      <c r="I102" s="22"/>
      <c r="J102" s="18"/>
    </row>
    <row r="103" spans="1:10" ht="12.6" customHeight="1">
      <c r="A103" s="18"/>
      <c r="B103" s="22"/>
      <c r="C103" s="22"/>
      <c r="D103" s="22"/>
      <c r="E103" s="22"/>
      <c r="F103" s="22"/>
      <c r="G103" s="22"/>
      <c r="H103" s="22"/>
      <c r="I103" s="22"/>
      <c r="J103" s="18"/>
    </row>
    <row r="104" spans="1:10" ht="12.6" customHeight="1">
      <c r="A104" s="18"/>
      <c r="B104" s="22"/>
      <c r="C104" s="22"/>
      <c r="D104" s="22"/>
      <c r="E104" s="22"/>
      <c r="F104" s="22"/>
      <c r="G104" s="22"/>
      <c r="H104" s="22"/>
      <c r="I104" s="22"/>
      <c r="J104" s="18"/>
    </row>
    <row r="105" spans="1:10" ht="12.6" customHeight="1">
      <c r="A105" s="18"/>
      <c r="B105" s="22"/>
      <c r="C105" s="22"/>
      <c r="D105" s="22"/>
      <c r="E105" s="22"/>
      <c r="F105" s="22"/>
      <c r="G105" s="22"/>
      <c r="H105" s="22"/>
      <c r="I105" s="22"/>
      <c r="J105" s="18"/>
    </row>
    <row r="106" spans="1:10" ht="12.6" customHeight="1">
      <c r="A106" s="18"/>
      <c r="B106" s="22"/>
      <c r="C106" s="22"/>
      <c r="D106" s="22"/>
      <c r="E106" s="22"/>
      <c r="F106" s="22"/>
      <c r="G106" s="22"/>
      <c r="H106" s="22"/>
      <c r="I106" s="22"/>
      <c r="J106" s="18"/>
    </row>
    <row r="107" spans="1:10" ht="12.6" customHeight="1">
      <c r="A107" s="18"/>
      <c r="B107" s="22"/>
      <c r="C107" s="22"/>
      <c r="D107" s="22"/>
      <c r="E107" s="22"/>
      <c r="F107" s="22"/>
      <c r="G107" s="22"/>
      <c r="H107" s="22"/>
      <c r="I107" s="22"/>
      <c r="J107" s="18"/>
    </row>
    <row r="108" spans="1:10" ht="12.6" customHeight="1">
      <c r="A108" s="18"/>
      <c r="B108" s="22"/>
      <c r="C108" s="22"/>
      <c r="D108" s="22"/>
      <c r="E108" s="22"/>
      <c r="F108" s="22"/>
      <c r="G108" s="22"/>
      <c r="H108" s="22"/>
      <c r="I108" s="22"/>
      <c r="J108" s="18"/>
    </row>
    <row r="109" spans="1:10" ht="12.6" customHeight="1">
      <c r="A109" s="18"/>
      <c r="B109" s="22"/>
      <c r="C109" s="22"/>
      <c r="D109" s="22"/>
      <c r="E109" s="22"/>
      <c r="F109" s="22"/>
      <c r="G109" s="22"/>
      <c r="H109" s="22"/>
      <c r="I109" s="22"/>
      <c r="J109" s="18"/>
    </row>
    <row r="110" spans="1:10" ht="12.6" customHeight="1">
      <c r="A110" s="18"/>
      <c r="B110" s="22"/>
      <c r="C110" s="22"/>
      <c r="D110" s="22"/>
      <c r="E110" s="22"/>
      <c r="F110" s="22"/>
      <c r="G110" s="22"/>
      <c r="H110" s="22"/>
      <c r="I110" s="22"/>
      <c r="J110" s="18"/>
    </row>
    <row r="111" spans="1:10" ht="12.6" customHeight="1">
      <c r="A111" s="18"/>
      <c r="B111" s="22"/>
      <c r="C111" s="22"/>
      <c r="D111" s="22"/>
      <c r="E111" s="22"/>
      <c r="F111" s="22"/>
      <c r="G111" s="22"/>
      <c r="H111" s="22"/>
      <c r="I111" s="22"/>
      <c r="J111" s="18"/>
    </row>
    <row r="112" spans="1:10" ht="12.6" customHeight="1">
      <c r="A112" s="18"/>
      <c r="B112" s="22"/>
      <c r="C112" s="22"/>
      <c r="D112" s="22"/>
      <c r="E112" s="22"/>
      <c r="F112" s="22"/>
      <c r="G112" s="22"/>
      <c r="H112" s="22"/>
      <c r="I112" s="22"/>
      <c r="J112" s="18"/>
    </row>
    <row r="113" spans="1:10" ht="12.6" customHeight="1">
      <c r="A113" s="18"/>
      <c r="B113" s="22"/>
      <c r="C113" s="22"/>
      <c r="D113" s="22"/>
      <c r="E113" s="22"/>
      <c r="F113" s="22"/>
      <c r="G113" s="22"/>
      <c r="H113" s="22"/>
      <c r="I113" s="22"/>
      <c r="J113" s="18"/>
    </row>
    <row r="114" spans="1:10" ht="12.6" customHeight="1">
      <c r="A114" s="18"/>
      <c r="B114" s="22"/>
      <c r="C114" s="22"/>
      <c r="D114" s="22"/>
      <c r="E114" s="22"/>
      <c r="F114" s="22"/>
      <c r="G114" s="22"/>
      <c r="H114" s="22"/>
      <c r="I114" s="22"/>
      <c r="J114" s="18"/>
    </row>
    <row r="115" spans="1:10" ht="12.6" customHeight="1">
      <c r="A115" s="18"/>
      <c r="B115" s="22"/>
      <c r="C115" s="22"/>
      <c r="D115" s="22"/>
      <c r="E115" s="22"/>
      <c r="F115" s="22"/>
      <c r="G115" s="22"/>
      <c r="H115" s="22"/>
      <c r="I115" s="22"/>
      <c r="J115" s="18"/>
    </row>
    <row r="116" spans="1:10" ht="12.6" customHeight="1">
      <c r="A116" s="18"/>
      <c r="B116" s="22"/>
      <c r="C116" s="22"/>
      <c r="D116" s="22"/>
      <c r="E116" s="22"/>
      <c r="F116" s="22"/>
      <c r="G116" s="22"/>
      <c r="H116" s="22"/>
      <c r="I116" s="22"/>
      <c r="J116" s="18"/>
    </row>
    <row r="117" spans="1:10" ht="12.6" customHeight="1">
      <c r="A117" s="18"/>
      <c r="B117" s="22"/>
      <c r="C117" s="22"/>
      <c r="D117" s="22"/>
      <c r="E117" s="22"/>
      <c r="F117" s="22"/>
      <c r="G117" s="22"/>
      <c r="H117" s="22"/>
      <c r="I117" s="22"/>
      <c r="J117" s="18"/>
    </row>
    <row r="118" spans="1:10" ht="12.6" customHeight="1">
      <c r="A118" s="18"/>
      <c r="B118" s="22"/>
      <c r="C118" s="22"/>
      <c r="D118" s="22"/>
      <c r="E118" s="22"/>
      <c r="F118" s="22"/>
      <c r="G118" s="22"/>
      <c r="H118" s="22"/>
      <c r="I118" s="22"/>
      <c r="J118" s="18"/>
    </row>
    <row r="119" spans="1:10" ht="12.6" customHeight="1">
      <c r="A119" s="18"/>
      <c r="B119" s="22"/>
      <c r="C119" s="22"/>
      <c r="D119" s="22"/>
      <c r="E119" s="22"/>
      <c r="F119" s="22"/>
      <c r="G119" s="22"/>
      <c r="H119" s="22"/>
      <c r="I119" s="22"/>
      <c r="J119" s="18"/>
    </row>
    <row r="120" spans="1:10" ht="12.6" customHeight="1">
      <c r="A120" s="18"/>
      <c r="B120" s="22"/>
      <c r="C120" s="22"/>
      <c r="D120" s="22"/>
      <c r="E120" s="22"/>
      <c r="F120" s="22"/>
      <c r="G120" s="22"/>
      <c r="H120" s="22"/>
      <c r="I120" s="22"/>
      <c r="J120" s="18"/>
    </row>
    <row r="121" spans="1:10" ht="12.6" customHeight="1">
      <c r="A121" s="18"/>
      <c r="B121" s="22"/>
      <c r="C121" s="22"/>
      <c r="D121" s="22"/>
      <c r="E121" s="22"/>
      <c r="F121" s="22"/>
      <c r="G121" s="22"/>
      <c r="H121" s="22"/>
      <c r="I121" s="22"/>
      <c r="J121" s="18"/>
    </row>
    <row r="122" spans="1:10" ht="12.6" customHeight="1">
      <c r="A122" s="18"/>
      <c r="B122" s="22"/>
      <c r="C122" s="22"/>
      <c r="D122" s="22"/>
      <c r="E122" s="22"/>
      <c r="F122" s="22"/>
      <c r="G122" s="22"/>
      <c r="H122" s="22"/>
      <c r="I122" s="22"/>
      <c r="J122" s="18"/>
    </row>
    <row r="123" spans="1:10" ht="12.6" customHeight="1">
      <c r="A123" s="18"/>
      <c r="B123" s="22"/>
      <c r="C123" s="22"/>
      <c r="D123" s="22"/>
      <c r="E123" s="22"/>
      <c r="F123" s="22"/>
      <c r="G123" s="22"/>
      <c r="H123" s="22"/>
      <c r="I123" s="22"/>
      <c r="J123" s="18"/>
    </row>
    <row r="124" spans="1:10" ht="12.6" customHeight="1">
      <c r="A124" s="18"/>
      <c r="B124" s="22"/>
      <c r="C124" s="22"/>
      <c r="D124" s="22"/>
      <c r="E124" s="22"/>
      <c r="F124" s="22"/>
      <c r="G124" s="22"/>
      <c r="H124" s="22"/>
      <c r="I124" s="22"/>
      <c r="J124" s="18"/>
    </row>
    <row r="125" spans="1:10" ht="12.6" customHeight="1">
      <c r="A125" s="18"/>
      <c r="B125" s="22"/>
      <c r="C125" s="22"/>
      <c r="D125" s="22"/>
      <c r="E125" s="22"/>
      <c r="F125" s="22"/>
      <c r="G125" s="22"/>
      <c r="H125" s="22"/>
      <c r="I125" s="22"/>
      <c r="J125" s="18"/>
    </row>
    <row r="126" spans="1:10" ht="12.6" customHeight="1">
      <c r="A126" s="18"/>
      <c r="B126" s="22"/>
      <c r="C126" s="22"/>
      <c r="D126" s="22"/>
      <c r="E126" s="22"/>
      <c r="F126" s="22"/>
      <c r="G126" s="22"/>
      <c r="H126" s="22"/>
      <c r="I126" s="22"/>
      <c r="J126" s="18"/>
    </row>
    <row r="127" spans="1:10" ht="12.6" customHeight="1">
      <c r="A127" s="18"/>
      <c r="B127" s="22"/>
      <c r="C127" s="22"/>
      <c r="D127" s="22"/>
      <c r="E127" s="22"/>
      <c r="F127" s="22"/>
      <c r="G127" s="22"/>
      <c r="H127" s="22"/>
      <c r="I127" s="22"/>
      <c r="J127" s="18"/>
    </row>
    <row r="128" spans="1:10" ht="12.6" customHeight="1">
      <c r="A128" s="18"/>
      <c r="B128" s="22"/>
      <c r="C128" s="22"/>
      <c r="D128" s="22"/>
      <c r="E128" s="22"/>
      <c r="F128" s="22"/>
      <c r="G128" s="22"/>
      <c r="H128" s="22"/>
      <c r="I128" s="22"/>
      <c r="J128" s="18"/>
    </row>
    <row r="129" spans="1:10" ht="12.6" customHeight="1">
      <c r="A129" s="18"/>
      <c r="B129" s="22"/>
      <c r="C129" s="22"/>
      <c r="D129" s="22"/>
      <c r="E129" s="22"/>
      <c r="F129" s="22"/>
      <c r="G129" s="22"/>
      <c r="H129" s="22"/>
      <c r="I129" s="22"/>
      <c r="J129" s="18"/>
    </row>
    <row r="130" spans="1:10" ht="12.6" customHeight="1">
      <c r="A130" s="18"/>
      <c r="B130" s="22"/>
      <c r="C130" s="22"/>
      <c r="D130" s="22"/>
      <c r="E130" s="22"/>
      <c r="F130" s="22"/>
      <c r="G130" s="22"/>
      <c r="H130" s="22"/>
      <c r="I130" s="22"/>
      <c r="J130" s="18"/>
    </row>
    <row r="131" spans="1:10" ht="12.6" customHeight="1">
      <c r="A131" s="18"/>
      <c r="B131" s="22"/>
      <c r="C131" s="22"/>
      <c r="D131" s="22"/>
      <c r="E131" s="22"/>
      <c r="F131" s="22"/>
      <c r="G131" s="22"/>
      <c r="H131" s="22"/>
      <c r="I131" s="22"/>
      <c r="J131" s="18"/>
    </row>
    <row r="132" spans="1:10" ht="12.6" customHeight="1">
      <c r="A132" s="18"/>
      <c r="B132" s="22"/>
      <c r="C132" s="22"/>
      <c r="D132" s="22"/>
      <c r="E132" s="22"/>
      <c r="F132" s="22"/>
      <c r="G132" s="22"/>
      <c r="H132" s="22"/>
      <c r="I132" s="22"/>
      <c r="J132" s="18"/>
    </row>
    <row r="133" spans="1:10" ht="12.6" customHeight="1">
      <c r="A133" s="18"/>
      <c r="B133" s="22"/>
      <c r="C133" s="22"/>
      <c r="D133" s="22"/>
      <c r="E133" s="22"/>
      <c r="F133" s="22"/>
      <c r="G133" s="22"/>
      <c r="H133" s="22"/>
      <c r="I133" s="22"/>
      <c r="J133" s="18"/>
    </row>
    <row r="134" spans="1:10" ht="12.6" customHeight="1">
      <c r="A134" s="18"/>
      <c r="B134" s="22"/>
      <c r="C134" s="22"/>
      <c r="D134" s="22"/>
      <c r="E134" s="22"/>
      <c r="F134" s="22"/>
      <c r="G134" s="22"/>
      <c r="H134" s="22"/>
      <c r="I134" s="22"/>
      <c r="J134" s="18"/>
    </row>
    <row r="135" spans="1:10" ht="12.6" customHeight="1">
      <c r="A135" s="18"/>
      <c r="B135" s="22"/>
      <c r="C135" s="22"/>
      <c r="D135" s="22"/>
      <c r="E135" s="22"/>
      <c r="F135" s="22"/>
      <c r="G135" s="22"/>
      <c r="H135" s="22"/>
      <c r="I135" s="22"/>
      <c r="J135" s="18"/>
    </row>
    <row r="136" spans="1:10" ht="12.6" customHeight="1">
      <c r="A136" s="18"/>
      <c r="B136" s="22"/>
      <c r="C136" s="22"/>
      <c r="D136" s="22"/>
      <c r="E136" s="22"/>
      <c r="F136" s="22"/>
      <c r="G136" s="22"/>
      <c r="H136" s="22"/>
      <c r="I136" s="22"/>
      <c r="J136" s="18"/>
    </row>
    <row r="137" spans="1:10" ht="12.6" customHeight="1">
      <c r="A137" s="18"/>
      <c r="B137" s="22"/>
      <c r="C137" s="22"/>
      <c r="D137" s="22"/>
      <c r="E137" s="22"/>
      <c r="F137" s="22"/>
      <c r="G137" s="22"/>
      <c r="H137" s="22"/>
      <c r="I137" s="22"/>
      <c r="J137" s="18"/>
    </row>
    <row r="138" spans="1:10" ht="12.6" customHeight="1">
      <c r="A138" s="18"/>
      <c r="B138" s="22"/>
      <c r="C138" s="22"/>
      <c r="D138" s="22"/>
      <c r="E138" s="22"/>
      <c r="F138" s="22"/>
      <c r="G138" s="22"/>
      <c r="H138" s="22"/>
      <c r="I138" s="22"/>
      <c r="J138" s="18"/>
    </row>
    <row r="139" spans="1:10" ht="12.6" customHeight="1">
      <c r="A139" s="18"/>
      <c r="B139" s="22"/>
      <c r="C139" s="22"/>
      <c r="D139" s="22"/>
      <c r="E139" s="22"/>
      <c r="F139" s="22"/>
      <c r="G139" s="22"/>
      <c r="H139" s="22"/>
      <c r="I139" s="22"/>
      <c r="J139" s="18"/>
    </row>
    <row r="140" spans="1:10" ht="12.6" customHeight="1">
      <c r="A140" s="18"/>
      <c r="B140" s="22"/>
      <c r="C140" s="22"/>
      <c r="D140" s="22"/>
      <c r="E140" s="22"/>
      <c r="F140" s="22"/>
      <c r="G140" s="22"/>
      <c r="H140" s="22"/>
      <c r="I140" s="22"/>
      <c r="J140" s="18"/>
    </row>
    <row r="141" spans="1:10" ht="12.6" customHeight="1">
      <c r="A141" s="18"/>
      <c r="B141" s="22"/>
      <c r="C141" s="22"/>
      <c r="D141" s="22"/>
      <c r="E141" s="22"/>
      <c r="F141" s="22"/>
      <c r="G141" s="22"/>
      <c r="H141" s="22"/>
      <c r="I141" s="22"/>
      <c r="J141" s="18"/>
    </row>
    <row r="142" spans="1:10" ht="12.6" customHeight="1">
      <c r="A142" s="18"/>
      <c r="B142" s="22"/>
      <c r="C142" s="22"/>
      <c r="D142" s="22"/>
      <c r="E142" s="22"/>
      <c r="F142" s="22"/>
      <c r="G142" s="22"/>
      <c r="H142" s="22"/>
      <c r="I142" s="22"/>
      <c r="J142" s="18"/>
    </row>
    <row r="143" spans="1:10" ht="12.6" customHeight="1">
      <c r="A143" s="18"/>
      <c r="B143" s="22"/>
      <c r="C143" s="22"/>
      <c r="D143" s="22"/>
      <c r="E143" s="22"/>
      <c r="F143" s="22"/>
      <c r="G143" s="22"/>
      <c r="H143" s="22"/>
      <c r="I143" s="22"/>
      <c r="J143" s="18"/>
    </row>
    <row r="144" spans="1:10" ht="12.6" customHeight="1">
      <c r="A144" s="18"/>
      <c r="B144" s="22"/>
      <c r="C144" s="22"/>
      <c r="D144" s="22"/>
      <c r="E144" s="22"/>
      <c r="F144" s="22"/>
      <c r="G144" s="22"/>
      <c r="H144" s="22"/>
      <c r="I144" s="22"/>
      <c r="J144" s="18"/>
    </row>
    <row r="145" spans="1:10" ht="12.6" customHeight="1">
      <c r="A145" s="18"/>
      <c r="B145" s="22"/>
      <c r="C145" s="22"/>
      <c r="D145" s="22"/>
      <c r="E145" s="22"/>
      <c r="F145" s="22"/>
      <c r="G145" s="22"/>
      <c r="H145" s="22"/>
      <c r="I145" s="22"/>
      <c r="J145" s="18"/>
    </row>
    <row r="146" spans="1:10" ht="12.6" customHeight="1">
      <c r="A146" s="18"/>
      <c r="B146" s="22"/>
      <c r="C146" s="22"/>
      <c r="D146" s="22"/>
      <c r="E146" s="22"/>
      <c r="F146" s="22"/>
      <c r="G146" s="22"/>
      <c r="H146" s="22"/>
      <c r="I146" s="22"/>
      <c r="J146" s="18"/>
    </row>
    <row r="147" spans="1:10" ht="12.6" customHeight="1">
      <c r="A147" s="18"/>
      <c r="B147" s="22"/>
      <c r="C147" s="22"/>
      <c r="D147" s="22"/>
      <c r="E147" s="22"/>
      <c r="F147" s="22"/>
      <c r="G147" s="22"/>
      <c r="H147" s="22"/>
      <c r="I147" s="22"/>
      <c r="J147" s="18"/>
    </row>
    <row r="148" spans="1:10" ht="12.6" customHeight="1">
      <c r="A148" s="18"/>
      <c r="B148" s="22"/>
      <c r="C148" s="22"/>
      <c r="D148" s="22"/>
      <c r="E148" s="22"/>
      <c r="F148" s="22"/>
      <c r="G148" s="22"/>
      <c r="H148" s="22"/>
      <c r="I148" s="22"/>
      <c r="J148" s="18"/>
    </row>
    <row r="149" spans="1:10" ht="12.6" customHeight="1">
      <c r="A149" s="18"/>
      <c r="B149" s="22"/>
      <c r="C149" s="22"/>
      <c r="D149" s="22"/>
      <c r="E149" s="22"/>
      <c r="F149" s="22"/>
      <c r="G149" s="22"/>
      <c r="H149" s="22"/>
      <c r="I149" s="22"/>
      <c r="J149" s="18"/>
    </row>
    <row r="150" spans="1:10" ht="12.6" customHeight="1">
      <c r="A150" s="18"/>
      <c r="B150" s="22"/>
      <c r="C150" s="22"/>
      <c r="D150" s="22"/>
      <c r="E150" s="22"/>
      <c r="F150" s="22"/>
      <c r="G150" s="22"/>
      <c r="H150" s="22"/>
      <c r="I150" s="22"/>
      <c r="J150" s="18"/>
    </row>
    <row r="151" spans="1:10" ht="12.6" customHeight="1">
      <c r="A151" s="18"/>
      <c r="B151" s="22"/>
      <c r="C151" s="22"/>
      <c r="D151" s="22"/>
      <c r="E151" s="22"/>
      <c r="F151" s="22"/>
      <c r="G151" s="22"/>
      <c r="H151" s="22"/>
      <c r="I151" s="22"/>
      <c r="J151" s="18"/>
    </row>
    <row r="152" spans="1:10" ht="12.6" customHeight="1">
      <c r="A152" s="18"/>
      <c r="B152" s="22"/>
      <c r="C152" s="22"/>
      <c r="D152" s="22"/>
      <c r="E152" s="22"/>
      <c r="F152" s="22"/>
      <c r="G152" s="22"/>
      <c r="H152" s="22"/>
      <c r="I152" s="22"/>
      <c r="J152" s="18"/>
    </row>
    <row r="153" spans="1:10" ht="12.6" customHeight="1">
      <c r="A153" s="18"/>
      <c r="B153" s="22"/>
      <c r="C153" s="22"/>
      <c r="D153" s="22"/>
      <c r="E153" s="22"/>
      <c r="F153" s="22"/>
      <c r="G153" s="22"/>
      <c r="H153" s="22"/>
      <c r="I153" s="22"/>
      <c r="J153" s="18"/>
    </row>
    <row r="154" spans="1:10" ht="12.6" customHeight="1">
      <c r="A154" s="18"/>
      <c r="B154" s="22"/>
      <c r="C154" s="22"/>
      <c r="D154" s="22"/>
      <c r="E154" s="22"/>
      <c r="F154" s="22"/>
      <c r="G154" s="22"/>
      <c r="H154" s="22"/>
      <c r="I154" s="22"/>
      <c r="J154" s="18"/>
    </row>
    <row r="155" spans="1:10" ht="12.6" customHeight="1">
      <c r="A155" s="18"/>
      <c r="B155" s="22"/>
      <c r="C155" s="22"/>
      <c r="D155" s="22"/>
      <c r="E155" s="22"/>
      <c r="F155" s="22"/>
      <c r="G155" s="22"/>
      <c r="H155" s="22"/>
      <c r="I155" s="22"/>
      <c r="J155" s="18"/>
    </row>
    <row r="156" spans="1:10" ht="12.6" customHeight="1">
      <c r="A156" s="18"/>
      <c r="B156" s="22"/>
      <c r="C156" s="22"/>
      <c r="D156" s="22"/>
      <c r="E156" s="22"/>
      <c r="F156" s="22"/>
      <c r="G156" s="22"/>
      <c r="H156" s="22"/>
      <c r="I156" s="22"/>
      <c r="J156" s="18"/>
    </row>
    <row r="157" spans="1:10" ht="12.6" customHeight="1">
      <c r="A157" s="18"/>
      <c r="B157" s="22"/>
      <c r="C157" s="22"/>
      <c r="D157" s="22"/>
      <c r="E157" s="22"/>
      <c r="F157" s="22"/>
      <c r="G157" s="22"/>
      <c r="H157" s="22"/>
      <c r="I157" s="22"/>
      <c r="J157" s="18"/>
    </row>
    <row r="158" spans="1:10" ht="12.6" customHeight="1">
      <c r="A158" s="18"/>
      <c r="B158" s="22"/>
      <c r="C158" s="22"/>
      <c r="D158" s="22"/>
      <c r="E158" s="22"/>
      <c r="F158" s="22"/>
      <c r="G158" s="22"/>
      <c r="H158" s="22"/>
      <c r="I158" s="22"/>
      <c r="J158" s="18"/>
    </row>
    <row r="159" spans="1:10" ht="12.6" customHeight="1">
      <c r="A159" s="18"/>
      <c r="B159" s="22"/>
      <c r="C159" s="22"/>
      <c r="D159" s="22"/>
      <c r="E159" s="22"/>
      <c r="F159" s="22"/>
      <c r="G159" s="22"/>
      <c r="H159" s="22"/>
      <c r="I159" s="22"/>
      <c r="J159" s="18"/>
    </row>
    <row r="160" spans="1:10" ht="12.6" customHeight="1">
      <c r="A160" s="18"/>
      <c r="B160" s="22"/>
      <c r="C160" s="22"/>
      <c r="D160" s="22"/>
      <c r="E160" s="22"/>
      <c r="F160" s="22"/>
      <c r="G160" s="22"/>
      <c r="H160" s="22"/>
      <c r="I160" s="22"/>
      <c r="J160" s="18"/>
    </row>
    <row r="161" spans="1:10" ht="12.6" customHeight="1">
      <c r="A161" s="18"/>
      <c r="B161" s="22"/>
      <c r="C161" s="22"/>
      <c r="D161" s="22"/>
      <c r="E161" s="22"/>
      <c r="F161" s="22"/>
      <c r="G161" s="22"/>
      <c r="H161" s="22"/>
      <c r="I161" s="22"/>
      <c r="J161" s="18"/>
    </row>
    <row r="162" spans="1:10" ht="12.6" customHeight="1">
      <c r="A162" s="18"/>
      <c r="B162" s="22"/>
      <c r="C162" s="22"/>
      <c r="D162" s="22"/>
      <c r="E162" s="22"/>
      <c r="F162" s="22"/>
      <c r="G162" s="22"/>
      <c r="H162" s="22"/>
      <c r="I162" s="22"/>
      <c r="J162" s="18"/>
    </row>
    <row r="163" spans="1:10" ht="12.6" customHeight="1">
      <c r="A163" s="18"/>
      <c r="B163" s="22"/>
      <c r="C163" s="22"/>
      <c r="D163" s="22"/>
      <c r="E163" s="22"/>
      <c r="F163" s="22"/>
      <c r="G163" s="22"/>
      <c r="H163" s="22"/>
      <c r="I163" s="22"/>
      <c r="J163" s="18"/>
    </row>
    <row r="164" spans="1:10" ht="12.6" customHeight="1">
      <c r="A164" s="18"/>
      <c r="B164" s="22"/>
      <c r="C164" s="22"/>
      <c r="D164" s="22"/>
      <c r="E164" s="22"/>
      <c r="F164" s="22"/>
      <c r="G164" s="22"/>
      <c r="H164" s="22"/>
      <c r="I164" s="22"/>
      <c r="J164" s="18"/>
    </row>
    <row r="165" spans="1:10" ht="12.6" customHeight="1">
      <c r="A165" s="18"/>
      <c r="B165" s="22"/>
      <c r="C165" s="22"/>
      <c r="D165" s="22"/>
      <c r="E165" s="22"/>
      <c r="F165" s="22"/>
      <c r="G165" s="22"/>
      <c r="H165" s="22"/>
      <c r="I165" s="22"/>
      <c r="J165" s="18"/>
    </row>
    <row r="166" spans="1:10" ht="12.6" customHeight="1">
      <c r="A166" s="18"/>
      <c r="B166" s="22"/>
      <c r="C166" s="22"/>
      <c r="D166" s="22"/>
      <c r="E166" s="22"/>
      <c r="F166" s="22"/>
      <c r="G166" s="22"/>
      <c r="H166" s="22"/>
      <c r="I166" s="22"/>
      <c r="J166" s="18"/>
    </row>
    <row r="167" spans="1:10" ht="12.6" customHeight="1">
      <c r="A167" s="18"/>
      <c r="B167" s="22"/>
      <c r="C167" s="22"/>
      <c r="D167" s="22"/>
      <c r="E167" s="22"/>
      <c r="F167" s="22"/>
      <c r="G167" s="22"/>
      <c r="H167" s="22"/>
      <c r="I167" s="22"/>
      <c r="J167" s="18"/>
    </row>
    <row r="168" spans="1:10" ht="12.6" customHeight="1">
      <c r="A168" s="18"/>
      <c r="B168" s="22"/>
      <c r="C168" s="22"/>
      <c r="D168" s="22"/>
      <c r="E168" s="22"/>
      <c r="F168" s="22"/>
      <c r="G168" s="22"/>
      <c r="H168" s="22"/>
      <c r="I168" s="22"/>
      <c r="J168" s="18"/>
    </row>
    <row r="169" spans="1:10" ht="12.6" customHeight="1">
      <c r="A169" s="18"/>
      <c r="B169" s="22"/>
      <c r="C169" s="22"/>
      <c r="D169" s="22"/>
      <c r="E169" s="22"/>
      <c r="F169" s="22"/>
      <c r="G169" s="22"/>
      <c r="H169" s="22"/>
      <c r="I169" s="22"/>
      <c r="J169" s="18"/>
    </row>
    <row r="170" spans="1:10" ht="12.6" customHeight="1">
      <c r="A170" s="18"/>
      <c r="B170" s="22"/>
      <c r="C170" s="22"/>
      <c r="D170" s="22"/>
      <c r="E170" s="22"/>
      <c r="F170" s="22"/>
      <c r="G170" s="22"/>
      <c r="H170" s="22"/>
      <c r="I170" s="22"/>
      <c r="J170" s="18"/>
    </row>
    <row r="171" spans="1:10" ht="12.6" customHeight="1">
      <c r="A171" s="18"/>
      <c r="B171" s="22"/>
      <c r="C171" s="22"/>
      <c r="D171" s="22"/>
      <c r="E171" s="22"/>
      <c r="F171" s="22"/>
      <c r="G171" s="22"/>
      <c r="H171" s="22"/>
      <c r="I171" s="22"/>
      <c r="J171" s="18"/>
    </row>
    <row r="172" spans="1:10" ht="12.6" customHeight="1">
      <c r="A172" s="18"/>
      <c r="B172" s="22"/>
      <c r="C172" s="22"/>
      <c r="D172" s="22"/>
      <c r="E172" s="22"/>
      <c r="F172" s="22"/>
      <c r="G172" s="22"/>
      <c r="H172" s="22"/>
      <c r="I172" s="22"/>
      <c r="J172" s="18"/>
    </row>
    <row r="173" spans="1:10" ht="12.6" customHeight="1">
      <c r="A173" s="18"/>
      <c r="B173" s="22"/>
      <c r="C173" s="22"/>
      <c r="D173" s="22"/>
      <c r="E173" s="22"/>
      <c r="F173" s="22"/>
      <c r="G173" s="22"/>
      <c r="H173" s="22"/>
      <c r="I173" s="22"/>
      <c r="J173" s="18"/>
    </row>
    <row r="174" spans="1:10" ht="12.6" customHeight="1">
      <c r="A174" s="18"/>
      <c r="B174" s="22"/>
      <c r="C174" s="22"/>
      <c r="D174" s="22"/>
      <c r="E174" s="22"/>
      <c r="F174" s="22"/>
      <c r="G174" s="22"/>
      <c r="H174" s="22"/>
      <c r="I174" s="22"/>
      <c r="J174" s="18"/>
    </row>
    <row r="175" spans="1:10" ht="12.6" customHeight="1">
      <c r="A175" s="18"/>
      <c r="B175" s="22"/>
      <c r="C175" s="22"/>
      <c r="D175" s="22"/>
      <c r="E175" s="22"/>
      <c r="F175" s="22"/>
      <c r="G175" s="22"/>
      <c r="H175" s="22"/>
      <c r="I175" s="22"/>
      <c r="J175" s="18"/>
    </row>
    <row r="176" spans="1:10" ht="12.6" customHeight="1">
      <c r="A176" s="18"/>
      <c r="B176" s="22"/>
      <c r="C176" s="22"/>
      <c r="D176" s="22"/>
      <c r="E176" s="22"/>
      <c r="F176" s="22"/>
      <c r="G176" s="22"/>
      <c r="H176" s="22"/>
      <c r="I176" s="22"/>
      <c r="J176" s="18"/>
    </row>
    <row r="177" spans="1:10" ht="12.6" customHeight="1">
      <c r="A177" s="18"/>
      <c r="B177" s="22"/>
      <c r="C177" s="22"/>
      <c r="D177" s="22"/>
      <c r="E177" s="22"/>
      <c r="F177" s="22"/>
      <c r="G177" s="22"/>
      <c r="H177" s="22"/>
      <c r="I177" s="22"/>
      <c r="J177" s="18"/>
    </row>
    <row r="178" spans="1:10" ht="12.6" customHeight="1">
      <c r="A178" s="18"/>
      <c r="B178" s="22"/>
      <c r="C178" s="22"/>
      <c r="D178" s="22"/>
      <c r="E178" s="22"/>
      <c r="F178" s="22"/>
      <c r="G178" s="22"/>
      <c r="H178" s="22"/>
      <c r="I178" s="22"/>
      <c r="J178" s="18"/>
    </row>
    <row r="179" spans="1:10" ht="12.6" customHeight="1">
      <c r="A179" s="18"/>
      <c r="B179" s="22"/>
      <c r="C179" s="22"/>
      <c r="D179" s="22"/>
      <c r="E179" s="22"/>
      <c r="F179" s="22"/>
      <c r="G179" s="22"/>
      <c r="H179" s="22"/>
      <c r="I179" s="22"/>
      <c r="J179" s="18"/>
    </row>
    <row r="180" spans="1:10" ht="12.6" customHeight="1">
      <c r="A180" s="18"/>
      <c r="B180" s="22"/>
      <c r="C180" s="22"/>
      <c r="D180" s="22"/>
      <c r="E180" s="22"/>
      <c r="F180" s="22"/>
      <c r="G180" s="22"/>
      <c r="H180" s="22"/>
      <c r="I180" s="22"/>
      <c r="J180" s="18"/>
    </row>
    <row r="181" spans="1:10" ht="12.6" customHeight="1">
      <c r="A181" s="18"/>
      <c r="B181" s="22"/>
      <c r="C181" s="22"/>
      <c r="D181" s="22"/>
      <c r="E181" s="22"/>
      <c r="F181" s="22"/>
      <c r="G181" s="22"/>
      <c r="H181" s="22"/>
      <c r="I181" s="22"/>
      <c r="J181" s="18"/>
    </row>
    <row r="182" spans="1:10" ht="12.6" customHeight="1">
      <c r="A182" s="18"/>
      <c r="B182" s="22"/>
      <c r="C182" s="22"/>
      <c r="D182" s="22"/>
      <c r="E182" s="22"/>
      <c r="F182" s="22"/>
      <c r="G182" s="22"/>
      <c r="H182" s="22"/>
      <c r="I182" s="22"/>
      <c r="J182" s="18"/>
    </row>
    <row r="183" spans="1:10" ht="12.6" customHeight="1">
      <c r="A183" s="18"/>
      <c r="B183" s="22"/>
      <c r="C183" s="22"/>
      <c r="D183" s="22"/>
      <c r="E183" s="22"/>
      <c r="F183" s="22"/>
      <c r="G183" s="22"/>
      <c r="H183" s="22"/>
      <c r="I183" s="22"/>
      <c r="J183" s="18"/>
    </row>
    <row r="184" spans="1:10" ht="12.6" customHeight="1">
      <c r="A184" s="18"/>
      <c r="B184" s="22"/>
      <c r="C184" s="22"/>
      <c r="D184" s="22"/>
      <c r="E184" s="22"/>
      <c r="F184" s="22"/>
      <c r="G184" s="22"/>
      <c r="H184" s="22"/>
      <c r="I184" s="22"/>
      <c r="J184" s="18"/>
    </row>
    <row r="185" spans="1:10" ht="12.6" customHeight="1">
      <c r="A185" s="18"/>
      <c r="B185" s="22"/>
      <c r="C185" s="22"/>
      <c r="D185" s="22"/>
      <c r="E185" s="22"/>
      <c r="F185" s="22"/>
      <c r="G185" s="22"/>
      <c r="H185" s="22"/>
      <c r="I185" s="22"/>
      <c r="J185" s="18"/>
    </row>
    <row r="186" spans="1:10" ht="12.6" customHeight="1">
      <c r="A186" s="18"/>
      <c r="B186" s="22"/>
      <c r="C186" s="22"/>
      <c r="D186" s="22"/>
      <c r="E186" s="22"/>
      <c r="F186" s="22"/>
      <c r="G186" s="22"/>
      <c r="H186" s="22"/>
      <c r="I186" s="22"/>
      <c r="J186" s="18"/>
    </row>
    <row r="187" spans="1:10" ht="12.6" customHeight="1">
      <c r="A187" s="18"/>
      <c r="B187" s="22"/>
      <c r="C187" s="22"/>
      <c r="D187" s="22"/>
      <c r="E187" s="22"/>
      <c r="F187" s="22"/>
      <c r="G187" s="22"/>
      <c r="H187" s="22"/>
      <c r="I187" s="22"/>
      <c r="J187" s="18"/>
    </row>
    <row r="188" spans="1:10" ht="12.6" customHeight="1">
      <c r="A188" s="18"/>
      <c r="B188" s="22"/>
      <c r="C188" s="22"/>
      <c r="D188" s="22"/>
      <c r="E188" s="22"/>
      <c r="F188" s="22"/>
      <c r="G188" s="22"/>
      <c r="H188" s="22"/>
      <c r="I188" s="22"/>
      <c r="J188" s="18"/>
    </row>
    <row r="189" spans="1:10" ht="12.6" customHeight="1">
      <c r="A189" s="18"/>
      <c r="B189" s="22"/>
      <c r="C189" s="22"/>
      <c r="D189" s="22"/>
      <c r="E189" s="22"/>
      <c r="F189" s="22"/>
      <c r="G189" s="22"/>
      <c r="H189" s="22"/>
      <c r="I189" s="22"/>
      <c r="J189" s="18"/>
    </row>
    <row r="190" spans="1:10" ht="12.6" customHeight="1">
      <c r="A190" s="18"/>
      <c r="B190" s="22"/>
      <c r="C190" s="22"/>
      <c r="D190" s="22"/>
      <c r="E190" s="22"/>
      <c r="F190" s="22"/>
      <c r="G190" s="22"/>
      <c r="H190" s="22"/>
      <c r="I190" s="22"/>
      <c r="J190" s="18"/>
    </row>
    <row r="191" spans="1:10" ht="12.6" customHeight="1">
      <c r="A191" s="18"/>
      <c r="B191" s="22"/>
      <c r="C191" s="22"/>
      <c r="D191" s="22"/>
      <c r="E191" s="22"/>
      <c r="F191" s="22"/>
      <c r="G191" s="22"/>
      <c r="H191" s="22"/>
      <c r="I191" s="22"/>
      <c r="J191" s="18"/>
    </row>
    <row r="192" spans="1:10" ht="12.6" customHeight="1">
      <c r="A192" s="18"/>
      <c r="B192" s="22"/>
      <c r="C192" s="22"/>
      <c r="D192" s="22"/>
      <c r="E192" s="22"/>
      <c r="F192" s="22"/>
      <c r="G192" s="22"/>
      <c r="H192" s="22"/>
      <c r="I192" s="22"/>
      <c r="J192" s="18"/>
    </row>
    <row r="193" spans="1:10" ht="12.6" customHeight="1">
      <c r="A193" s="18"/>
      <c r="B193" s="22"/>
      <c r="C193" s="22"/>
      <c r="D193" s="22"/>
      <c r="E193" s="22"/>
      <c r="F193" s="22"/>
      <c r="G193" s="22"/>
      <c r="H193" s="22"/>
      <c r="I193" s="22"/>
      <c r="J193" s="18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72" priority="3">
      <formula>A8:A291=""</formula>
    </cfRule>
  </conditionalFormatting>
  <conditionalFormatting sqref="A8:J2000">
    <cfRule type="expression" dxfId="71" priority="4">
      <formula>$B8:$B2000&lt;&gt;""</formula>
    </cfRule>
  </conditionalFormatting>
  <conditionalFormatting sqref="C9:H30">
    <cfRule type="expression" dxfId="7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30" zoomScaleNormal="100" zoomScaleSheetLayoutView="130" workbookViewId="0">
      <selection activeCell="C9" sqref="C9:G16"/>
    </sheetView>
  </sheetViews>
  <sheetFormatPr defaultColWidth="9.140625" defaultRowHeight="12.75"/>
  <cols>
    <col min="1" max="1" width="4.7109375" style="4" customWidth="1"/>
    <col min="2" max="2" width="49.140625" style="5" customWidth="1"/>
    <col min="3" max="3" width="7.42578125" style="5" customWidth="1"/>
    <col min="4" max="5" width="4.140625" style="5" customWidth="1"/>
    <col min="6" max="6" width="7.42578125" style="5" customWidth="1"/>
    <col min="7" max="7" width="4.140625" style="5" customWidth="1"/>
    <col min="8" max="9" width="6.140625" style="5" customWidth="1"/>
    <col min="10" max="10" width="10.7109375" style="4" customWidth="1"/>
    <col min="11" max="1024" width="9.140625" style="5" customWidth="1"/>
  </cols>
  <sheetData>
    <row r="1" spans="1:10" ht="99.95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</row>
    <row r="2" spans="1:10" ht="15" customHeight="1">
      <c r="J2" s="4" t="s">
        <v>1048</v>
      </c>
    </row>
    <row r="3" spans="1:10" ht="30" customHeight="1">
      <c r="A3" s="60" t="s">
        <v>1049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ht="24.95" customHeight="1">
      <c r="A4" s="63" t="s">
        <v>3</v>
      </c>
      <c r="B4" s="61"/>
      <c r="C4" s="61"/>
      <c r="D4" s="61"/>
      <c r="E4" s="61"/>
      <c r="F4" s="61"/>
      <c r="G4" s="61"/>
      <c r="H4" s="61"/>
      <c r="I4" s="61"/>
      <c r="J4" s="62"/>
    </row>
    <row r="5" spans="1:10" ht="12.6" customHeight="1">
      <c r="A5" s="94" t="s">
        <v>962</v>
      </c>
      <c r="B5" s="64" t="s">
        <v>963</v>
      </c>
      <c r="C5" s="94" t="s">
        <v>932</v>
      </c>
      <c r="D5" s="97"/>
      <c r="E5" s="97"/>
      <c r="F5" s="97"/>
      <c r="G5" s="98"/>
      <c r="H5" s="99" t="s">
        <v>1050</v>
      </c>
      <c r="I5" s="100"/>
      <c r="J5" s="73" t="s">
        <v>7</v>
      </c>
    </row>
    <row r="6" spans="1:10" ht="40.5" customHeight="1">
      <c r="A6" s="65"/>
      <c r="B6" s="95"/>
      <c r="C6" s="64" t="s">
        <v>11</v>
      </c>
      <c r="D6" s="97"/>
      <c r="E6" s="98"/>
      <c r="F6" s="74" t="s">
        <v>10</v>
      </c>
      <c r="G6" s="98"/>
      <c r="H6" s="101"/>
      <c r="I6" s="102"/>
      <c r="J6" s="95"/>
    </row>
    <row r="7" spans="1:10" ht="99.95" customHeight="1">
      <c r="A7" s="66"/>
      <c r="B7" s="96"/>
      <c r="C7" s="31" t="s">
        <v>1051</v>
      </c>
      <c r="D7" s="31" t="s">
        <v>1052</v>
      </c>
      <c r="E7" s="31" t="s">
        <v>1053</v>
      </c>
      <c r="F7" s="31" t="s">
        <v>1054</v>
      </c>
      <c r="G7" s="31" t="s">
        <v>1053</v>
      </c>
      <c r="H7" s="23" t="s">
        <v>1055</v>
      </c>
      <c r="I7" s="23" t="s">
        <v>1056</v>
      </c>
      <c r="J7" s="96"/>
    </row>
    <row r="8" spans="1:10">
      <c r="A8" s="1"/>
      <c r="B8" s="2" t="s">
        <v>1057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1058</v>
      </c>
      <c r="C9" s="34" t="s">
        <v>1222</v>
      </c>
      <c r="D9" s="34" t="s">
        <v>1222</v>
      </c>
      <c r="E9" s="34" t="s">
        <v>1222</v>
      </c>
      <c r="F9" s="34" t="s">
        <v>1222</v>
      </c>
      <c r="G9" s="34" t="s">
        <v>1222</v>
      </c>
      <c r="H9" s="3"/>
      <c r="I9" s="3"/>
      <c r="J9" s="1" t="s">
        <v>1059</v>
      </c>
    </row>
    <row r="10" spans="1:10">
      <c r="A10" s="1">
        <v>2</v>
      </c>
      <c r="B10" s="2" t="s">
        <v>1060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"/>
      <c r="I10" s="3"/>
      <c r="J10" s="14" t="s">
        <v>1061</v>
      </c>
    </row>
    <row r="11" spans="1:10">
      <c r="A11" s="1">
        <v>3</v>
      </c>
      <c r="B11" s="2" t="s">
        <v>1062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3"/>
      <c r="I11" s="3"/>
      <c r="J11" s="14" t="s">
        <v>1063</v>
      </c>
    </row>
    <row r="12" spans="1:10">
      <c r="A12" s="18">
        <v>4</v>
      </c>
      <c r="B12" s="10" t="s">
        <v>1064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34" t="s">
        <v>1222</v>
      </c>
      <c r="H12" s="9"/>
      <c r="I12" s="9"/>
      <c r="J12" s="15" t="s">
        <v>1065</v>
      </c>
    </row>
    <row r="13" spans="1:10">
      <c r="A13" s="18">
        <v>5</v>
      </c>
      <c r="B13" s="10" t="s">
        <v>1066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9"/>
      <c r="I13" s="9"/>
      <c r="J13" s="15" t="s">
        <v>1067</v>
      </c>
    </row>
    <row r="14" spans="1:10">
      <c r="A14" s="18">
        <v>6</v>
      </c>
      <c r="B14" s="10" t="s">
        <v>1068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H14" s="9"/>
      <c r="I14" s="9"/>
      <c r="J14" s="15" t="s">
        <v>1069</v>
      </c>
    </row>
    <row r="15" spans="1:10">
      <c r="A15" s="18">
        <v>7</v>
      </c>
      <c r="B15" s="10" t="s">
        <v>1070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34" t="s">
        <v>1222</v>
      </c>
      <c r="H15" s="9"/>
      <c r="I15" s="9"/>
      <c r="J15" s="15" t="s">
        <v>1071</v>
      </c>
    </row>
    <row r="16" spans="1:10">
      <c r="A16" s="18">
        <v>8</v>
      </c>
      <c r="B16" s="10" t="s">
        <v>1072</v>
      </c>
      <c r="C16" s="34" t="s">
        <v>1222</v>
      </c>
      <c r="D16" s="34" t="s">
        <v>1222</v>
      </c>
      <c r="E16" s="34" t="s">
        <v>1222</v>
      </c>
      <c r="F16" s="34" t="s">
        <v>1222</v>
      </c>
      <c r="G16" s="34" t="s">
        <v>1222</v>
      </c>
      <c r="H16" s="9"/>
      <c r="I16" s="9"/>
      <c r="J16" s="15" t="s">
        <v>1073</v>
      </c>
    </row>
    <row r="17" spans="1:10">
      <c r="A17" s="18"/>
      <c r="B17" s="10"/>
      <c r="C17" s="9"/>
      <c r="D17" s="9"/>
      <c r="E17" s="9"/>
      <c r="F17" s="9"/>
      <c r="G17" s="9"/>
      <c r="H17" s="9"/>
      <c r="I17" s="9"/>
      <c r="J17" s="15"/>
    </row>
    <row r="18" spans="1:10">
      <c r="A18" s="18"/>
      <c r="B18" s="10"/>
      <c r="C18" s="9"/>
      <c r="D18" s="9"/>
      <c r="E18" s="9"/>
      <c r="F18" s="9"/>
      <c r="G18" s="9"/>
      <c r="H18" s="9"/>
      <c r="I18" s="9"/>
      <c r="J18" s="15"/>
    </row>
    <row r="19" spans="1:10">
      <c r="A19" s="18"/>
      <c r="B19" s="10"/>
      <c r="C19" s="9"/>
      <c r="D19" s="9"/>
      <c r="E19" s="9"/>
      <c r="F19" s="9"/>
      <c r="G19" s="9"/>
      <c r="H19" s="9"/>
      <c r="I19" s="9"/>
      <c r="J19" s="18"/>
    </row>
    <row r="20" spans="1:10">
      <c r="A20" s="18"/>
      <c r="B20" s="10"/>
      <c r="C20" s="9"/>
      <c r="D20" s="9"/>
      <c r="E20" s="9"/>
      <c r="F20" s="9"/>
      <c r="G20" s="9"/>
      <c r="H20" s="9"/>
      <c r="I20" s="9"/>
      <c r="J20" s="15"/>
    </row>
    <row r="21" spans="1:10">
      <c r="A21" s="18"/>
      <c r="B21" s="10"/>
      <c r="C21" s="9"/>
      <c r="D21" s="9"/>
      <c r="E21" s="9"/>
      <c r="F21" s="9"/>
      <c r="G21" s="9"/>
      <c r="H21" s="9"/>
      <c r="I21" s="9"/>
      <c r="J21" s="15"/>
    </row>
    <row r="22" spans="1:10">
      <c r="A22" s="18"/>
      <c r="B22" s="10"/>
      <c r="C22" s="9"/>
      <c r="D22" s="9"/>
      <c r="E22" s="9"/>
      <c r="F22" s="9"/>
      <c r="G22" s="9"/>
      <c r="H22" s="9"/>
      <c r="I22" s="9"/>
      <c r="J22" s="18"/>
    </row>
    <row r="23" spans="1:10">
      <c r="A23" s="18"/>
      <c r="B23" s="10"/>
      <c r="C23" s="9"/>
      <c r="D23" s="9"/>
      <c r="E23" s="9"/>
      <c r="F23" s="9"/>
      <c r="G23" s="9"/>
      <c r="H23" s="9"/>
      <c r="I23" s="9"/>
      <c r="J23" s="18"/>
    </row>
    <row r="24" spans="1:10">
      <c r="A24" s="18"/>
      <c r="B24" s="10"/>
      <c r="C24" s="9"/>
      <c r="D24" s="9"/>
      <c r="E24" s="9"/>
      <c r="F24" s="9"/>
      <c r="G24" s="9"/>
      <c r="H24" s="9"/>
      <c r="I24" s="9"/>
      <c r="J24" s="18"/>
    </row>
    <row r="25" spans="1:10">
      <c r="A25" s="18"/>
      <c r="B25" s="10"/>
      <c r="C25" s="9"/>
      <c r="D25" s="9"/>
      <c r="E25" s="9"/>
      <c r="F25" s="9"/>
      <c r="G25" s="9"/>
      <c r="H25" s="9"/>
      <c r="I25" s="9"/>
      <c r="J25" s="15"/>
    </row>
    <row r="26" spans="1:10">
      <c r="A26" s="18"/>
      <c r="B26" s="10"/>
      <c r="C26" s="9"/>
      <c r="D26" s="9"/>
      <c r="E26" s="9"/>
      <c r="F26" s="9"/>
      <c r="G26" s="9"/>
      <c r="H26" s="9"/>
      <c r="I26" s="9"/>
      <c r="J26" s="15"/>
    </row>
    <row r="27" spans="1:10">
      <c r="A27" s="18"/>
      <c r="B27" s="10"/>
      <c r="C27" s="9"/>
      <c r="D27" s="9"/>
      <c r="E27" s="9"/>
      <c r="F27" s="9"/>
      <c r="G27" s="9"/>
      <c r="H27" s="9"/>
      <c r="I27" s="9"/>
      <c r="J27" s="15"/>
    </row>
    <row r="28" spans="1:10">
      <c r="A28" s="18"/>
      <c r="B28" s="10"/>
      <c r="C28" s="9"/>
      <c r="D28" s="9"/>
      <c r="E28" s="9"/>
      <c r="F28" s="9"/>
      <c r="G28" s="9"/>
      <c r="H28" s="9"/>
      <c r="I28" s="9"/>
      <c r="J28" s="15"/>
    </row>
    <row r="29" spans="1:10">
      <c r="A29" s="18"/>
      <c r="B29" s="10"/>
      <c r="C29" s="9"/>
      <c r="D29" s="9"/>
      <c r="E29" s="9"/>
      <c r="F29" s="9"/>
      <c r="G29" s="9"/>
      <c r="H29" s="9"/>
      <c r="I29" s="9"/>
      <c r="J29" s="15"/>
    </row>
    <row r="30" spans="1:10" ht="12.6" customHeight="1">
      <c r="A30" s="18"/>
      <c r="B30" s="9"/>
      <c r="C30" s="9"/>
      <c r="D30" s="9"/>
      <c r="E30" s="9"/>
      <c r="F30" s="9"/>
      <c r="G30" s="9"/>
      <c r="H30" s="9"/>
      <c r="I30" s="9"/>
      <c r="J30" s="18"/>
    </row>
    <row r="31" spans="1:10" ht="12.6" customHeight="1">
      <c r="A31" s="18"/>
      <c r="B31" s="9"/>
      <c r="C31" s="9"/>
      <c r="D31" s="9"/>
      <c r="E31" s="9"/>
      <c r="F31" s="9"/>
      <c r="G31" s="9"/>
      <c r="H31" s="9"/>
      <c r="I31" s="9"/>
      <c r="J31" s="18"/>
    </row>
    <row r="32" spans="1:10" ht="12.6" customHeight="1">
      <c r="A32" s="18"/>
      <c r="B32" s="9"/>
      <c r="C32" s="9"/>
      <c r="D32" s="9"/>
      <c r="E32" s="9"/>
      <c r="F32" s="9"/>
      <c r="G32" s="9"/>
      <c r="H32" s="9"/>
      <c r="I32" s="9"/>
      <c r="J32" s="18"/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  <row r="186" spans="1:10" ht="12.6" customHeight="1">
      <c r="A186" s="18"/>
      <c r="B186" s="9"/>
      <c r="C186" s="9"/>
      <c r="D186" s="9"/>
      <c r="E186" s="9"/>
      <c r="F186" s="9"/>
      <c r="G186" s="9"/>
      <c r="H186" s="9"/>
      <c r="I186" s="9"/>
      <c r="J186" s="18"/>
    </row>
    <row r="187" spans="1:10" ht="12.6" customHeight="1">
      <c r="A187" s="18"/>
      <c r="B187" s="9"/>
      <c r="C187" s="9"/>
      <c r="D187" s="9"/>
      <c r="E187" s="9"/>
      <c r="F187" s="9"/>
      <c r="G187" s="9"/>
      <c r="H187" s="9"/>
      <c r="I187" s="9"/>
      <c r="J187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69" priority="3">
      <formula>A22:A305=""</formula>
    </cfRule>
  </conditionalFormatting>
  <conditionalFormatting sqref="A22:J240">
    <cfRule type="expression" dxfId="68" priority="4">
      <formula>$B22:$B114&lt;&gt;""</formula>
    </cfRule>
  </conditionalFormatting>
  <conditionalFormatting sqref="B8:B200">
    <cfRule type="expression" dxfId="67" priority="5">
      <formula>A8:A291=""</formula>
    </cfRule>
  </conditionalFormatting>
  <conditionalFormatting sqref="A8:J200">
    <cfRule type="expression" dxfId="66" priority="6">
      <formula>$B8:$B100&lt;&gt;""</formula>
    </cfRule>
  </conditionalFormatting>
  <conditionalFormatting sqref="C9:G16">
    <cfRule type="expression" dxfId="65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="115" zoomScaleNormal="100" zoomScaleSheetLayoutView="115" workbookViewId="0">
      <selection activeCell="C9" sqref="C9:G19"/>
    </sheetView>
  </sheetViews>
  <sheetFormatPr defaultColWidth="9.140625" defaultRowHeight="12.75"/>
  <cols>
    <col min="1" max="1" width="4.7109375" style="4" customWidth="1"/>
    <col min="2" max="2" width="43" style="5" customWidth="1"/>
    <col min="3" max="3" width="6.5703125" style="5" customWidth="1"/>
    <col min="4" max="5" width="3.7109375" style="5" customWidth="1"/>
    <col min="6" max="6" width="6.5703125" style="5" customWidth="1"/>
    <col min="7" max="7" width="3.7109375" style="5" customWidth="1"/>
    <col min="8" max="8" width="8.85546875" style="5" customWidth="1"/>
    <col min="9" max="9" width="8.7109375" style="5" customWidth="1"/>
    <col min="10" max="10" width="10.7109375" style="4" customWidth="1"/>
    <col min="11" max="1024" width="9.140625" style="5" customWidth="1"/>
  </cols>
  <sheetData>
    <row r="1" spans="1:10" ht="99.95" customHeight="1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</row>
    <row r="2" spans="1:10" ht="15" customHeight="1">
      <c r="J2" s="4" t="s">
        <v>1074</v>
      </c>
    </row>
    <row r="3" spans="1:10" ht="30" customHeight="1">
      <c r="A3" s="60" t="s">
        <v>1075</v>
      </c>
      <c r="B3" s="61"/>
      <c r="C3" s="61"/>
      <c r="D3" s="61"/>
      <c r="E3" s="61"/>
      <c r="F3" s="61"/>
      <c r="G3" s="61"/>
      <c r="H3" s="61"/>
      <c r="I3" s="61"/>
      <c r="J3" s="62"/>
    </row>
    <row r="4" spans="1:10" ht="24.95" customHeight="1">
      <c r="A4" s="63" t="s">
        <v>3</v>
      </c>
      <c r="B4" s="61"/>
      <c r="C4" s="61"/>
      <c r="D4" s="61"/>
      <c r="E4" s="61"/>
      <c r="F4" s="61"/>
      <c r="G4" s="61"/>
      <c r="H4" s="61"/>
      <c r="I4" s="61"/>
      <c r="J4" s="62"/>
    </row>
    <row r="5" spans="1:10" ht="12.6" customHeight="1">
      <c r="A5" s="86" t="s">
        <v>962</v>
      </c>
      <c r="B5" s="74" t="s">
        <v>963</v>
      </c>
      <c r="C5" s="86" t="s">
        <v>932</v>
      </c>
      <c r="D5" s="82"/>
      <c r="E5" s="82"/>
      <c r="F5" s="82"/>
      <c r="G5" s="83"/>
      <c r="H5" s="103" t="s">
        <v>1050</v>
      </c>
      <c r="I5" s="104"/>
      <c r="J5" s="93" t="s">
        <v>7</v>
      </c>
    </row>
    <row r="6" spans="1:10" ht="42.75" customHeight="1">
      <c r="A6" s="79"/>
      <c r="B6" s="79"/>
      <c r="C6" s="74" t="s">
        <v>11</v>
      </c>
      <c r="D6" s="82"/>
      <c r="E6" s="83"/>
      <c r="F6" s="74" t="s">
        <v>10</v>
      </c>
      <c r="G6" s="83"/>
      <c r="H6" s="105"/>
      <c r="I6" s="106"/>
      <c r="J6" s="79"/>
    </row>
    <row r="7" spans="1:10" ht="99.95" customHeight="1">
      <c r="A7" s="80"/>
      <c r="B7" s="80"/>
      <c r="C7" s="31" t="s">
        <v>1051</v>
      </c>
      <c r="D7" s="31" t="s">
        <v>1052</v>
      </c>
      <c r="E7" s="31" t="s">
        <v>1053</v>
      </c>
      <c r="F7" s="31" t="s">
        <v>1076</v>
      </c>
      <c r="G7" s="31" t="s">
        <v>1053</v>
      </c>
      <c r="H7" s="42" t="s">
        <v>1055</v>
      </c>
      <c r="I7" s="42" t="s">
        <v>1056</v>
      </c>
      <c r="J7" s="80"/>
    </row>
    <row r="8" spans="1:10">
      <c r="A8" s="1"/>
      <c r="B8" s="2" t="s">
        <v>1077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1078</v>
      </c>
      <c r="C9" s="34" t="s">
        <v>1222</v>
      </c>
      <c r="D9" s="34" t="s">
        <v>1222</v>
      </c>
      <c r="E9" s="34" t="s">
        <v>1222</v>
      </c>
      <c r="F9" s="34" t="s">
        <v>1222</v>
      </c>
      <c r="G9" s="34" t="s">
        <v>1222</v>
      </c>
      <c r="H9" s="3"/>
      <c r="I9" s="3"/>
      <c r="J9" s="1" t="s">
        <v>1079</v>
      </c>
    </row>
    <row r="10" spans="1:10">
      <c r="A10" s="1">
        <v>2</v>
      </c>
      <c r="B10" s="2" t="s">
        <v>1080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"/>
      <c r="I10" s="3"/>
      <c r="J10" s="14" t="s">
        <v>1081</v>
      </c>
    </row>
    <row r="11" spans="1:10">
      <c r="A11" s="1">
        <v>3</v>
      </c>
      <c r="B11" s="2" t="s">
        <v>1082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3"/>
      <c r="I11" s="3"/>
      <c r="J11" s="14" t="s">
        <v>1083</v>
      </c>
    </row>
    <row r="12" spans="1:10">
      <c r="A12" s="18">
        <v>4</v>
      </c>
      <c r="B12" s="10" t="s">
        <v>1084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34" t="s">
        <v>1222</v>
      </c>
      <c r="H12" s="9"/>
      <c r="I12" s="9"/>
      <c r="J12" s="15" t="s">
        <v>1085</v>
      </c>
    </row>
    <row r="13" spans="1:10">
      <c r="A13" s="18">
        <v>5</v>
      </c>
      <c r="B13" s="10" t="s">
        <v>1086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9"/>
      <c r="I13" s="9"/>
      <c r="J13" s="15" t="s">
        <v>1087</v>
      </c>
    </row>
    <row r="14" spans="1:10">
      <c r="A14" s="18">
        <v>6</v>
      </c>
      <c r="B14" s="10" t="s">
        <v>1088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H14" s="9"/>
      <c r="I14" s="9"/>
      <c r="J14" s="15" t="s">
        <v>1089</v>
      </c>
    </row>
    <row r="15" spans="1:10">
      <c r="A15" s="18">
        <v>7</v>
      </c>
      <c r="B15" s="10" t="s">
        <v>1090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34" t="s">
        <v>1222</v>
      </c>
      <c r="H15" s="9"/>
      <c r="I15" s="9"/>
      <c r="J15" s="15" t="s">
        <v>1091</v>
      </c>
    </row>
    <row r="16" spans="1:10">
      <c r="A16" s="18">
        <v>8</v>
      </c>
      <c r="B16" s="10" t="s">
        <v>1092</v>
      </c>
      <c r="C16" s="34" t="s">
        <v>1222</v>
      </c>
      <c r="D16" s="34" t="s">
        <v>1222</v>
      </c>
      <c r="E16" s="34" t="s">
        <v>1222</v>
      </c>
      <c r="F16" s="34" t="s">
        <v>1222</v>
      </c>
      <c r="G16" s="34" t="s">
        <v>1222</v>
      </c>
      <c r="H16" s="9"/>
      <c r="I16" s="9"/>
      <c r="J16" s="15" t="s">
        <v>1093</v>
      </c>
    </row>
    <row r="17" spans="1:10">
      <c r="A17" s="18">
        <v>9</v>
      </c>
      <c r="B17" s="10" t="s">
        <v>1094</v>
      </c>
      <c r="C17" s="34" t="s">
        <v>1222</v>
      </c>
      <c r="D17" s="34" t="s">
        <v>1222</v>
      </c>
      <c r="E17" s="34" t="s">
        <v>1222</v>
      </c>
      <c r="F17" s="34" t="s">
        <v>1222</v>
      </c>
      <c r="G17" s="34" t="s">
        <v>1222</v>
      </c>
      <c r="H17" s="9"/>
      <c r="I17" s="9"/>
      <c r="J17" s="15" t="s">
        <v>1095</v>
      </c>
    </row>
    <row r="18" spans="1:10">
      <c r="A18" s="18">
        <v>10</v>
      </c>
      <c r="B18" s="10" t="s">
        <v>1096</v>
      </c>
      <c r="C18" s="34" t="s">
        <v>1222</v>
      </c>
      <c r="D18" s="34" t="s">
        <v>1222</v>
      </c>
      <c r="E18" s="34" t="s">
        <v>1222</v>
      </c>
      <c r="F18" s="34" t="s">
        <v>1222</v>
      </c>
      <c r="G18" s="34" t="s">
        <v>1222</v>
      </c>
      <c r="H18" s="9"/>
      <c r="I18" s="9"/>
      <c r="J18" s="15" t="s">
        <v>1097</v>
      </c>
    </row>
    <row r="19" spans="1:10">
      <c r="A19" s="18">
        <v>11</v>
      </c>
      <c r="B19" s="10" t="s">
        <v>1098</v>
      </c>
      <c r="C19" s="34" t="s">
        <v>1222</v>
      </c>
      <c r="D19" s="34" t="s">
        <v>1222</v>
      </c>
      <c r="E19" s="34" t="s">
        <v>1222</v>
      </c>
      <c r="F19" s="34" t="s">
        <v>1222</v>
      </c>
      <c r="G19" s="34" t="s">
        <v>1222</v>
      </c>
      <c r="H19" s="9"/>
      <c r="I19" s="9"/>
      <c r="J19" s="18" t="s">
        <v>1099</v>
      </c>
    </row>
    <row r="20" spans="1:10">
      <c r="A20" s="18"/>
      <c r="B20" s="10"/>
      <c r="C20" s="9"/>
      <c r="D20" s="9"/>
      <c r="E20" s="9"/>
      <c r="F20" s="9"/>
      <c r="G20" s="9"/>
      <c r="H20" s="9"/>
      <c r="I20" s="9"/>
      <c r="J20" s="15"/>
    </row>
    <row r="21" spans="1:10">
      <c r="A21" s="18"/>
      <c r="B21" s="10"/>
      <c r="C21" s="9"/>
      <c r="D21" s="9"/>
      <c r="E21" s="9"/>
      <c r="F21" s="9"/>
      <c r="G21" s="9"/>
      <c r="H21" s="9"/>
      <c r="I21" s="9"/>
      <c r="J21" s="15"/>
    </row>
    <row r="22" spans="1:10">
      <c r="A22" s="18"/>
      <c r="B22" s="10"/>
      <c r="C22" s="9"/>
      <c r="D22" s="9"/>
      <c r="E22" s="9"/>
      <c r="F22" s="9"/>
      <c r="G22" s="9"/>
      <c r="H22" s="9"/>
      <c r="I22" s="9"/>
      <c r="J22" s="15"/>
    </row>
    <row r="23" spans="1:10">
      <c r="A23" s="18"/>
      <c r="B23" s="10"/>
      <c r="C23" s="9"/>
      <c r="D23" s="9"/>
      <c r="E23" s="9"/>
      <c r="F23" s="9"/>
      <c r="G23" s="9"/>
      <c r="H23" s="9"/>
      <c r="I23" s="9"/>
      <c r="J23" s="15"/>
    </row>
    <row r="24" spans="1:10">
      <c r="A24" s="18"/>
      <c r="B24" s="10"/>
      <c r="C24" s="9"/>
      <c r="D24" s="9"/>
      <c r="E24" s="9"/>
      <c r="F24" s="9"/>
      <c r="G24" s="9"/>
      <c r="H24" s="9"/>
      <c r="I24" s="9"/>
      <c r="J24" s="15"/>
    </row>
    <row r="25" spans="1:10">
      <c r="A25" s="18"/>
      <c r="B25" s="10"/>
      <c r="C25" s="9"/>
      <c r="D25" s="9"/>
      <c r="E25" s="9"/>
      <c r="F25" s="9"/>
      <c r="G25" s="9"/>
      <c r="H25" s="9"/>
      <c r="I25" s="9"/>
      <c r="J25" s="15"/>
    </row>
    <row r="26" spans="1:10">
      <c r="A26" s="18"/>
      <c r="B26" s="10"/>
      <c r="C26" s="9"/>
      <c r="D26" s="9"/>
      <c r="E26" s="9"/>
      <c r="F26" s="9"/>
      <c r="G26" s="9"/>
      <c r="H26" s="9"/>
      <c r="I26" s="9"/>
      <c r="J26" s="18"/>
    </row>
    <row r="27" spans="1:10">
      <c r="A27" s="18"/>
      <c r="B27" s="10"/>
      <c r="C27" s="9"/>
      <c r="D27" s="9"/>
      <c r="E27" s="9"/>
      <c r="F27" s="9"/>
      <c r="G27" s="9"/>
      <c r="H27" s="9"/>
      <c r="I27" s="9"/>
      <c r="J27" s="18"/>
    </row>
    <row r="28" spans="1:10">
      <c r="A28" s="18"/>
      <c r="B28" s="10"/>
      <c r="C28" s="9"/>
      <c r="D28" s="9"/>
      <c r="E28" s="9"/>
      <c r="F28" s="9"/>
      <c r="G28" s="9"/>
      <c r="H28" s="9"/>
      <c r="I28" s="9"/>
      <c r="J28" s="15"/>
    </row>
    <row r="29" spans="1:10">
      <c r="A29" s="18"/>
      <c r="B29" s="10"/>
      <c r="C29" s="9"/>
      <c r="D29" s="9"/>
      <c r="E29" s="9"/>
      <c r="F29" s="9"/>
      <c r="G29" s="9"/>
      <c r="H29" s="9"/>
      <c r="I29" s="9"/>
      <c r="J29" s="15"/>
    </row>
    <row r="30" spans="1:10" ht="12.6" customHeight="1">
      <c r="A30" s="18"/>
      <c r="B30" s="9"/>
      <c r="C30" s="9"/>
      <c r="D30" s="9"/>
      <c r="E30" s="9"/>
      <c r="F30" s="9"/>
      <c r="G30" s="9"/>
      <c r="H30" s="9"/>
      <c r="I30" s="9"/>
      <c r="J30" s="18"/>
    </row>
    <row r="31" spans="1:10" ht="12.6" customHeight="1">
      <c r="A31" s="18"/>
      <c r="B31" s="9"/>
      <c r="C31" s="9"/>
      <c r="D31" s="9"/>
      <c r="E31" s="9"/>
      <c r="F31" s="9"/>
      <c r="G31" s="9"/>
      <c r="H31" s="9"/>
      <c r="I31" s="9"/>
      <c r="J31" s="18"/>
    </row>
    <row r="32" spans="1:10" ht="12.6" customHeight="1">
      <c r="A32" s="18"/>
      <c r="B32" s="9"/>
      <c r="C32" s="9"/>
      <c r="D32" s="9"/>
      <c r="E32" s="9"/>
      <c r="F32" s="9"/>
      <c r="G32" s="9"/>
      <c r="H32" s="9"/>
      <c r="I32" s="9"/>
      <c r="J32" s="18"/>
    </row>
    <row r="33" spans="1:10" ht="12.6" customHeight="1">
      <c r="A33" s="18"/>
      <c r="B33" s="9"/>
      <c r="C33" s="9"/>
      <c r="D33" s="9"/>
      <c r="E33" s="9"/>
      <c r="F33" s="9"/>
      <c r="G33" s="9"/>
      <c r="H33" s="9"/>
      <c r="I33" s="9"/>
      <c r="J33" s="18"/>
    </row>
    <row r="34" spans="1:10" ht="12.6" customHeight="1">
      <c r="A34" s="18"/>
      <c r="B34" s="9"/>
      <c r="C34" s="9"/>
      <c r="D34" s="9"/>
      <c r="E34" s="9"/>
      <c r="F34" s="9"/>
      <c r="G34" s="9"/>
      <c r="H34" s="9"/>
      <c r="I34" s="9"/>
      <c r="J34" s="18"/>
    </row>
    <row r="35" spans="1:10" ht="12.6" customHeight="1">
      <c r="A35" s="18"/>
      <c r="B35" s="9"/>
      <c r="C35" s="9"/>
      <c r="D35" s="9"/>
      <c r="E35" s="9"/>
      <c r="F35" s="9"/>
      <c r="G35" s="9"/>
      <c r="H35" s="9"/>
      <c r="I35" s="9"/>
      <c r="J35" s="18"/>
    </row>
    <row r="36" spans="1:10" ht="12.6" customHeight="1">
      <c r="A36" s="18"/>
      <c r="B36" s="9"/>
      <c r="C36" s="9"/>
      <c r="D36" s="9"/>
      <c r="E36" s="9"/>
      <c r="F36" s="9"/>
      <c r="G36" s="9"/>
      <c r="H36" s="9"/>
      <c r="I36" s="9"/>
      <c r="J36" s="18"/>
    </row>
    <row r="37" spans="1:10" ht="12.6" customHeight="1">
      <c r="A37" s="18"/>
      <c r="B37" s="9"/>
      <c r="C37" s="9"/>
      <c r="D37" s="9"/>
      <c r="E37" s="9"/>
      <c r="F37" s="9"/>
      <c r="G37" s="9"/>
      <c r="H37" s="9"/>
      <c r="I37" s="9"/>
      <c r="J37" s="18"/>
    </row>
    <row r="38" spans="1:10" ht="12.6" customHeight="1">
      <c r="A38" s="18"/>
      <c r="B38" s="9"/>
      <c r="C38" s="9"/>
      <c r="D38" s="9"/>
      <c r="E38" s="9"/>
      <c r="F38" s="9"/>
      <c r="G38" s="9"/>
      <c r="H38" s="9"/>
      <c r="I38" s="9"/>
      <c r="J38" s="18"/>
    </row>
    <row r="39" spans="1:10" ht="12.6" customHeight="1">
      <c r="A39" s="18"/>
      <c r="B39" s="9"/>
      <c r="C39" s="9"/>
      <c r="D39" s="9"/>
      <c r="E39" s="9"/>
      <c r="F39" s="9"/>
      <c r="G39" s="9"/>
      <c r="H39" s="9"/>
      <c r="I39" s="9"/>
      <c r="J39" s="18"/>
    </row>
    <row r="40" spans="1:10" ht="12.6" customHeight="1">
      <c r="A40" s="18"/>
      <c r="B40" s="9"/>
      <c r="C40" s="9"/>
      <c r="D40" s="9"/>
      <c r="E40" s="9"/>
      <c r="F40" s="9"/>
      <c r="G40" s="9"/>
      <c r="H40" s="9"/>
      <c r="I40" s="9"/>
      <c r="J40" s="18"/>
    </row>
    <row r="41" spans="1:10" ht="12.6" customHeight="1">
      <c r="A41" s="18"/>
      <c r="B41" s="9"/>
      <c r="C41" s="9"/>
      <c r="D41" s="9"/>
      <c r="E41" s="9"/>
      <c r="F41" s="9"/>
      <c r="G41" s="9"/>
      <c r="H41" s="9"/>
      <c r="I41" s="9"/>
      <c r="J41" s="18"/>
    </row>
    <row r="42" spans="1:10" ht="12.6" customHeight="1">
      <c r="A42" s="18"/>
      <c r="B42" s="9"/>
      <c r="C42" s="9"/>
      <c r="D42" s="9"/>
      <c r="E42" s="9"/>
      <c r="F42" s="9"/>
      <c r="G42" s="9"/>
      <c r="H42" s="9"/>
      <c r="I42" s="9"/>
      <c r="J42" s="18"/>
    </row>
    <row r="43" spans="1:10" ht="12.6" customHeight="1">
      <c r="A43" s="18"/>
      <c r="B43" s="9"/>
      <c r="C43" s="9"/>
      <c r="D43" s="9"/>
      <c r="E43" s="9"/>
      <c r="F43" s="9"/>
      <c r="G43" s="9"/>
      <c r="H43" s="9"/>
      <c r="I43" s="9"/>
      <c r="J43" s="18"/>
    </row>
    <row r="44" spans="1:10" ht="12.6" customHeight="1">
      <c r="A44" s="18"/>
      <c r="B44" s="9"/>
      <c r="C44" s="9"/>
      <c r="D44" s="9"/>
      <c r="E44" s="9"/>
      <c r="F44" s="9"/>
      <c r="G44" s="9"/>
      <c r="H44" s="9"/>
      <c r="I44" s="9"/>
      <c r="J44" s="18"/>
    </row>
    <row r="45" spans="1:10" ht="12.6" customHeight="1">
      <c r="A45" s="18"/>
      <c r="B45" s="9"/>
      <c r="C45" s="9"/>
      <c r="D45" s="9"/>
      <c r="E45" s="9"/>
      <c r="F45" s="9"/>
      <c r="G45" s="9"/>
      <c r="H45" s="9"/>
      <c r="I45" s="9"/>
      <c r="J45" s="18"/>
    </row>
    <row r="46" spans="1:10" ht="12.6" customHeight="1">
      <c r="A46" s="18"/>
      <c r="B46" s="9"/>
      <c r="C46" s="9"/>
      <c r="D46" s="9"/>
      <c r="E46" s="9"/>
      <c r="F46" s="9"/>
      <c r="G46" s="9"/>
      <c r="H46" s="9"/>
      <c r="I46" s="9"/>
      <c r="J46" s="18"/>
    </row>
    <row r="47" spans="1:10" ht="12.6" customHeight="1">
      <c r="A47" s="18"/>
      <c r="B47" s="9"/>
      <c r="C47" s="9"/>
      <c r="D47" s="9"/>
      <c r="E47" s="9"/>
      <c r="F47" s="9"/>
      <c r="G47" s="9"/>
      <c r="H47" s="9"/>
      <c r="I47" s="9"/>
      <c r="J47" s="18"/>
    </row>
    <row r="48" spans="1:10" ht="12.6" customHeight="1">
      <c r="A48" s="18"/>
      <c r="B48" s="9"/>
      <c r="C48" s="9"/>
      <c r="D48" s="9"/>
      <c r="E48" s="9"/>
      <c r="F48" s="9"/>
      <c r="G48" s="9"/>
      <c r="H48" s="9"/>
      <c r="I48" s="9"/>
      <c r="J48" s="18"/>
    </row>
    <row r="49" spans="1:10" ht="12.6" customHeight="1">
      <c r="A49" s="18"/>
      <c r="B49" s="9"/>
      <c r="C49" s="9"/>
      <c r="D49" s="9"/>
      <c r="E49" s="9"/>
      <c r="F49" s="9"/>
      <c r="G49" s="9"/>
      <c r="H49" s="9"/>
      <c r="I49" s="9"/>
      <c r="J49" s="18"/>
    </row>
    <row r="50" spans="1:10" ht="12.6" customHeight="1">
      <c r="A50" s="18"/>
      <c r="B50" s="9"/>
      <c r="C50" s="9"/>
      <c r="D50" s="9"/>
      <c r="E50" s="9"/>
      <c r="F50" s="9"/>
      <c r="G50" s="9"/>
      <c r="H50" s="9"/>
      <c r="I50" s="9"/>
      <c r="J50" s="18"/>
    </row>
    <row r="51" spans="1:10" ht="12.6" customHeight="1">
      <c r="A51" s="18"/>
      <c r="B51" s="9"/>
      <c r="C51" s="9"/>
      <c r="D51" s="9"/>
      <c r="E51" s="9"/>
      <c r="F51" s="9"/>
      <c r="G51" s="9"/>
      <c r="H51" s="9"/>
      <c r="I51" s="9"/>
      <c r="J51" s="18"/>
    </row>
    <row r="52" spans="1:10" ht="12.6" customHeight="1">
      <c r="A52" s="18"/>
      <c r="B52" s="9"/>
      <c r="C52" s="9"/>
      <c r="D52" s="9"/>
      <c r="E52" s="9"/>
      <c r="F52" s="9"/>
      <c r="G52" s="9"/>
      <c r="H52" s="9"/>
      <c r="I52" s="9"/>
      <c r="J52" s="18"/>
    </row>
    <row r="53" spans="1:10" ht="12.6" customHeight="1">
      <c r="A53" s="18"/>
      <c r="B53" s="9"/>
      <c r="C53" s="9"/>
      <c r="D53" s="9"/>
      <c r="E53" s="9"/>
      <c r="F53" s="9"/>
      <c r="G53" s="9"/>
      <c r="H53" s="9"/>
      <c r="I53" s="9"/>
      <c r="J53" s="18"/>
    </row>
    <row r="54" spans="1:10" ht="12.6" customHeight="1">
      <c r="A54" s="18"/>
      <c r="B54" s="9"/>
      <c r="C54" s="9"/>
      <c r="D54" s="9"/>
      <c r="E54" s="9"/>
      <c r="F54" s="9"/>
      <c r="G54" s="9"/>
      <c r="H54" s="9"/>
      <c r="I54" s="9"/>
      <c r="J54" s="18"/>
    </row>
    <row r="55" spans="1:10" ht="12.6" customHeight="1">
      <c r="A55" s="18"/>
      <c r="B55" s="9"/>
      <c r="C55" s="9"/>
      <c r="D55" s="9"/>
      <c r="E55" s="9"/>
      <c r="F55" s="9"/>
      <c r="G55" s="9"/>
      <c r="H55" s="9"/>
      <c r="I55" s="9"/>
      <c r="J55" s="18"/>
    </row>
    <row r="56" spans="1:10" ht="12.6" customHeight="1">
      <c r="A56" s="18"/>
      <c r="B56" s="9"/>
      <c r="C56" s="9"/>
      <c r="D56" s="9"/>
      <c r="E56" s="9"/>
      <c r="F56" s="9"/>
      <c r="G56" s="9"/>
      <c r="H56" s="9"/>
      <c r="I56" s="9"/>
      <c r="J56" s="18"/>
    </row>
    <row r="57" spans="1:10" ht="12.6" customHeight="1">
      <c r="A57" s="18"/>
      <c r="B57" s="9"/>
      <c r="C57" s="9"/>
      <c r="D57" s="9"/>
      <c r="E57" s="9"/>
      <c r="F57" s="9"/>
      <c r="G57" s="9"/>
      <c r="H57" s="9"/>
      <c r="I57" s="9"/>
      <c r="J57" s="18"/>
    </row>
    <row r="58" spans="1:10" ht="12.6" customHeight="1">
      <c r="A58" s="18"/>
      <c r="B58" s="9"/>
      <c r="C58" s="9"/>
      <c r="D58" s="9"/>
      <c r="E58" s="9"/>
      <c r="F58" s="9"/>
      <c r="G58" s="9"/>
      <c r="H58" s="9"/>
      <c r="I58" s="9"/>
      <c r="J58" s="18"/>
    </row>
    <row r="59" spans="1:10" ht="12.6" customHeight="1">
      <c r="A59" s="18"/>
      <c r="B59" s="9"/>
      <c r="C59" s="9"/>
      <c r="D59" s="9"/>
      <c r="E59" s="9"/>
      <c r="F59" s="9"/>
      <c r="G59" s="9"/>
      <c r="H59" s="9"/>
      <c r="I59" s="9"/>
      <c r="J59" s="18"/>
    </row>
    <row r="60" spans="1:10" ht="12.6" customHeight="1">
      <c r="A60" s="18"/>
      <c r="B60" s="9"/>
      <c r="C60" s="9"/>
      <c r="D60" s="9"/>
      <c r="E60" s="9"/>
      <c r="F60" s="9"/>
      <c r="G60" s="9"/>
      <c r="H60" s="9"/>
      <c r="I60" s="9"/>
      <c r="J60" s="18"/>
    </row>
    <row r="61" spans="1:10" ht="12.6" customHeight="1">
      <c r="A61" s="18"/>
      <c r="B61" s="9"/>
      <c r="C61" s="9"/>
      <c r="D61" s="9"/>
      <c r="E61" s="9"/>
      <c r="F61" s="9"/>
      <c r="G61" s="9"/>
      <c r="H61" s="9"/>
      <c r="I61" s="9"/>
      <c r="J61" s="18"/>
    </row>
    <row r="62" spans="1:10" ht="12.6" customHeight="1">
      <c r="A62" s="18"/>
      <c r="B62" s="9"/>
      <c r="C62" s="9"/>
      <c r="D62" s="9"/>
      <c r="E62" s="9"/>
      <c r="F62" s="9"/>
      <c r="G62" s="9"/>
      <c r="H62" s="9"/>
      <c r="I62" s="9"/>
      <c r="J62" s="18"/>
    </row>
    <row r="63" spans="1:10" ht="12.6" customHeight="1">
      <c r="A63" s="18"/>
      <c r="B63" s="9"/>
      <c r="C63" s="9"/>
      <c r="D63" s="9"/>
      <c r="E63" s="9"/>
      <c r="F63" s="9"/>
      <c r="G63" s="9"/>
      <c r="H63" s="9"/>
      <c r="I63" s="9"/>
      <c r="J63" s="18"/>
    </row>
    <row r="64" spans="1:10" ht="12.6" customHeight="1">
      <c r="A64" s="18"/>
      <c r="B64" s="9"/>
      <c r="C64" s="9"/>
      <c r="D64" s="9"/>
      <c r="E64" s="9"/>
      <c r="F64" s="9"/>
      <c r="G64" s="9"/>
      <c r="H64" s="9"/>
      <c r="I64" s="9"/>
      <c r="J64" s="18"/>
    </row>
    <row r="65" spans="1:10" ht="12.6" customHeight="1">
      <c r="A65" s="18"/>
      <c r="B65" s="9"/>
      <c r="C65" s="9"/>
      <c r="D65" s="9"/>
      <c r="E65" s="9"/>
      <c r="F65" s="9"/>
      <c r="G65" s="9"/>
      <c r="H65" s="9"/>
      <c r="I65" s="9"/>
      <c r="J65" s="18"/>
    </row>
    <row r="66" spans="1:10" ht="12.6" customHeight="1">
      <c r="A66" s="18"/>
      <c r="B66" s="9"/>
      <c r="C66" s="9"/>
      <c r="D66" s="9"/>
      <c r="E66" s="9"/>
      <c r="F66" s="9"/>
      <c r="G66" s="9"/>
      <c r="H66" s="9"/>
      <c r="I66" s="9"/>
      <c r="J66" s="18"/>
    </row>
    <row r="67" spans="1:10" ht="12.6" customHeight="1">
      <c r="A67" s="18"/>
      <c r="B67" s="9"/>
      <c r="C67" s="9"/>
      <c r="D67" s="9"/>
      <c r="E67" s="9"/>
      <c r="F67" s="9"/>
      <c r="G67" s="9"/>
      <c r="H67" s="9"/>
      <c r="I67" s="9"/>
      <c r="J67" s="18"/>
    </row>
    <row r="68" spans="1:10" ht="12.6" customHeight="1">
      <c r="A68" s="18"/>
      <c r="B68" s="9"/>
      <c r="C68" s="9"/>
      <c r="D68" s="9"/>
      <c r="E68" s="9"/>
      <c r="F68" s="9"/>
      <c r="G68" s="9"/>
      <c r="H68" s="9"/>
      <c r="I68" s="9"/>
      <c r="J68" s="18"/>
    </row>
    <row r="69" spans="1:10" ht="12.6" customHeight="1">
      <c r="A69" s="18"/>
      <c r="B69" s="9"/>
      <c r="C69" s="9"/>
      <c r="D69" s="9"/>
      <c r="E69" s="9"/>
      <c r="F69" s="9"/>
      <c r="G69" s="9"/>
      <c r="H69" s="9"/>
      <c r="I69" s="9"/>
      <c r="J69" s="18"/>
    </row>
    <row r="70" spans="1:10" ht="12.6" customHeight="1">
      <c r="A70" s="18"/>
      <c r="B70" s="9"/>
      <c r="C70" s="9"/>
      <c r="D70" s="9"/>
      <c r="E70" s="9"/>
      <c r="F70" s="9"/>
      <c r="G70" s="9"/>
      <c r="H70" s="9"/>
      <c r="I70" s="9"/>
      <c r="J70" s="18"/>
    </row>
    <row r="71" spans="1:10" ht="12.6" customHeight="1">
      <c r="A71" s="18"/>
      <c r="B71" s="9"/>
      <c r="C71" s="9"/>
      <c r="D71" s="9"/>
      <c r="E71" s="9"/>
      <c r="F71" s="9"/>
      <c r="G71" s="9"/>
      <c r="H71" s="9"/>
      <c r="I71" s="9"/>
      <c r="J71" s="18"/>
    </row>
    <row r="72" spans="1:10" ht="12.6" customHeight="1">
      <c r="A72" s="18"/>
      <c r="B72" s="9"/>
      <c r="C72" s="9"/>
      <c r="D72" s="9"/>
      <c r="E72" s="9"/>
      <c r="F72" s="9"/>
      <c r="G72" s="9"/>
      <c r="H72" s="9"/>
      <c r="I72" s="9"/>
      <c r="J72" s="18"/>
    </row>
    <row r="73" spans="1:10" ht="12.6" customHeight="1">
      <c r="A73" s="18"/>
      <c r="B73" s="9"/>
      <c r="C73" s="9"/>
      <c r="D73" s="9"/>
      <c r="E73" s="9"/>
      <c r="F73" s="9"/>
      <c r="G73" s="9"/>
      <c r="H73" s="9"/>
      <c r="I73" s="9"/>
      <c r="J73" s="18"/>
    </row>
    <row r="74" spans="1:10" ht="12.6" customHeight="1">
      <c r="A74" s="18"/>
      <c r="B74" s="9"/>
      <c r="C74" s="9"/>
      <c r="D74" s="9"/>
      <c r="E74" s="9"/>
      <c r="F74" s="9"/>
      <c r="G74" s="9"/>
      <c r="H74" s="9"/>
      <c r="I74" s="9"/>
      <c r="J74" s="18"/>
    </row>
    <row r="75" spans="1:10" ht="12.6" customHeight="1">
      <c r="A75" s="18"/>
      <c r="B75" s="9"/>
      <c r="C75" s="9"/>
      <c r="D75" s="9"/>
      <c r="E75" s="9"/>
      <c r="F75" s="9"/>
      <c r="G75" s="9"/>
      <c r="H75" s="9"/>
      <c r="I75" s="9"/>
      <c r="J75" s="18"/>
    </row>
    <row r="76" spans="1:10" ht="12.6" customHeight="1">
      <c r="A76" s="18"/>
      <c r="B76" s="9"/>
      <c r="C76" s="9"/>
      <c r="D76" s="9"/>
      <c r="E76" s="9"/>
      <c r="F76" s="9"/>
      <c r="G76" s="9"/>
      <c r="H76" s="9"/>
      <c r="I76" s="9"/>
      <c r="J76" s="18"/>
    </row>
    <row r="77" spans="1:10" ht="12.6" customHeight="1">
      <c r="A77" s="18"/>
      <c r="B77" s="9"/>
      <c r="C77" s="9"/>
      <c r="D77" s="9"/>
      <c r="E77" s="9"/>
      <c r="F77" s="9"/>
      <c r="G77" s="9"/>
      <c r="H77" s="9"/>
      <c r="I77" s="9"/>
      <c r="J77" s="18"/>
    </row>
    <row r="78" spans="1:10" ht="12.6" customHeight="1">
      <c r="A78" s="18"/>
      <c r="B78" s="9"/>
      <c r="C78" s="9"/>
      <c r="D78" s="9"/>
      <c r="E78" s="9"/>
      <c r="F78" s="9"/>
      <c r="G78" s="9"/>
      <c r="H78" s="9"/>
      <c r="I78" s="9"/>
      <c r="J78" s="18"/>
    </row>
    <row r="79" spans="1:10" ht="12.6" customHeight="1">
      <c r="A79" s="18"/>
      <c r="B79" s="9"/>
      <c r="C79" s="9"/>
      <c r="D79" s="9"/>
      <c r="E79" s="9"/>
      <c r="F79" s="9"/>
      <c r="G79" s="9"/>
      <c r="H79" s="9"/>
      <c r="I79" s="9"/>
      <c r="J79" s="18"/>
    </row>
    <row r="80" spans="1:10" ht="12.6" customHeight="1">
      <c r="A80" s="18"/>
      <c r="B80" s="9"/>
      <c r="C80" s="9"/>
      <c r="D80" s="9"/>
      <c r="E80" s="9"/>
      <c r="F80" s="9"/>
      <c r="G80" s="9"/>
      <c r="H80" s="9"/>
      <c r="I80" s="9"/>
      <c r="J80" s="18"/>
    </row>
    <row r="81" spans="1:10" ht="12.6" customHeight="1">
      <c r="A81" s="18"/>
      <c r="B81" s="9"/>
      <c r="C81" s="9"/>
      <c r="D81" s="9"/>
      <c r="E81" s="9"/>
      <c r="F81" s="9"/>
      <c r="G81" s="9"/>
      <c r="H81" s="9"/>
      <c r="I81" s="9"/>
      <c r="J81" s="18"/>
    </row>
    <row r="82" spans="1:10" ht="12.6" customHeight="1">
      <c r="A82" s="18"/>
      <c r="B82" s="9"/>
      <c r="C82" s="9"/>
      <c r="D82" s="9"/>
      <c r="E82" s="9"/>
      <c r="F82" s="9"/>
      <c r="G82" s="9"/>
      <c r="H82" s="9"/>
      <c r="I82" s="9"/>
      <c r="J82" s="18"/>
    </row>
    <row r="83" spans="1:10" ht="12.6" customHeight="1">
      <c r="A83" s="18"/>
      <c r="B83" s="9"/>
      <c r="C83" s="9"/>
      <c r="D83" s="9"/>
      <c r="E83" s="9"/>
      <c r="F83" s="9"/>
      <c r="G83" s="9"/>
      <c r="H83" s="9"/>
      <c r="I83" s="9"/>
      <c r="J83" s="18"/>
    </row>
    <row r="84" spans="1:10" ht="12.6" customHeight="1">
      <c r="A84" s="18"/>
      <c r="B84" s="9"/>
      <c r="C84" s="9"/>
      <c r="D84" s="9"/>
      <c r="E84" s="9"/>
      <c r="F84" s="9"/>
      <c r="G84" s="9"/>
      <c r="H84" s="9"/>
      <c r="I84" s="9"/>
      <c r="J84" s="18"/>
    </row>
    <row r="85" spans="1:10" ht="12.6" customHeight="1">
      <c r="A85" s="18"/>
      <c r="B85" s="9"/>
      <c r="C85" s="9"/>
      <c r="D85" s="9"/>
      <c r="E85" s="9"/>
      <c r="F85" s="9"/>
      <c r="G85" s="9"/>
      <c r="H85" s="9"/>
      <c r="I85" s="9"/>
      <c r="J85" s="18"/>
    </row>
    <row r="86" spans="1:10" ht="12.6" customHeight="1">
      <c r="A86" s="18"/>
      <c r="B86" s="9"/>
      <c r="C86" s="9"/>
      <c r="D86" s="9"/>
      <c r="E86" s="9"/>
      <c r="F86" s="9"/>
      <c r="G86" s="9"/>
      <c r="H86" s="9"/>
      <c r="I86" s="9"/>
      <c r="J86" s="18"/>
    </row>
    <row r="87" spans="1:10" ht="12.6" customHeight="1">
      <c r="A87" s="18"/>
      <c r="B87" s="9"/>
      <c r="C87" s="9"/>
      <c r="D87" s="9"/>
      <c r="E87" s="9"/>
      <c r="F87" s="9"/>
      <c r="G87" s="9"/>
      <c r="H87" s="9"/>
      <c r="I87" s="9"/>
      <c r="J87" s="18"/>
    </row>
    <row r="88" spans="1:10" ht="12.6" customHeight="1">
      <c r="A88" s="18"/>
      <c r="B88" s="9"/>
      <c r="C88" s="9"/>
      <c r="D88" s="9"/>
      <c r="E88" s="9"/>
      <c r="F88" s="9"/>
      <c r="G88" s="9"/>
      <c r="H88" s="9"/>
      <c r="I88" s="9"/>
      <c r="J88" s="18"/>
    </row>
    <row r="89" spans="1:10" ht="12.6" customHeight="1">
      <c r="A89" s="18"/>
      <c r="B89" s="9"/>
      <c r="C89" s="9"/>
      <c r="D89" s="9"/>
      <c r="E89" s="9"/>
      <c r="F89" s="9"/>
      <c r="G89" s="9"/>
      <c r="H89" s="9"/>
      <c r="I89" s="9"/>
      <c r="J89" s="18"/>
    </row>
    <row r="90" spans="1:10" ht="12.6" customHeight="1">
      <c r="A90" s="18"/>
      <c r="B90" s="9"/>
      <c r="C90" s="9"/>
      <c r="D90" s="9"/>
      <c r="E90" s="9"/>
      <c r="F90" s="9"/>
      <c r="G90" s="9"/>
      <c r="H90" s="9"/>
      <c r="I90" s="9"/>
      <c r="J90" s="18"/>
    </row>
    <row r="91" spans="1:10" ht="12.6" customHeight="1">
      <c r="A91" s="18"/>
      <c r="B91" s="9"/>
      <c r="C91" s="9"/>
      <c r="D91" s="9"/>
      <c r="E91" s="9"/>
      <c r="F91" s="9"/>
      <c r="G91" s="9"/>
      <c r="H91" s="9"/>
      <c r="I91" s="9"/>
      <c r="J91" s="18"/>
    </row>
    <row r="92" spans="1:10" ht="12.6" customHeight="1">
      <c r="A92" s="18"/>
      <c r="B92" s="9"/>
      <c r="C92" s="9"/>
      <c r="D92" s="9"/>
      <c r="E92" s="9"/>
      <c r="F92" s="9"/>
      <c r="G92" s="9"/>
      <c r="H92" s="9"/>
      <c r="I92" s="9"/>
      <c r="J92" s="18"/>
    </row>
    <row r="93" spans="1:10" ht="12.6" customHeight="1">
      <c r="A93" s="18"/>
      <c r="B93" s="9"/>
      <c r="C93" s="9"/>
      <c r="D93" s="9"/>
      <c r="E93" s="9"/>
      <c r="F93" s="9"/>
      <c r="G93" s="9"/>
      <c r="H93" s="9"/>
      <c r="I93" s="9"/>
      <c r="J93" s="18"/>
    </row>
    <row r="94" spans="1:10" ht="12.6" customHeight="1">
      <c r="A94" s="18"/>
      <c r="B94" s="9"/>
      <c r="C94" s="9"/>
      <c r="D94" s="9"/>
      <c r="E94" s="9"/>
      <c r="F94" s="9"/>
      <c r="G94" s="9"/>
      <c r="H94" s="9"/>
      <c r="I94" s="9"/>
      <c r="J94" s="18"/>
    </row>
    <row r="95" spans="1:10" ht="12.6" customHeight="1">
      <c r="A95" s="18"/>
      <c r="B95" s="9"/>
      <c r="C95" s="9"/>
      <c r="D95" s="9"/>
      <c r="E95" s="9"/>
      <c r="F95" s="9"/>
      <c r="G95" s="9"/>
      <c r="H95" s="9"/>
      <c r="I95" s="9"/>
      <c r="J95" s="18"/>
    </row>
    <row r="96" spans="1:10" ht="12.6" customHeight="1">
      <c r="A96" s="18"/>
      <c r="B96" s="9"/>
      <c r="C96" s="9"/>
      <c r="D96" s="9"/>
      <c r="E96" s="9"/>
      <c r="F96" s="9"/>
      <c r="G96" s="9"/>
      <c r="H96" s="9"/>
      <c r="I96" s="9"/>
      <c r="J96" s="18"/>
    </row>
    <row r="97" spans="1:10" ht="12.6" customHeight="1">
      <c r="A97" s="18"/>
      <c r="B97" s="9"/>
      <c r="C97" s="9"/>
      <c r="D97" s="9"/>
      <c r="E97" s="9"/>
      <c r="F97" s="9"/>
      <c r="G97" s="9"/>
      <c r="H97" s="9"/>
      <c r="I97" s="9"/>
      <c r="J97" s="18"/>
    </row>
    <row r="98" spans="1:10" ht="12.6" customHeight="1">
      <c r="A98" s="18"/>
      <c r="B98" s="9"/>
      <c r="C98" s="9"/>
      <c r="D98" s="9"/>
      <c r="E98" s="9"/>
      <c r="F98" s="9"/>
      <c r="G98" s="9"/>
      <c r="H98" s="9"/>
      <c r="I98" s="9"/>
      <c r="J98" s="18"/>
    </row>
    <row r="99" spans="1:10" ht="12.6" customHeight="1">
      <c r="A99" s="18"/>
      <c r="B99" s="9"/>
      <c r="C99" s="9"/>
      <c r="D99" s="9"/>
      <c r="E99" s="9"/>
      <c r="F99" s="9"/>
      <c r="G99" s="9"/>
      <c r="H99" s="9"/>
      <c r="I99" s="9"/>
      <c r="J99" s="18"/>
    </row>
    <row r="100" spans="1:10" ht="12.6" customHeight="1">
      <c r="A100" s="18"/>
      <c r="B100" s="9"/>
      <c r="C100" s="9"/>
      <c r="D100" s="9"/>
      <c r="E100" s="9"/>
      <c r="F100" s="9"/>
      <c r="G100" s="9"/>
      <c r="H100" s="9"/>
      <c r="I100" s="9"/>
      <c r="J100" s="18"/>
    </row>
    <row r="101" spans="1:10" ht="12.6" customHeight="1">
      <c r="A101" s="18"/>
      <c r="B101" s="9"/>
      <c r="C101" s="9"/>
      <c r="D101" s="9"/>
      <c r="E101" s="9"/>
      <c r="F101" s="9"/>
      <c r="G101" s="9"/>
      <c r="H101" s="9"/>
      <c r="I101" s="9"/>
      <c r="J101" s="18"/>
    </row>
    <row r="102" spans="1:10" ht="12.6" customHeight="1">
      <c r="A102" s="18"/>
      <c r="B102" s="9"/>
      <c r="C102" s="9"/>
      <c r="D102" s="9"/>
      <c r="E102" s="9"/>
      <c r="F102" s="9"/>
      <c r="G102" s="9"/>
      <c r="H102" s="9"/>
      <c r="I102" s="9"/>
      <c r="J102" s="18"/>
    </row>
    <row r="103" spans="1:10" ht="12.6" customHeight="1">
      <c r="A103" s="18"/>
      <c r="B103" s="9"/>
      <c r="C103" s="9"/>
      <c r="D103" s="9"/>
      <c r="E103" s="9"/>
      <c r="F103" s="9"/>
      <c r="G103" s="9"/>
      <c r="H103" s="9"/>
      <c r="I103" s="9"/>
      <c r="J103" s="18"/>
    </row>
    <row r="104" spans="1:10" ht="12.6" customHeight="1">
      <c r="A104" s="18"/>
      <c r="B104" s="9"/>
      <c r="C104" s="9"/>
      <c r="D104" s="9"/>
      <c r="E104" s="9"/>
      <c r="F104" s="9"/>
      <c r="G104" s="9"/>
      <c r="H104" s="9"/>
      <c r="I104" s="9"/>
      <c r="J104" s="18"/>
    </row>
    <row r="105" spans="1:10" ht="12.6" customHeight="1">
      <c r="A105" s="18"/>
      <c r="B105" s="9"/>
      <c r="C105" s="9"/>
      <c r="D105" s="9"/>
      <c r="E105" s="9"/>
      <c r="F105" s="9"/>
      <c r="G105" s="9"/>
      <c r="H105" s="9"/>
      <c r="I105" s="9"/>
      <c r="J105" s="18"/>
    </row>
    <row r="106" spans="1:10" ht="12.6" customHeight="1">
      <c r="A106" s="18"/>
      <c r="B106" s="9"/>
      <c r="C106" s="9"/>
      <c r="D106" s="9"/>
      <c r="E106" s="9"/>
      <c r="F106" s="9"/>
      <c r="G106" s="9"/>
      <c r="H106" s="9"/>
      <c r="I106" s="9"/>
      <c r="J106" s="18"/>
    </row>
    <row r="107" spans="1:10" ht="12.6" customHeight="1">
      <c r="A107" s="18"/>
      <c r="B107" s="9"/>
      <c r="C107" s="9"/>
      <c r="D107" s="9"/>
      <c r="E107" s="9"/>
      <c r="F107" s="9"/>
      <c r="G107" s="9"/>
      <c r="H107" s="9"/>
      <c r="I107" s="9"/>
      <c r="J107" s="18"/>
    </row>
    <row r="108" spans="1:10" ht="12.6" customHeight="1">
      <c r="A108" s="18"/>
      <c r="B108" s="9"/>
      <c r="C108" s="9"/>
      <c r="D108" s="9"/>
      <c r="E108" s="9"/>
      <c r="F108" s="9"/>
      <c r="G108" s="9"/>
      <c r="H108" s="9"/>
      <c r="I108" s="9"/>
      <c r="J108" s="18"/>
    </row>
    <row r="109" spans="1:10" ht="12.6" customHeight="1">
      <c r="A109" s="18"/>
      <c r="B109" s="9"/>
      <c r="C109" s="9"/>
      <c r="D109" s="9"/>
      <c r="E109" s="9"/>
      <c r="F109" s="9"/>
      <c r="G109" s="9"/>
      <c r="H109" s="9"/>
      <c r="I109" s="9"/>
      <c r="J109" s="18"/>
    </row>
    <row r="110" spans="1:10" ht="12.6" customHeight="1">
      <c r="A110" s="18"/>
      <c r="B110" s="9"/>
      <c r="C110" s="9"/>
      <c r="D110" s="9"/>
      <c r="E110" s="9"/>
      <c r="F110" s="9"/>
      <c r="G110" s="9"/>
      <c r="H110" s="9"/>
      <c r="I110" s="9"/>
      <c r="J110" s="18"/>
    </row>
    <row r="111" spans="1:10" ht="12.6" customHeight="1">
      <c r="A111" s="18"/>
      <c r="B111" s="9"/>
      <c r="C111" s="9"/>
      <c r="D111" s="9"/>
      <c r="E111" s="9"/>
      <c r="F111" s="9"/>
      <c r="G111" s="9"/>
      <c r="H111" s="9"/>
      <c r="I111" s="9"/>
      <c r="J111" s="18"/>
    </row>
    <row r="112" spans="1:10" ht="12.6" customHeight="1">
      <c r="A112" s="18"/>
      <c r="B112" s="9"/>
      <c r="C112" s="9"/>
      <c r="D112" s="9"/>
      <c r="E112" s="9"/>
      <c r="F112" s="9"/>
      <c r="G112" s="9"/>
      <c r="H112" s="9"/>
      <c r="I112" s="9"/>
      <c r="J112" s="18"/>
    </row>
    <row r="113" spans="1:10" ht="12.6" customHeight="1">
      <c r="A113" s="18"/>
      <c r="B113" s="9"/>
      <c r="C113" s="9"/>
      <c r="D113" s="9"/>
      <c r="E113" s="9"/>
      <c r="F113" s="9"/>
      <c r="G113" s="9"/>
      <c r="H113" s="9"/>
      <c r="I113" s="9"/>
      <c r="J113" s="18"/>
    </row>
    <row r="114" spans="1:10" ht="12.6" customHeight="1">
      <c r="A114" s="18"/>
      <c r="B114" s="9"/>
      <c r="C114" s="9"/>
      <c r="D114" s="9"/>
      <c r="E114" s="9"/>
      <c r="F114" s="9"/>
      <c r="G114" s="9"/>
      <c r="H114" s="9"/>
      <c r="I114" s="9"/>
      <c r="J114" s="18"/>
    </row>
    <row r="115" spans="1:10" ht="12.6" customHeight="1">
      <c r="A115" s="18"/>
      <c r="B115" s="9"/>
      <c r="C115" s="9"/>
      <c r="D115" s="9"/>
      <c r="E115" s="9"/>
      <c r="F115" s="9"/>
      <c r="G115" s="9"/>
      <c r="H115" s="9"/>
      <c r="I115" s="9"/>
      <c r="J115" s="18"/>
    </row>
    <row r="116" spans="1:10" ht="12.6" customHeight="1">
      <c r="A116" s="18"/>
      <c r="B116" s="9"/>
      <c r="C116" s="9"/>
      <c r="D116" s="9"/>
      <c r="E116" s="9"/>
      <c r="F116" s="9"/>
      <c r="G116" s="9"/>
      <c r="H116" s="9"/>
      <c r="I116" s="9"/>
      <c r="J116" s="18"/>
    </row>
    <row r="117" spans="1:10" ht="12.6" customHeight="1">
      <c r="A117" s="18"/>
      <c r="B117" s="9"/>
      <c r="C117" s="9"/>
      <c r="D117" s="9"/>
      <c r="E117" s="9"/>
      <c r="F117" s="9"/>
      <c r="G117" s="9"/>
      <c r="H117" s="9"/>
      <c r="I117" s="9"/>
      <c r="J117" s="18"/>
    </row>
    <row r="118" spans="1:10" ht="12.6" customHeight="1">
      <c r="A118" s="18"/>
      <c r="B118" s="9"/>
      <c r="C118" s="9"/>
      <c r="D118" s="9"/>
      <c r="E118" s="9"/>
      <c r="F118" s="9"/>
      <c r="G118" s="9"/>
      <c r="H118" s="9"/>
      <c r="I118" s="9"/>
      <c r="J118" s="18"/>
    </row>
    <row r="119" spans="1:10" ht="12.6" customHeight="1">
      <c r="A119" s="18"/>
      <c r="B119" s="9"/>
      <c r="C119" s="9"/>
      <c r="D119" s="9"/>
      <c r="E119" s="9"/>
      <c r="F119" s="9"/>
      <c r="G119" s="9"/>
      <c r="H119" s="9"/>
      <c r="I119" s="9"/>
      <c r="J119" s="18"/>
    </row>
    <row r="120" spans="1:10" ht="12.6" customHeight="1">
      <c r="A120" s="18"/>
      <c r="B120" s="9"/>
      <c r="C120" s="9"/>
      <c r="D120" s="9"/>
      <c r="E120" s="9"/>
      <c r="F120" s="9"/>
      <c r="G120" s="9"/>
      <c r="H120" s="9"/>
      <c r="I120" s="9"/>
      <c r="J120" s="18"/>
    </row>
    <row r="121" spans="1:10" ht="12.6" customHeight="1">
      <c r="A121" s="18"/>
      <c r="B121" s="9"/>
      <c r="C121" s="9"/>
      <c r="D121" s="9"/>
      <c r="E121" s="9"/>
      <c r="F121" s="9"/>
      <c r="G121" s="9"/>
      <c r="H121" s="9"/>
      <c r="I121" s="9"/>
      <c r="J121" s="18"/>
    </row>
    <row r="122" spans="1:10" ht="12.6" customHeight="1">
      <c r="A122" s="18"/>
      <c r="B122" s="9"/>
      <c r="C122" s="9"/>
      <c r="D122" s="9"/>
      <c r="E122" s="9"/>
      <c r="F122" s="9"/>
      <c r="G122" s="9"/>
      <c r="H122" s="9"/>
      <c r="I122" s="9"/>
      <c r="J122" s="18"/>
    </row>
    <row r="123" spans="1:10" ht="12.6" customHeight="1">
      <c r="A123" s="18"/>
      <c r="B123" s="9"/>
      <c r="C123" s="9"/>
      <c r="D123" s="9"/>
      <c r="E123" s="9"/>
      <c r="F123" s="9"/>
      <c r="G123" s="9"/>
      <c r="H123" s="9"/>
      <c r="I123" s="9"/>
      <c r="J123" s="18"/>
    </row>
    <row r="124" spans="1:10" ht="12.6" customHeight="1">
      <c r="A124" s="18"/>
      <c r="B124" s="9"/>
      <c r="C124" s="9"/>
      <c r="D124" s="9"/>
      <c r="E124" s="9"/>
      <c r="F124" s="9"/>
      <c r="G124" s="9"/>
      <c r="H124" s="9"/>
      <c r="I124" s="9"/>
      <c r="J124" s="18"/>
    </row>
    <row r="125" spans="1:10" ht="12.6" customHeight="1">
      <c r="A125" s="18"/>
      <c r="B125" s="9"/>
      <c r="C125" s="9"/>
      <c r="D125" s="9"/>
      <c r="E125" s="9"/>
      <c r="F125" s="9"/>
      <c r="G125" s="9"/>
      <c r="H125" s="9"/>
      <c r="I125" s="9"/>
      <c r="J125" s="18"/>
    </row>
    <row r="126" spans="1:10" ht="12.6" customHeight="1">
      <c r="A126" s="18"/>
      <c r="B126" s="9"/>
      <c r="C126" s="9"/>
      <c r="D126" s="9"/>
      <c r="E126" s="9"/>
      <c r="F126" s="9"/>
      <c r="G126" s="9"/>
      <c r="H126" s="9"/>
      <c r="I126" s="9"/>
      <c r="J126" s="18"/>
    </row>
    <row r="127" spans="1:10" ht="12.6" customHeight="1">
      <c r="A127" s="18"/>
      <c r="B127" s="9"/>
      <c r="C127" s="9"/>
      <c r="D127" s="9"/>
      <c r="E127" s="9"/>
      <c r="F127" s="9"/>
      <c r="G127" s="9"/>
      <c r="H127" s="9"/>
      <c r="I127" s="9"/>
      <c r="J127" s="18"/>
    </row>
    <row r="128" spans="1:10" ht="12.6" customHeight="1">
      <c r="A128" s="18"/>
      <c r="B128" s="9"/>
      <c r="C128" s="9"/>
      <c r="D128" s="9"/>
      <c r="E128" s="9"/>
      <c r="F128" s="9"/>
      <c r="G128" s="9"/>
      <c r="H128" s="9"/>
      <c r="I128" s="9"/>
      <c r="J128" s="18"/>
    </row>
    <row r="129" spans="1:10" ht="12.6" customHeight="1">
      <c r="A129" s="18"/>
      <c r="B129" s="9"/>
      <c r="C129" s="9"/>
      <c r="D129" s="9"/>
      <c r="E129" s="9"/>
      <c r="F129" s="9"/>
      <c r="G129" s="9"/>
      <c r="H129" s="9"/>
      <c r="I129" s="9"/>
      <c r="J129" s="18"/>
    </row>
    <row r="130" spans="1:10" ht="12.6" customHeight="1">
      <c r="A130" s="18"/>
      <c r="B130" s="9"/>
      <c r="C130" s="9"/>
      <c r="D130" s="9"/>
      <c r="E130" s="9"/>
      <c r="F130" s="9"/>
      <c r="G130" s="9"/>
      <c r="H130" s="9"/>
      <c r="I130" s="9"/>
      <c r="J130" s="18"/>
    </row>
    <row r="131" spans="1:10" ht="12.6" customHeight="1">
      <c r="A131" s="18"/>
      <c r="B131" s="9"/>
      <c r="C131" s="9"/>
      <c r="D131" s="9"/>
      <c r="E131" s="9"/>
      <c r="F131" s="9"/>
      <c r="G131" s="9"/>
      <c r="H131" s="9"/>
      <c r="I131" s="9"/>
      <c r="J131" s="18"/>
    </row>
    <row r="132" spans="1:10" ht="12.6" customHeight="1">
      <c r="A132" s="18"/>
      <c r="B132" s="9"/>
      <c r="C132" s="9"/>
      <c r="D132" s="9"/>
      <c r="E132" s="9"/>
      <c r="F132" s="9"/>
      <c r="G132" s="9"/>
      <c r="H132" s="9"/>
      <c r="I132" s="9"/>
      <c r="J132" s="18"/>
    </row>
    <row r="133" spans="1:10" ht="12.6" customHeight="1">
      <c r="A133" s="18"/>
      <c r="B133" s="9"/>
      <c r="C133" s="9"/>
      <c r="D133" s="9"/>
      <c r="E133" s="9"/>
      <c r="F133" s="9"/>
      <c r="G133" s="9"/>
      <c r="H133" s="9"/>
      <c r="I133" s="9"/>
      <c r="J133" s="18"/>
    </row>
    <row r="134" spans="1:10" ht="12.6" customHeight="1">
      <c r="A134" s="18"/>
      <c r="B134" s="9"/>
      <c r="C134" s="9"/>
      <c r="D134" s="9"/>
      <c r="E134" s="9"/>
      <c r="F134" s="9"/>
      <c r="G134" s="9"/>
      <c r="H134" s="9"/>
      <c r="I134" s="9"/>
      <c r="J134" s="18"/>
    </row>
    <row r="135" spans="1:10" ht="12.6" customHeight="1">
      <c r="A135" s="18"/>
      <c r="B135" s="9"/>
      <c r="C135" s="9"/>
      <c r="D135" s="9"/>
      <c r="E135" s="9"/>
      <c r="F135" s="9"/>
      <c r="G135" s="9"/>
      <c r="H135" s="9"/>
      <c r="I135" s="9"/>
      <c r="J135" s="18"/>
    </row>
    <row r="136" spans="1:10" ht="12.6" customHeight="1">
      <c r="A136" s="18"/>
      <c r="B136" s="9"/>
      <c r="C136" s="9"/>
      <c r="D136" s="9"/>
      <c r="E136" s="9"/>
      <c r="F136" s="9"/>
      <c r="G136" s="9"/>
      <c r="H136" s="9"/>
      <c r="I136" s="9"/>
      <c r="J136" s="18"/>
    </row>
    <row r="137" spans="1:10" ht="12.6" customHeight="1">
      <c r="A137" s="18"/>
      <c r="B137" s="9"/>
      <c r="C137" s="9"/>
      <c r="D137" s="9"/>
      <c r="E137" s="9"/>
      <c r="F137" s="9"/>
      <c r="G137" s="9"/>
      <c r="H137" s="9"/>
      <c r="I137" s="9"/>
      <c r="J137" s="18"/>
    </row>
    <row r="138" spans="1:10" ht="12.6" customHeight="1">
      <c r="A138" s="18"/>
      <c r="B138" s="9"/>
      <c r="C138" s="9"/>
      <c r="D138" s="9"/>
      <c r="E138" s="9"/>
      <c r="F138" s="9"/>
      <c r="G138" s="9"/>
      <c r="H138" s="9"/>
      <c r="I138" s="9"/>
      <c r="J138" s="18"/>
    </row>
    <row r="139" spans="1:10" ht="12.6" customHeight="1">
      <c r="A139" s="18"/>
      <c r="B139" s="9"/>
      <c r="C139" s="9"/>
      <c r="D139" s="9"/>
      <c r="E139" s="9"/>
      <c r="F139" s="9"/>
      <c r="G139" s="9"/>
      <c r="H139" s="9"/>
      <c r="I139" s="9"/>
      <c r="J139" s="18"/>
    </row>
    <row r="140" spans="1:10" ht="12.6" customHeight="1">
      <c r="A140" s="18"/>
      <c r="B140" s="9"/>
      <c r="C140" s="9"/>
      <c r="D140" s="9"/>
      <c r="E140" s="9"/>
      <c r="F140" s="9"/>
      <c r="G140" s="9"/>
      <c r="H140" s="9"/>
      <c r="I140" s="9"/>
      <c r="J140" s="18"/>
    </row>
    <row r="141" spans="1:10" ht="12.6" customHeight="1">
      <c r="A141" s="18"/>
      <c r="B141" s="9"/>
      <c r="C141" s="9"/>
      <c r="D141" s="9"/>
      <c r="E141" s="9"/>
      <c r="F141" s="9"/>
      <c r="G141" s="9"/>
      <c r="H141" s="9"/>
      <c r="I141" s="9"/>
      <c r="J141" s="18"/>
    </row>
    <row r="142" spans="1:10" ht="12.6" customHeight="1">
      <c r="A142" s="18"/>
      <c r="B142" s="9"/>
      <c r="C142" s="9"/>
      <c r="D142" s="9"/>
      <c r="E142" s="9"/>
      <c r="F142" s="9"/>
      <c r="G142" s="9"/>
      <c r="H142" s="9"/>
      <c r="I142" s="9"/>
      <c r="J142" s="18"/>
    </row>
    <row r="143" spans="1:10" ht="12.6" customHeight="1">
      <c r="A143" s="18"/>
      <c r="B143" s="9"/>
      <c r="C143" s="9"/>
      <c r="D143" s="9"/>
      <c r="E143" s="9"/>
      <c r="F143" s="9"/>
      <c r="G143" s="9"/>
      <c r="H143" s="9"/>
      <c r="I143" s="9"/>
      <c r="J143" s="18"/>
    </row>
    <row r="144" spans="1:10" ht="12.6" customHeight="1">
      <c r="A144" s="18"/>
      <c r="B144" s="9"/>
      <c r="C144" s="9"/>
      <c r="D144" s="9"/>
      <c r="E144" s="9"/>
      <c r="F144" s="9"/>
      <c r="G144" s="9"/>
      <c r="H144" s="9"/>
      <c r="I144" s="9"/>
      <c r="J144" s="18"/>
    </row>
    <row r="145" spans="1:10" ht="12.6" customHeight="1">
      <c r="A145" s="18"/>
      <c r="B145" s="9"/>
      <c r="C145" s="9"/>
      <c r="D145" s="9"/>
      <c r="E145" s="9"/>
      <c r="F145" s="9"/>
      <c r="G145" s="9"/>
      <c r="H145" s="9"/>
      <c r="I145" s="9"/>
      <c r="J145" s="18"/>
    </row>
    <row r="146" spans="1:10" ht="12.6" customHeight="1">
      <c r="A146" s="18"/>
      <c r="B146" s="9"/>
      <c r="C146" s="9"/>
      <c r="D146" s="9"/>
      <c r="E146" s="9"/>
      <c r="F146" s="9"/>
      <c r="G146" s="9"/>
      <c r="H146" s="9"/>
      <c r="I146" s="9"/>
      <c r="J146" s="18"/>
    </row>
    <row r="147" spans="1:10" ht="12.6" customHeight="1">
      <c r="A147" s="18"/>
      <c r="B147" s="9"/>
      <c r="C147" s="9"/>
      <c r="D147" s="9"/>
      <c r="E147" s="9"/>
      <c r="F147" s="9"/>
      <c r="G147" s="9"/>
      <c r="H147" s="9"/>
      <c r="I147" s="9"/>
      <c r="J147" s="18"/>
    </row>
    <row r="148" spans="1:10" ht="12.6" customHeight="1">
      <c r="A148" s="18"/>
      <c r="B148" s="9"/>
      <c r="C148" s="9"/>
      <c r="D148" s="9"/>
      <c r="E148" s="9"/>
      <c r="F148" s="9"/>
      <c r="G148" s="9"/>
      <c r="H148" s="9"/>
      <c r="I148" s="9"/>
      <c r="J148" s="18"/>
    </row>
    <row r="149" spans="1:10" ht="12.6" customHeight="1">
      <c r="A149" s="18"/>
      <c r="B149" s="9"/>
      <c r="C149" s="9"/>
      <c r="D149" s="9"/>
      <c r="E149" s="9"/>
      <c r="F149" s="9"/>
      <c r="G149" s="9"/>
      <c r="H149" s="9"/>
      <c r="I149" s="9"/>
      <c r="J149" s="18"/>
    </row>
    <row r="150" spans="1:10" ht="12.6" customHeight="1">
      <c r="A150" s="18"/>
      <c r="B150" s="9"/>
      <c r="C150" s="9"/>
      <c r="D150" s="9"/>
      <c r="E150" s="9"/>
      <c r="F150" s="9"/>
      <c r="G150" s="9"/>
      <c r="H150" s="9"/>
      <c r="I150" s="9"/>
      <c r="J150" s="18"/>
    </row>
    <row r="151" spans="1:10" ht="12.6" customHeight="1">
      <c r="A151" s="18"/>
      <c r="B151" s="9"/>
      <c r="C151" s="9"/>
      <c r="D151" s="9"/>
      <c r="E151" s="9"/>
      <c r="F151" s="9"/>
      <c r="G151" s="9"/>
      <c r="H151" s="9"/>
      <c r="I151" s="9"/>
      <c r="J151" s="18"/>
    </row>
    <row r="152" spans="1:10" ht="12.6" customHeight="1">
      <c r="A152" s="18"/>
      <c r="B152" s="9"/>
      <c r="C152" s="9"/>
      <c r="D152" s="9"/>
      <c r="E152" s="9"/>
      <c r="F152" s="9"/>
      <c r="G152" s="9"/>
      <c r="H152" s="9"/>
      <c r="I152" s="9"/>
      <c r="J152" s="18"/>
    </row>
    <row r="153" spans="1:10" ht="12.6" customHeight="1">
      <c r="A153" s="18"/>
      <c r="B153" s="9"/>
      <c r="C153" s="9"/>
      <c r="D153" s="9"/>
      <c r="E153" s="9"/>
      <c r="F153" s="9"/>
      <c r="G153" s="9"/>
      <c r="H153" s="9"/>
      <c r="I153" s="9"/>
      <c r="J153" s="18"/>
    </row>
    <row r="154" spans="1:10" ht="12.6" customHeight="1">
      <c r="A154" s="18"/>
      <c r="B154" s="9"/>
      <c r="C154" s="9"/>
      <c r="D154" s="9"/>
      <c r="E154" s="9"/>
      <c r="F154" s="9"/>
      <c r="G154" s="9"/>
      <c r="H154" s="9"/>
      <c r="I154" s="9"/>
      <c r="J154" s="18"/>
    </row>
    <row r="155" spans="1:10" ht="12.6" customHeight="1">
      <c r="A155" s="18"/>
      <c r="B155" s="9"/>
      <c r="C155" s="9"/>
      <c r="D155" s="9"/>
      <c r="E155" s="9"/>
      <c r="F155" s="9"/>
      <c r="G155" s="9"/>
      <c r="H155" s="9"/>
      <c r="I155" s="9"/>
      <c r="J155" s="18"/>
    </row>
    <row r="156" spans="1:10" ht="12.6" customHeight="1">
      <c r="A156" s="18"/>
      <c r="B156" s="9"/>
      <c r="C156" s="9"/>
      <c r="D156" s="9"/>
      <c r="E156" s="9"/>
      <c r="F156" s="9"/>
      <c r="G156" s="9"/>
      <c r="H156" s="9"/>
      <c r="I156" s="9"/>
      <c r="J156" s="18"/>
    </row>
    <row r="157" spans="1:10" ht="12.6" customHeight="1">
      <c r="A157" s="18"/>
      <c r="B157" s="9"/>
      <c r="C157" s="9"/>
      <c r="D157" s="9"/>
      <c r="E157" s="9"/>
      <c r="F157" s="9"/>
      <c r="G157" s="9"/>
      <c r="H157" s="9"/>
      <c r="I157" s="9"/>
      <c r="J157" s="18"/>
    </row>
    <row r="158" spans="1:10" ht="12.6" customHeight="1">
      <c r="A158" s="18"/>
      <c r="B158" s="9"/>
      <c r="C158" s="9"/>
      <c r="D158" s="9"/>
      <c r="E158" s="9"/>
      <c r="F158" s="9"/>
      <c r="G158" s="9"/>
      <c r="H158" s="9"/>
      <c r="I158" s="9"/>
      <c r="J158" s="18"/>
    </row>
    <row r="159" spans="1:10" ht="12.6" customHeight="1">
      <c r="A159" s="18"/>
      <c r="B159" s="9"/>
      <c r="C159" s="9"/>
      <c r="D159" s="9"/>
      <c r="E159" s="9"/>
      <c r="F159" s="9"/>
      <c r="G159" s="9"/>
      <c r="H159" s="9"/>
      <c r="I159" s="9"/>
      <c r="J159" s="18"/>
    </row>
    <row r="160" spans="1:10" ht="12.6" customHeight="1">
      <c r="A160" s="18"/>
      <c r="B160" s="9"/>
      <c r="C160" s="9"/>
      <c r="D160" s="9"/>
      <c r="E160" s="9"/>
      <c r="F160" s="9"/>
      <c r="G160" s="9"/>
      <c r="H160" s="9"/>
      <c r="I160" s="9"/>
      <c r="J160" s="18"/>
    </row>
    <row r="161" spans="1:10" ht="12.6" customHeight="1">
      <c r="A161" s="18"/>
      <c r="B161" s="9"/>
      <c r="C161" s="9"/>
      <c r="D161" s="9"/>
      <c r="E161" s="9"/>
      <c r="F161" s="9"/>
      <c r="G161" s="9"/>
      <c r="H161" s="9"/>
      <c r="I161" s="9"/>
      <c r="J161" s="18"/>
    </row>
    <row r="162" spans="1:10" ht="12.6" customHeight="1">
      <c r="A162" s="18"/>
      <c r="B162" s="9"/>
      <c r="C162" s="9"/>
      <c r="D162" s="9"/>
      <c r="E162" s="9"/>
      <c r="F162" s="9"/>
      <c r="G162" s="9"/>
      <c r="H162" s="9"/>
      <c r="I162" s="9"/>
      <c r="J162" s="18"/>
    </row>
    <row r="163" spans="1:10" ht="12.6" customHeight="1">
      <c r="A163" s="18"/>
      <c r="B163" s="9"/>
      <c r="C163" s="9"/>
      <c r="D163" s="9"/>
      <c r="E163" s="9"/>
      <c r="F163" s="9"/>
      <c r="G163" s="9"/>
      <c r="H163" s="9"/>
      <c r="I163" s="9"/>
      <c r="J163" s="18"/>
    </row>
    <row r="164" spans="1:10" ht="12.6" customHeight="1">
      <c r="A164" s="18"/>
      <c r="B164" s="9"/>
      <c r="C164" s="9"/>
      <c r="D164" s="9"/>
      <c r="E164" s="9"/>
      <c r="F164" s="9"/>
      <c r="G164" s="9"/>
      <c r="H164" s="9"/>
      <c r="I164" s="9"/>
      <c r="J164" s="18"/>
    </row>
    <row r="165" spans="1:10" ht="12.6" customHeight="1">
      <c r="A165" s="18"/>
      <c r="B165" s="9"/>
      <c r="C165" s="9"/>
      <c r="D165" s="9"/>
      <c r="E165" s="9"/>
      <c r="F165" s="9"/>
      <c r="G165" s="9"/>
      <c r="H165" s="9"/>
      <c r="I165" s="9"/>
      <c r="J165" s="18"/>
    </row>
    <row r="166" spans="1:10" ht="12.6" customHeight="1">
      <c r="A166" s="18"/>
      <c r="B166" s="9"/>
      <c r="C166" s="9"/>
      <c r="D166" s="9"/>
      <c r="E166" s="9"/>
      <c r="F166" s="9"/>
      <c r="G166" s="9"/>
      <c r="H166" s="9"/>
      <c r="I166" s="9"/>
      <c r="J166" s="18"/>
    </row>
    <row r="167" spans="1:10" ht="12.6" customHeight="1">
      <c r="A167" s="18"/>
      <c r="B167" s="9"/>
      <c r="C167" s="9"/>
      <c r="D167" s="9"/>
      <c r="E167" s="9"/>
      <c r="F167" s="9"/>
      <c r="G167" s="9"/>
      <c r="H167" s="9"/>
      <c r="I167" s="9"/>
      <c r="J167" s="18"/>
    </row>
    <row r="168" spans="1:10" ht="12.6" customHeight="1">
      <c r="A168" s="18"/>
      <c r="B168" s="9"/>
      <c r="C168" s="9"/>
      <c r="D168" s="9"/>
      <c r="E168" s="9"/>
      <c r="F168" s="9"/>
      <c r="G168" s="9"/>
      <c r="H168" s="9"/>
      <c r="I168" s="9"/>
      <c r="J168" s="18"/>
    </row>
    <row r="169" spans="1:10" ht="12.6" customHeight="1">
      <c r="A169" s="18"/>
      <c r="B169" s="9"/>
      <c r="C169" s="9"/>
      <c r="D169" s="9"/>
      <c r="E169" s="9"/>
      <c r="F169" s="9"/>
      <c r="G169" s="9"/>
      <c r="H169" s="9"/>
      <c r="I169" s="9"/>
      <c r="J169" s="18"/>
    </row>
    <row r="170" spans="1:10" ht="12.6" customHeight="1">
      <c r="A170" s="18"/>
      <c r="B170" s="9"/>
      <c r="C170" s="9"/>
      <c r="D170" s="9"/>
      <c r="E170" s="9"/>
      <c r="F170" s="9"/>
      <c r="G170" s="9"/>
      <c r="H170" s="9"/>
      <c r="I170" s="9"/>
      <c r="J170" s="18"/>
    </row>
    <row r="171" spans="1:10" ht="12.6" customHeight="1">
      <c r="A171" s="18"/>
      <c r="B171" s="9"/>
      <c r="C171" s="9"/>
      <c r="D171" s="9"/>
      <c r="E171" s="9"/>
      <c r="F171" s="9"/>
      <c r="G171" s="9"/>
      <c r="H171" s="9"/>
      <c r="I171" s="9"/>
      <c r="J171" s="18"/>
    </row>
    <row r="172" spans="1:10" ht="12.6" customHeight="1">
      <c r="A172" s="18"/>
      <c r="B172" s="9"/>
      <c r="C172" s="9"/>
      <c r="D172" s="9"/>
      <c r="E172" s="9"/>
      <c r="F172" s="9"/>
      <c r="G172" s="9"/>
      <c r="H172" s="9"/>
      <c r="I172" s="9"/>
      <c r="J172" s="18"/>
    </row>
    <row r="173" spans="1:10" ht="12.6" customHeight="1">
      <c r="A173" s="18"/>
      <c r="B173" s="9"/>
      <c r="C173" s="9"/>
      <c r="D173" s="9"/>
      <c r="E173" s="9"/>
      <c r="F173" s="9"/>
      <c r="G173" s="9"/>
      <c r="H173" s="9"/>
      <c r="I173" s="9"/>
      <c r="J173" s="18"/>
    </row>
    <row r="174" spans="1:10" ht="12.6" customHeight="1">
      <c r="A174" s="18"/>
      <c r="B174" s="9"/>
      <c r="C174" s="9"/>
      <c r="D174" s="9"/>
      <c r="E174" s="9"/>
      <c r="F174" s="9"/>
      <c r="G174" s="9"/>
      <c r="H174" s="9"/>
      <c r="I174" s="9"/>
      <c r="J174" s="18"/>
    </row>
    <row r="175" spans="1:10" ht="12.6" customHeight="1">
      <c r="A175" s="18"/>
      <c r="B175" s="9"/>
      <c r="C175" s="9"/>
      <c r="D175" s="9"/>
      <c r="E175" s="9"/>
      <c r="F175" s="9"/>
      <c r="G175" s="9"/>
      <c r="H175" s="9"/>
      <c r="I175" s="9"/>
      <c r="J175" s="18"/>
    </row>
    <row r="176" spans="1:10" ht="12.6" customHeight="1">
      <c r="A176" s="18"/>
      <c r="B176" s="9"/>
      <c r="C176" s="9"/>
      <c r="D176" s="9"/>
      <c r="E176" s="9"/>
      <c r="F176" s="9"/>
      <c r="G176" s="9"/>
      <c r="H176" s="9"/>
      <c r="I176" s="9"/>
      <c r="J176" s="18"/>
    </row>
    <row r="177" spans="1:10" ht="12.6" customHeight="1">
      <c r="A177" s="18"/>
      <c r="B177" s="9"/>
      <c r="C177" s="9"/>
      <c r="D177" s="9"/>
      <c r="E177" s="9"/>
      <c r="F177" s="9"/>
      <c r="G177" s="9"/>
      <c r="H177" s="9"/>
      <c r="I177" s="9"/>
      <c r="J177" s="18"/>
    </row>
    <row r="178" spans="1:10" ht="12.6" customHeight="1">
      <c r="A178" s="18"/>
      <c r="B178" s="9"/>
      <c r="C178" s="9"/>
      <c r="D178" s="9"/>
      <c r="E178" s="9"/>
      <c r="F178" s="9"/>
      <c r="G178" s="9"/>
      <c r="H178" s="9"/>
      <c r="I178" s="9"/>
      <c r="J178" s="18"/>
    </row>
    <row r="179" spans="1:10" ht="12.6" customHeight="1">
      <c r="A179" s="18"/>
      <c r="B179" s="9"/>
      <c r="C179" s="9"/>
      <c r="D179" s="9"/>
      <c r="E179" s="9"/>
      <c r="F179" s="9"/>
      <c r="G179" s="9"/>
      <c r="H179" s="9"/>
      <c r="I179" s="9"/>
      <c r="J179" s="18"/>
    </row>
    <row r="180" spans="1:10" ht="12.6" customHeight="1">
      <c r="A180" s="18"/>
      <c r="B180" s="9"/>
      <c r="C180" s="9"/>
      <c r="D180" s="9"/>
      <c r="E180" s="9"/>
      <c r="F180" s="9"/>
      <c r="G180" s="9"/>
      <c r="H180" s="9"/>
      <c r="I180" s="9"/>
      <c r="J180" s="18"/>
    </row>
    <row r="181" spans="1:10" ht="12.6" customHeight="1">
      <c r="A181" s="18"/>
      <c r="B181" s="9"/>
      <c r="C181" s="9"/>
      <c r="D181" s="9"/>
      <c r="E181" s="9"/>
      <c r="F181" s="9"/>
      <c r="G181" s="9"/>
      <c r="H181" s="9"/>
      <c r="I181" s="9"/>
      <c r="J181" s="18"/>
    </row>
    <row r="182" spans="1:10" ht="12.6" customHeight="1">
      <c r="A182" s="18"/>
      <c r="B182" s="9"/>
      <c r="C182" s="9"/>
      <c r="D182" s="9"/>
      <c r="E182" s="9"/>
      <c r="F182" s="9"/>
      <c r="G182" s="9"/>
      <c r="H182" s="9"/>
      <c r="I182" s="9"/>
      <c r="J182" s="18"/>
    </row>
    <row r="183" spans="1:10" ht="12.6" customHeight="1">
      <c r="A183" s="18"/>
      <c r="B183" s="9"/>
      <c r="C183" s="9"/>
      <c r="D183" s="9"/>
      <c r="E183" s="9"/>
      <c r="F183" s="9"/>
      <c r="G183" s="9"/>
      <c r="H183" s="9"/>
      <c r="I183" s="9"/>
      <c r="J183" s="18"/>
    </row>
    <row r="184" spans="1:10" ht="12.6" customHeight="1">
      <c r="A184" s="18"/>
      <c r="B184" s="9"/>
      <c r="C184" s="9"/>
      <c r="D184" s="9"/>
      <c r="E184" s="9"/>
      <c r="F184" s="9"/>
      <c r="G184" s="9"/>
      <c r="H184" s="9"/>
      <c r="I184" s="9"/>
      <c r="J184" s="18"/>
    </row>
    <row r="185" spans="1:10" ht="12.6" customHeight="1">
      <c r="A185" s="18"/>
      <c r="B185" s="9"/>
      <c r="C185" s="9"/>
      <c r="D185" s="9"/>
      <c r="E185" s="9"/>
      <c r="F185" s="9"/>
      <c r="G185" s="9"/>
      <c r="H185" s="9"/>
      <c r="I185" s="9"/>
      <c r="J185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64" priority="3">
      <formula>A26:A309=""</formula>
    </cfRule>
  </conditionalFormatting>
  <conditionalFormatting sqref="A26:J27">
    <cfRule type="expression" dxfId="63" priority="4">
      <formula>$B26:$B118&lt;&gt;""</formula>
    </cfRule>
  </conditionalFormatting>
  <conditionalFormatting sqref="B8:B200">
    <cfRule type="expression" dxfId="62" priority="5">
      <formula>A8:A291=""</formula>
    </cfRule>
  </conditionalFormatting>
  <conditionalFormatting sqref="A8:J200">
    <cfRule type="expression" dxfId="61" priority="6">
      <formula>$B8:$B100&lt;&gt;""</formula>
    </cfRule>
  </conditionalFormatting>
  <conditionalFormatting sqref="C9:G19">
    <cfRule type="expression" dxfId="60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Normal="100" zoomScaleSheetLayoutView="100" workbookViewId="0">
      <selection activeCell="C23" sqref="C23"/>
    </sheetView>
  </sheetViews>
  <sheetFormatPr defaultColWidth="9.140625" defaultRowHeight="12.75"/>
  <cols>
    <col min="1" max="1" width="4.7109375" style="4" customWidth="1"/>
    <col min="2" max="2" width="50.140625" style="5" customWidth="1"/>
    <col min="3" max="6" width="8.7109375" style="5" customWidth="1"/>
    <col min="7" max="7" width="10.7109375" style="4" customWidth="1"/>
    <col min="8" max="8" width="9.140625" style="5" customWidth="1"/>
    <col min="9" max="9" width="8.7109375" style="5" customWidth="1"/>
    <col min="10" max="1024" width="9.140625" style="5" customWidth="1"/>
  </cols>
  <sheetData>
    <row r="1" spans="1:7" ht="99.95" customHeight="1">
      <c r="A1" s="60" t="s">
        <v>0</v>
      </c>
      <c r="B1" s="61"/>
      <c r="C1" s="61"/>
      <c r="D1" s="61"/>
      <c r="E1" s="61"/>
      <c r="F1" s="61"/>
      <c r="G1" s="62"/>
    </row>
    <row r="2" spans="1:7" ht="15" customHeight="1">
      <c r="G2" s="4" t="s">
        <v>1100</v>
      </c>
    </row>
    <row r="3" spans="1:7" ht="30" customHeight="1">
      <c r="A3" s="60" t="s">
        <v>1101</v>
      </c>
      <c r="B3" s="61"/>
      <c r="C3" s="61"/>
      <c r="D3" s="61"/>
      <c r="E3" s="61"/>
      <c r="F3" s="61"/>
      <c r="G3" s="62"/>
    </row>
    <row r="4" spans="1:7" ht="18.95" customHeight="1">
      <c r="A4" s="63" t="s">
        <v>3</v>
      </c>
      <c r="B4" s="61"/>
      <c r="C4" s="61"/>
      <c r="D4" s="61"/>
      <c r="E4" s="61"/>
      <c r="F4" s="61"/>
      <c r="G4" s="62"/>
    </row>
    <row r="5" spans="1:7" ht="12.6" customHeight="1">
      <c r="A5" s="94" t="s">
        <v>962</v>
      </c>
      <c r="B5" s="64" t="s">
        <v>931</v>
      </c>
      <c r="C5" s="94" t="s">
        <v>932</v>
      </c>
      <c r="D5" s="70"/>
      <c r="E5" s="70"/>
      <c r="F5" s="71"/>
      <c r="G5" s="73" t="s">
        <v>7</v>
      </c>
    </row>
    <row r="6" spans="1:7" ht="45.75" customHeight="1">
      <c r="A6" s="65"/>
      <c r="B6" s="67"/>
      <c r="C6" s="64" t="s">
        <v>11</v>
      </c>
      <c r="D6" s="71"/>
      <c r="E6" s="64" t="s">
        <v>10</v>
      </c>
      <c r="F6" s="71"/>
      <c r="G6" s="67"/>
    </row>
    <row r="7" spans="1:7" ht="127.5" customHeight="1">
      <c r="A7" s="66"/>
      <c r="B7" s="68"/>
      <c r="C7" s="24" t="s">
        <v>1102</v>
      </c>
      <c r="D7" s="31" t="s">
        <v>1103</v>
      </c>
      <c r="E7" s="24" t="s">
        <v>1104</v>
      </c>
      <c r="F7" s="24" t="s">
        <v>1105</v>
      </c>
      <c r="G7" s="68"/>
    </row>
    <row r="8" spans="1:7">
      <c r="A8" s="1"/>
      <c r="B8" s="2" t="s">
        <v>1106</v>
      </c>
      <c r="C8" s="3"/>
      <c r="D8" s="3"/>
      <c r="E8" s="3"/>
      <c r="F8" s="3"/>
      <c r="G8" s="1"/>
    </row>
    <row r="9" spans="1:7">
      <c r="A9" s="1">
        <v>1</v>
      </c>
      <c r="B9" s="2" t="s">
        <v>1107</v>
      </c>
      <c r="C9" s="34" t="s">
        <v>1222</v>
      </c>
      <c r="D9" s="34" t="s">
        <v>1222</v>
      </c>
      <c r="E9" s="34" t="s">
        <v>1222</v>
      </c>
      <c r="F9" s="34" t="s">
        <v>1222</v>
      </c>
      <c r="G9" s="1" t="s">
        <v>1108</v>
      </c>
    </row>
    <row r="10" spans="1:7">
      <c r="A10" s="1">
        <v>2</v>
      </c>
      <c r="B10" s="2" t="s">
        <v>1109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14" t="s">
        <v>1110</v>
      </c>
    </row>
    <row r="11" spans="1:7">
      <c r="A11" s="18">
        <v>3</v>
      </c>
      <c r="B11" s="10" t="s">
        <v>1111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15" t="s">
        <v>1112</v>
      </c>
    </row>
    <row r="12" spans="1:7">
      <c r="A12" s="18">
        <v>4</v>
      </c>
      <c r="B12" s="10" t="s">
        <v>1113</v>
      </c>
      <c r="C12" s="34" t="s">
        <v>1222</v>
      </c>
      <c r="D12" s="34" t="s">
        <v>1222</v>
      </c>
      <c r="E12" s="34" t="s">
        <v>1222</v>
      </c>
      <c r="F12" s="34" t="s">
        <v>1222</v>
      </c>
      <c r="G12" s="15" t="s">
        <v>1114</v>
      </c>
    </row>
    <row r="13" spans="1:7">
      <c r="A13" s="18">
        <v>5</v>
      </c>
      <c r="B13" s="10" t="s">
        <v>1115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15" t="s">
        <v>1116</v>
      </c>
    </row>
    <row r="14" spans="1:7">
      <c r="A14" s="18">
        <v>6</v>
      </c>
      <c r="B14" s="10" t="s">
        <v>1117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15" t="s">
        <v>1118</v>
      </c>
    </row>
    <row r="15" spans="1:7">
      <c r="A15" s="18">
        <v>7</v>
      </c>
      <c r="B15" s="10" t="s">
        <v>1119</v>
      </c>
      <c r="C15" s="34" t="s">
        <v>1222</v>
      </c>
      <c r="D15" s="34" t="s">
        <v>1222</v>
      </c>
      <c r="E15" s="34" t="s">
        <v>1222</v>
      </c>
      <c r="F15" s="34" t="s">
        <v>1222</v>
      </c>
      <c r="G15" s="15" t="s">
        <v>1120</v>
      </c>
    </row>
    <row r="16" spans="1:7">
      <c r="A16" s="18"/>
      <c r="B16" s="10" t="s">
        <v>1121</v>
      </c>
      <c r="C16" s="9"/>
      <c r="D16" s="9"/>
      <c r="E16" s="9"/>
      <c r="F16" s="9"/>
      <c r="G16" s="15"/>
    </row>
    <row r="17" spans="1:7" ht="25.5">
      <c r="A17" s="18">
        <v>1</v>
      </c>
      <c r="B17" s="10" t="s">
        <v>1122</v>
      </c>
      <c r="C17" s="34" t="s">
        <v>1222</v>
      </c>
      <c r="D17" s="34" t="s">
        <v>1222</v>
      </c>
      <c r="E17" s="34" t="s">
        <v>1222</v>
      </c>
      <c r="F17" s="34" t="s">
        <v>1222</v>
      </c>
      <c r="G17" s="15" t="s">
        <v>1123</v>
      </c>
    </row>
    <row r="18" spans="1:7" ht="25.5">
      <c r="A18" s="18">
        <v>2</v>
      </c>
      <c r="B18" s="10" t="s">
        <v>1124</v>
      </c>
      <c r="C18" s="34" t="s">
        <v>1222</v>
      </c>
      <c r="D18" s="34" t="s">
        <v>1222</v>
      </c>
      <c r="E18" s="34" t="s">
        <v>1222</v>
      </c>
      <c r="F18" s="34" t="s">
        <v>1222</v>
      </c>
      <c r="G18" s="18" t="s">
        <v>1125</v>
      </c>
    </row>
    <row r="19" spans="1:7">
      <c r="A19" s="18">
        <v>3</v>
      </c>
      <c r="B19" s="10" t="s">
        <v>1126</v>
      </c>
      <c r="C19" s="33" t="s">
        <v>1223</v>
      </c>
      <c r="D19" s="33" t="s">
        <v>1223</v>
      </c>
      <c r="E19" s="33" t="s">
        <v>1223</v>
      </c>
      <c r="F19" s="33" t="s">
        <v>1223</v>
      </c>
      <c r="G19" s="15" t="s">
        <v>1127</v>
      </c>
    </row>
    <row r="20" spans="1:7">
      <c r="A20" s="18">
        <v>4</v>
      </c>
      <c r="B20" s="10" t="s">
        <v>1128</v>
      </c>
      <c r="C20" s="33" t="s">
        <v>1223</v>
      </c>
      <c r="D20" s="33" t="s">
        <v>1223</v>
      </c>
      <c r="E20" s="33" t="s">
        <v>1223</v>
      </c>
      <c r="F20" s="33" t="s">
        <v>1223</v>
      </c>
      <c r="G20" s="15" t="s">
        <v>1127</v>
      </c>
    </row>
    <row r="21" spans="1:7">
      <c r="A21" s="18">
        <v>5</v>
      </c>
      <c r="B21" s="10" t="s">
        <v>367</v>
      </c>
      <c r="C21" s="34" t="s">
        <v>1222</v>
      </c>
      <c r="D21" s="34" t="s">
        <v>1222</v>
      </c>
      <c r="E21" s="34" t="s">
        <v>1222</v>
      </c>
      <c r="F21" s="34" t="s">
        <v>1222</v>
      </c>
      <c r="G21" s="15" t="s">
        <v>1129</v>
      </c>
    </row>
    <row r="22" spans="1:7">
      <c r="A22" s="18">
        <v>6</v>
      </c>
      <c r="B22" s="10" t="s">
        <v>1130</v>
      </c>
      <c r="C22" s="34" t="s">
        <v>1222</v>
      </c>
      <c r="D22" s="34" t="s">
        <v>1222</v>
      </c>
      <c r="E22" s="34" t="s">
        <v>1222</v>
      </c>
      <c r="F22" s="34" t="s">
        <v>1222</v>
      </c>
      <c r="G22" s="15" t="s">
        <v>1131</v>
      </c>
    </row>
    <row r="23" spans="1:7">
      <c r="A23" s="18">
        <v>7</v>
      </c>
      <c r="B23" s="10" t="s">
        <v>1132</v>
      </c>
      <c r="C23" s="34" t="s">
        <v>1222</v>
      </c>
      <c r="D23" s="34" t="s">
        <v>1222</v>
      </c>
      <c r="E23" s="34" t="s">
        <v>1222</v>
      </c>
      <c r="F23" s="34" t="s">
        <v>1222</v>
      </c>
      <c r="G23" s="15" t="s">
        <v>1133</v>
      </c>
    </row>
    <row r="24" spans="1:7">
      <c r="A24" s="18">
        <v>8</v>
      </c>
      <c r="B24" s="10" t="s">
        <v>1134</v>
      </c>
      <c r="C24" s="34" t="s">
        <v>1222</v>
      </c>
      <c r="D24" s="34" t="s">
        <v>1222</v>
      </c>
      <c r="E24" s="34" t="s">
        <v>1222</v>
      </c>
      <c r="F24" s="34" t="s">
        <v>1222</v>
      </c>
      <c r="G24" s="15" t="s">
        <v>1135</v>
      </c>
    </row>
    <row r="25" spans="1:7">
      <c r="A25" s="18">
        <v>9</v>
      </c>
      <c r="B25" s="10" t="s">
        <v>418</v>
      </c>
      <c r="C25" s="34" t="s">
        <v>1222</v>
      </c>
      <c r="D25" s="34" t="s">
        <v>1222</v>
      </c>
      <c r="E25" s="34" t="s">
        <v>1222</v>
      </c>
      <c r="F25" s="34" t="s">
        <v>1222</v>
      </c>
      <c r="G25" s="15" t="s">
        <v>1136</v>
      </c>
    </row>
    <row r="26" spans="1:7">
      <c r="A26" s="18">
        <v>10</v>
      </c>
      <c r="B26" s="10" t="s">
        <v>1137</v>
      </c>
      <c r="C26" s="34" t="s">
        <v>1222</v>
      </c>
      <c r="D26" s="34" t="s">
        <v>1222</v>
      </c>
      <c r="E26" s="34" t="s">
        <v>1222</v>
      </c>
      <c r="F26" s="34" t="s">
        <v>1222</v>
      </c>
      <c r="G26" s="15" t="s">
        <v>1138</v>
      </c>
    </row>
    <row r="27" spans="1:7">
      <c r="A27" s="18">
        <v>11</v>
      </c>
      <c r="B27" s="10" t="s">
        <v>1139</v>
      </c>
      <c r="C27" s="34" t="s">
        <v>1222</v>
      </c>
      <c r="D27" s="34" t="s">
        <v>1222</v>
      </c>
      <c r="E27" s="34" t="s">
        <v>1222</v>
      </c>
      <c r="F27" s="34" t="s">
        <v>1222</v>
      </c>
      <c r="G27" s="15" t="s">
        <v>1140</v>
      </c>
    </row>
    <row r="28" spans="1:7">
      <c r="A28" s="18">
        <v>12</v>
      </c>
      <c r="B28" s="10" t="s">
        <v>1141</v>
      </c>
      <c r="C28" s="34" t="s">
        <v>1222</v>
      </c>
      <c r="D28" s="34" t="s">
        <v>1222</v>
      </c>
      <c r="E28" s="34" t="s">
        <v>1222</v>
      </c>
      <c r="F28" s="34" t="s">
        <v>1222</v>
      </c>
      <c r="G28" s="15" t="s">
        <v>1142</v>
      </c>
    </row>
    <row r="29" spans="1:7">
      <c r="A29" s="18">
        <v>13</v>
      </c>
      <c r="B29" s="10" t="s">
        <v>1143</v>
      </c>
      <c r="C29" s="34" t="s">
        <v>1222</v>
      </c>
      <c r="D29" s="34" t="s">
        <v>1222</v>
      </c>
      <c r="E29" s="34" t="s">
        <v>1222</v>
      </c>
      <c r="F29" s="34" t="s">
        <v>1222</v>
      </c>
      <c r="G29" s="15" t="s">
        <v>1144</v>
      </c>
    </row>
    <row r="30" spans="1:7">
      <c r="A30" s="18">
        <v>14</v>
      </c>
      <c r="B30" s="10" t="s">
        <v>451</v>
      </c>
      <c r="C30" s="34" t="s">
        <v>1222</v>
      </c>
      <c r="D30" s="34" t="s">
        <v>1222</v>
      </c>
      <c r="E30" s="34" t="s">
        <v>1222</v>
      </c>
      <c r="F30" s="34" t="s">
        <v>1222</v>
      </c>
      <c r="G30" s="15" t="s">
        <v>1145</v>
      </c>
    </row>
    <row r="31" spans="1:7">
      <c r="A31" s="18">
        <v>15</v>
      </c>
      <c r="B31" s="10" t="s">
        <v>1146</v>
      </c>
      <c r="C31" s="34" t="s">
        <v>1222</v>
      </c>
      <c r="D31" s="34" t="s">
        <v>1222</v>
      </c>
      <c r="E31" s="34" t="s">
        <v>1222</v>
      </c>
      <c r="F31" s="34" t="s">
        <v>1222</v>
      </c>
      <c r="G31" s="15" t="s">
        <v>1147</v>
      </c>
    </row>
    <row r="32" spans="1:7">
      <c r="A32" s="18">
        <v>16</v>
      </c>
      <c r="B32" s="10" t="s">
        <v>454</v>
      </c>
      <c r="C32" s="34" t="s">
        <v>1222</v>
      </c>
      <c r="D32" s="34" t="s">
        <v>1222</v>
      </c>
      <c r="E32" s="34" t="s">
        <v>1222</v>
      </c>
      <c r="F32" s="34" t="s">
        <v>1222</v>
      </c>
      <c r="G32" s="15" t="s">
        <v>1148</v>
      </c>
    </row>
    <row r="33" spans="1:7">
      <c r="A33" s="18">
        <v>17</v>
      </c>
      <c r="B33" s="10" t="s">
        <v>1149</v>
      </c>
      <c r="C33" s="34" t="s">
        <v>1222</v>
      </c>
      <c r="D33" s="34" t="s">
        <v>1222</v>
      </c>
      <c r="E33" s="34" t="s">
        <v>1222</v>
      </c>
      <c r="F33" s="34" t="s">
        <v>1222</v>
      </c>
      <c r="G33" s="15" t="s">
        <v>1150</v>
      </c>
    </row>
    <row r="34" spans="1:7" ht="12.6" customHeight="1">
      <c r="A34" s="18"/>
      <c r="B34" s="9"/>
      <c r="C34" s="9"/>
      <c r="D34" s="9"/>
      <c r="E34" s="9"/>
      <c r="F34" s="9"/>
      <c r="G34" s="18"/>
    </row>
    <row r="35" spans="1:7" ht="12.6" customHeight="1">
      <c r="A35" s="18"/>
      <c r="B35" s="9"/>
      <c r="C35" s="9"/>
      <c r="D35" s="9"/>
      <c r="E35" s="9"/>
      <c r="F35" s="9"/>
      <c r="G35" s="18"/>
    </row>
    <row r="36" spans="1:7" ht="12.6" customHeight="1">
      <c r="A36" s="18"/>
      <c r="B36" s="9"/>
      <c r="C36" s="9"/>
      <c r="D36" s="9"/>
      <c r="E36" s="9"/>
      <c r="F36" s="9"/>
      <c r="G36" s="18"/>
    </row>
    <row r="37" spans="1:7" ht="12.6" customHeight="1">
      <c r="A37" s="18"/>
      <c r="B37" s="9"/>
      <c r="C37" s="9"/>
      <c r="D37" s="9"/>
      <c r="E37" s="9"/>
      <c r="F37" s="9"/>
      <c r="G37" s="18"/>
    </row>
    <row r="38" spans="1:7" ht="12.6" customHeight="1">
      <c r="A38" s="18"/>
      <c r="B38" s="9"/>
      <c r="C38" s="9"/>
      <c r="D38" s="9"/>
      <c r="E38" s="9"/>
      <c r="F38" s="9"/>
      <c r="G38" s="18"/>
    </row>
    <row r="39" spans="1:7" ht="12.6" customHeight="1">
      <c r="A39" s="18"/>
      <c r="B39" s="9"/>
      <c r="C39" s="9"/>
      <c r="D39" s="9"/>
      <c r="E39" s="9"/>
      <c r="F39" s="9"/>
      <c r="G39" s="18"/>
    </row>
    <row r="40" spans="1:7" ht="12.6" customHeight="1">
      <c r="A40" s="18"/>
      <c r="B40" s="9"/>
      <c r="C40" s="9"/>
      <c r="D40" s="9"/>
      <c r="E40" s="9"/>
      <c r="F40" s="9"/>
      <c r="G40" s="18"/>
    </row>
    <row r="41" spans="1:7" ht="12.6" customHeight="1">
      <c r="A41" s="18"/>
      <c r="B41" s="9"/>
      <c r="C41" s="9"/>
      <c r="D41" s="9"/>
      <c r="E41" s="9"/>
      <c r="F41" s="9"/>
      <c r="G41" s="18"/>
    </row>
    <row r="42" spans="1:7" ht="12.6" customHeight="1">
      <c r="A42" s="18"/>
      <c r="B42" s="9"/>
      <c r="C42" s="9"/>
      <c r="D42" s="9"/>
      <c r="E42" s="9"/>
      <c r="F42" s="9"/>
      <c r="G42" s="18"/>
    </row>
    <row r="43" spans="1:7" ht="12.6" customHeight="1">
      <c r="A43" s="18"/>
      <c r="B43" s="9"/>
      <c r="C43" s="9"/>
      <c r="D43" s="9"/>
      <c r="E43" s="9"/>
      <c r="F43" s="9"/>
      <c r="G43" s="18"/>
    </row>
    <row r="44" spans="1:7" ht="12.6" customHeight="1">
      <c r="A44" s="18"/>
      <c r="B44" s="9"/>
      <c r="C44" s="9"/>
      <c r="D44" s="9"/>
      <c r="E44" s="9"/>
      <c r="F44" s="9"/>
      <c r="G44" s="18"/>
    </row>
    <row r="45" spans="1:7" ht="12.6" customHeight="1">
      <c r="A45" s="18"/>
      <c r="B45" s="9"/>
      <c r="C45" s="9"/>
      <c r="D45" s="9"/>
      <c r="E45" s="9"/>
      <c r="F45" s="9"/>
      <c r="G45" s="18"/>
    </row>
    <row r="46" spans="1:7" ht="12.6" customHeight="1">
      <c r="A46" s="18"/>
      <c r="B46" s="9"/>
      <c r="C46" s="9"/>
      <c r="D46" s="9"/>
      <c r="E46" s="9"/>
      <c r="F46" s="9"/>
      <c r="G46" s="18"/>
    </row>
    <row r="47" spans="1:7" ht="12.6" customHeight="1">
      <c r="A47" s="18"/>
      <c r="B47" s="9"/>
      <c r="C47" s="9"/>
      <c r="D47" s="9"/>
      <c r="E47" s="9"/>
      <c r="F47" s="9"/>
      <c r="G47" s="18"/>
    </row>
    <row r="48" spans="1:7" ht="12.6" customHeight="1">
      <c r="A48" s="18"/>
      <c r="B48" s="9"/>
      <c r="C48" s="9"/>
      <c r="D48" s="9"/>
      <c r="E48" s="9"/>
      <c r="F48" s="9"/>
      <c r="G48" s="18"/>
    </row>
    <row r="49" spans="1:7" ht="12.6" customHeight="1">
      <c r="A49" s="18"/>
      <c r="B49" s="9"/>
      <c r="C49" s="9"/>
      <c r="D49" s="9"/>
      <c r="E49" s="9"/>
      <c r="F49" s="9"/>
      <c r="G49" s="18"/>
    </row>
    <row r="50" spans="1:7" ht="12.6" customHeight="1">
      <c r="A50" s="18"/>
      <c r="B50" s="9"/>
      <c r="C50" s="9"/>
      <c r="D50" s="9"/>
      <c r="E50" s="9"/>
      <c r="F50" s="9"/>
      <c r="G50" s="18"/>
    </row>
    <row r="51" spans="1:7" ht="12.6" customHeight="1">
      <c r="A51" s="18"/>
      <c r="B51" s="9"/>
      <c r="C51" s="9"/>
      <c r="D51" s="9"/>
      <c r="E51" s="9"/>
      <c r="F51" s="9"/>
      <c r="G51" s="18"/>
    </row>
    <row r="52" spans="1:7" ht="12.6" customHeight="1">
      <c r="A52" s="18"/>
      <c r="B52" s="9"/>
      <c r="C52" s="9"/>
      <c r="D52" s="9"/>
      <c r="E52" s="9"/>
      <c r="F52" s="9"/>
      <c r="G52" s="18"/>
    </row>
    <row r="53" spans="1:7" ht="12.6" customHeight="1">
      <c r="A53" s="18"/>
      <c r="B53" s="9"/>
      <c r="C53" s="9"/>
      <c r="D53" s="9"/>
      <c r="E53" s="9"/>
      <c r="F53" s="9"/>
      <c r="G53" s="18"/>
    </row>
    <row r="54" spans="1:7" ht="12.6" customHeight="1">
      <c r="A54" s="18"/>
      <c r="B54" s="9"/>
      <c r="C54" s="9"/>
      <c r="D54" s="9"/>
      <c r="E54" s="9"/>
      <c r="F54" s="9"/>
      <c r="G54" s="18"/>
    </row>
    <row r="55" spans="1:7" ht="12.6" customHeight="1">
      <c r="A55" s="18"/>
      <c r="B55" s="9"/>
      <c r="C55" s="9"/>
      <c r="D55" s="9"/>
      <c r="E55" s="9"/>
      <c r="F55" s="9"/>
      <c r="G55" s="18"/>
    </row>
    <row r="56" spans="1:7" ht="12.6" customHeight="1">
      <c r="A56" s="18"/>
      <c r="B56" s="9"/>
      <c r="C56" s="9"/>
      <c r="D56" s="9"/>
      <c r="E56" s="9"/>
      <c r="F56" s="9"/>
      <c r="G56" s="18"/>
    </row>
    <row r="57" spans="1:7" ht="12.6" customHeight="1">
      <c r="A57" s="18"/>
      <c r="B57" s="9"/>
      <c r="C57" s="9"/>
      <c r="D57" s="9"/>
      <c r="E57" s="9"/>
      <c r="F57" s="9"/>
      <c r="G57" s="18"/>
    </row>
    <row r="58" spans="1:7" ht="12.6" customHeight="1">
      <c r="A58" s="18"/>
      <c r="B58" s="9"/>
      <c r="C58" s="9"/>
      <c r="D58" s="9"/>
      <c r="E58" s="9"/>
      <c r="F58" s="9"/>
      <c r="G58" s="18"/>
    </row>
    <row r="59" spans="1:7" ht="12.6" customHeight="1">
      <c r="A59" s="18"/>
      <c r="B59" s="9"/>
      <c r="C59" s="9"/>
      <c r="D59" s="9"/>
      <c r="E59" s="9"/>
      <c r="F59" s="9"/>
      <c r="G59" s="18"/>
    </row>
    <row r="60" spans="1:7" ht="12.6" customHeight="1">
      <c r="A60" s="18"/>
      <c r="B60" s="9"/>
      <c r="C60" s="9"/>
      <c r="D60" s="9"/>
      <c r="E60" s="9"/>
      <c r="F60" s="9"/>
      <c r="G60" s="18"/>
    </row>
    <row r="61" spans="1:7" ht="12.6" customHeight="1">
      <c r="A61" s="18"/>
      <c r="B61" s="9"/>
      <c r="C61" s="9"/>
      <c r="D61" s="9"/>
      <c r="E61" s="9"/>
      <c r="F61" s="9"/>
      <c r="G61" s="18"/>
    </row>
    <row r="62" spans="1:7" ht="12.6" customHeight="1">
      <c r="A62" s="18"/>
      <c r="B62" s="9"/>
      <c r="C62" s="9"/>
      <c r="D62" s="9"/>
      <c r="E62" s="9"/>
      <c r="F62" s="9"/>
      <c r="G62" s="18"/>
    </row>
    <row r="63" spans="1:7" ht="12.6" customHeight="1">
      <c r="A63" s="18"/>
      <c r="B63" s="9"/>
      <c r="C63" s="9"/>
      <c r="D63" s="9"/>
      <c r="E63" s="9"/>
      <c r="F63" s="9"/>
      <c r="G63" s="18"/>
    </row>
    <row r="64" spans="1:7" ht="12.6" customHeight="1">
      <c r="A64" s="18"/>
      <c r="B64" s="9"/>
      <c r="C64" s="9"/>
      <c r="D64" s="9"/>
      <c r="E64" s="9"/>
      <c r="F64" s="9"/>
      <c r="G64" s="18"/>
    </row>
    <row r="65" spans="1:7" ht="12.6" customHeight="1">
      <c r="A65" s="18"/>
      <c r="B65" s="9"/>
      <c r="C65" s="9"/>
      <c r="D65" s="9"/>
      <c r="E65" s="9"/>
      <c r="F65" s="9"/>
      <c r="G65" s="18"/>
    </row>
    <row r="66" spans="1:7" ht="12.6" customHeight="1">
      <c r="A66" s="18"/>
      <c r="B66" s="9"/>
      <c r="C66" s="9"/>
      <c r="D66" s="9"/>
      <c r="E66" s="9"/>
      <c r="F66" s="9"/>
      <c r="G66" s="18"/>
    </row>
    <row r="67" spans="1:7" ht="12.6" customHeight="1">
      <c r="A67" s="18"/>
      <c r="B67" s="9"/>
      <c r="C67" s="9"/>
      <c r="D67" s="9"/>
      <c r="E67" s="9"/>
      <c r="F67" s="9"/>
      <c r="G67" s="18"/>
    </row>
    <row r="68" spans="1:7" ht="12.6" customHeight="1">
      <c r="A68" s="18"/>
      <c r="B68" s="9"/>
      <c r="C68" s="9"/>
      <c r="D68" s="9"/>
      <c r="E68" s="9"/>
      <c r="F68" s="9"/>
      <c r="G68" s="18"/>
    </row>
    <row r="69" spans="1:7" ht="12.6" customHeight="1">
      <c r="A69" s="18"/>
      <c r="B69" s="9"/>
      <c r="C69" s="9"/>
      <c r="D69" s="9"/>
      <c r="E69" s="9"/>
      <c r="F69" s="9"/>
      <c r="G69" s="18"/>
    </row>
    <row r="70" spans="1:7" ht="12.6" customHeight="1">
      <c r="A70" s="18"/>
      <c r="B70" s="9"/>
      <c r="C70" s="9"/>
      <c r="D70" s="9"/>
      <c r="E70" s="9"/>
      <c r="F70" s="9"/>
      <c r="G70" s="18"/>
    </row>
    <row r="71" spans="1:7" ht="12.6" customHeight="1">
      <c r="A71" s="18"/>
      <c r="B71" s="9"/>
      <c r="C71" s="9"/>
      <c r="D71" s="9"/>
      <c r="E71" s="9"/>
      <c r="F71" s="9"/>
      <c r="G71" s="18"/>
    </row>
    <row r="72" spans="1:7" ht="12.6" customHeight="1">
      <c r="A72" s="18"/>
      <c r="B72" s="9"/>
      <c r="C72" s="9"/>
      <c r="D72" s="9"/>
      <c r="E72" s="9"/>
      <c r="F72" s="9"/>
      <c r="G72" s="18"/>
    </row>
    <row r="73" spans="1:7" ht="12.6" customHeight="1">
      <c r="A73" s="18"/>
      <c r="B73" s="9"/>
      <c r="C73" s="9"/>
      <c r="D73" s="9"/>
      <c r="E73" s="9"/>
      <c r="F73" s="9"/>
      <c r="G73" s="18"/>
    </row>
    <row r="74" spans="1:7" ht="12.6" customHeight="1">
      <c r="A74" s="18"/>
      <c r="B74" s="9"/>
      <c r="C74" s="9"/>
      <c r="D74" s="9"/>
      <c r="E74" s="9"/>
      <c r="F74" s="9"/>
      <c r="G74" s="18"/>
    </row>
    <row r="75" spans="1:7" ht="12.6" customHeight="1">
      <c r="A75" s="18"/>
      <c r="B75" s="9"/>
      <c r="C75" s="9"/>
      <c r="D75" s="9"/>
      <c r="E75" s="9"/>
      <c r="F75" s="9"/>
      <c r="G75" s="18"/>
    </row>
    <row r="76" spans="1:7" ht="12.6" customHeight="1">
      <c r="A76" s="18"/>
      <c r="B76" s="9"/>
      <c r="C76" s="9"/>
      <c r="D76" s="9"/>
      <c r="E76" s="9"/>
      <c r="F76" s="9"/>
      <c r="G76" s="18"/>
    </row>
    <row r="77" spans="1:7" ht="12.6" customHeight="1">
      <c r="A77" s="18"/>
      <c r="B77" s="9"/>
      <c r="C77" s="9"/>
      <c r="D77" s="9"/>
      <c r="E77" s="9"/>
      <c r="F77" s="9"/>
      <c r="G77" s="18"/>
    </row>
    <row r="78" spans="1:7" ht="12.6" customHeight="1">
      <c r="A78" s="18"/>
      <c r="B78" s="9"/>
      <c r="C78" s="9"/>
      <c r="D78" s="9"/>
      <c r="E78" s="9"/>
      <c r="F78" s="9"/>
      <c r="G78" s="18"/>
    </row>
    <row r="79" spans="1:7" ht="12.6" customHeight="1">
      <c r="A79" s="18"/>
      <c r="B79" s="9"/>
      <c r="C79" s="9"/>
      <c r="D79" s="9"/>
      <c r="E79" s="9"/>
      <c r="F79" s="9"/>
      <c r="G79" s="18"/>
    </row>
    <row r="80" spans="1:7" ht="12.6" customHeight="1">
      <c r="A80" s="18"/>
      <c r="B80" s="9"/>
      <c r="C80" s="9"/>
      <c r="D80" s="9"/>
      <c r="E80" s="9"/>
      <c r="F80" s="9"/>
      <c r="G80" s="18"/>
    </row>
    <row r="81" spans="1:7" ht="12.6" customHeight="1">
      <c r="A81" s="18"/>
      <c r="B81" s="9"/>
      <c r="C81" s="9"/>
      <c r="D81" s="9"/>
      <c r="E81" s="9"/>
      <c r="F81" s="9"/>
      <c r="G81" s="18"/>
    </row>
    <row r="82" spans="1:7" ht="12.6" customHeight="1">
      <c r="A82" s="18"/>
      <c r="B82" s="9"/>
      <c r="C82" s="9"/>
      <c r="D82" s="9"/>
      <c r="E82" s="9"/>
      <c r="F82" s="9"/>
      <c r="G82" s="18"/>
    </row>
    <row r="83" spans="1:7" ht="12.6" customHeight="1">
      <c r="A83" s="18"/>
      <c r="B83" s="9"/>
      <c r="C83" s="9"/>
      <c r="D83" s="9"/>
      <c r="E83" s="9"/>
      <c r="F83" s="9"/>
      <c r="G83" s="18"/>
    </row>
    <row r="84" spans="1:7" ht="12.6" customHeight="1">
      <c r="A84" s="18"/>
      <c r="B84" s="9"/>
      <c r="C84" s="9"/>
      <c r="D84" s="9"/>
      <c r="E84" s="9"/>
      <c r="F84" s="9"/>
      <c r="G84" s="18"/>
    </row>
    <row r="85" spans="1:7" ht="12.6" customHeight="1">
      <c r="A85" s="18"/>
      <c r="B85" s="9"/>
      <c r="C85" s="9"/>
      <c r="D85" s="9"/>
      <c r="E85" s="9"/>
      <c r="F85" s="9"/>
      <c r="G85" s="18"/>
    </row>
    <row r="86" spans="1:7" ht="12.6" customHeight="1">
      <c r="A86" s="18"/>
      <c r="B86" s="9"/>
      <c r="C86" s="9"/>
      <c r="D86" s="9"/>
      <c r="E86" s="9"/>
      <c r="F86" s="9"/>
      <c r="G86" s="18"/>
    </row>
    <row r="87" spans="1:7" ht="12.6" customHeight="1">
      <c r="A87" s="18"/>
      <c r="B87" s="9"/>
      <c r="C87" s="9"/>
      <c r="D87" s="9"/>
      <c r="E87" s="9"/>
      <c r="F87" s="9"/>
      <c r="G87" s="18"/>
    </row>
    <row r="88" spans="1:7" ht="12.6" customHeight="1">
      <c r="A88" s="18"/>
      <c r="B88" s="9"/>
      <c r="C88" s="9"/>
      <c r="D88" s="9"/>
      <c r="E88" s="9"/>
      <c r="F88" s="9"/>
      <c r="G88" s="18"/>
    </row>
    <row r="89" spans="1:7" ht="12.6" customHeight="1">
      <c r="A89" s="18"/>
      <c r="B89" s="9"/>
      <c r="C89" s="9"/>
      <c r="D89" s="9"/>
      <c r="E89" s="9"/>
      <c r="F89" s="9"/>
      <c r="G89" s="18"/>
    </row>
    <row r="90" spans="1:7" ht="12.6" customHeight="1">
      <c r="A90" s="18"/>
      <c r="B90" s="9"/>
      <c r="C90" s="9"/>
      <c r="D90" s="9"/>
      <c r="E90" s="9"/>
      <c r="F90" s="9"/>
      <c r="G90" s="18"/>
    </row>
    <row r="91" spans="1:7" ht="12.6" customHeight="1">
      <c r="A91" s="18"/>
      <c r="B91" s="9"/>
      <c r="C91" s="9"/>
      <c r="D91" s="9"/>
      <c r="E91" s="9"/>
      <c r="F91" s="9"/>
      <c r="G91" s="18"/>
    </row>
    <row r="92" spans="1:7" ht="12.6" customHeight="1">
      <c r="A92" s="18"/>
      <c r="B92" s="9"/>
      <c r="C92" s="9"/>
      <c r="D92" s="9"/>
      <c r="E92" s="9"/>
      <c r="F92" s="9"/>
      <c r="G92" s="18"/>
    </row>
    <row r="93" spans="1:7" ht="12.6" customHeight="1">
      <c r="A93" s="18"/>
      <c r="B93" s="9"/>
      <c r="C93" s="9"/>
      <c r="D93" s="9"/>
      <c r="E93" s="9"/>
      <c r="F93" s="9"/>
      <c r="G93" s="18"/>
    </row>
    <row r="94" spans="1:7" ht="12.6" customHeight="1">
      <c r="A94" s="18"/>
      <c r="B94" s="9"/>
      <c r="C94" s="9"/>
      <c r="D94" s="9"/>
      <c r="E94" s="9"/>
      <c r="F94" s="9"/>
      <c r="G94" s="18"/>
    </row>
    <row r="95" spans="1:7" ht="12.6" customHeight="1">
      <c r="A95" s="18"/>
      <c r="B95" s="9"/>
      <c r="C95" s="9"/>
      <c r="D95" s="9"/>
      <c r="E95" s="9"/>
      <c r="F95" s="9"/>
      <c r="G95" s="18"/>
    </row>
    <row r="96" spans="1:7" ht="12.6" customHeight="1">
      <c r="A96" s="18"/>
      <c r="B96" s="9"/>
      <c r="C96" s="9"/>
      <c r="D96" s="9"/>
      <c r="E96" s="9"/>
      <c r="F96" s="9"/>
      <c r="G96" s="18"/>
    </row>
    <row r="97" spans="1:7" ht="12.6" customHeight="1">
      <c r="A97" s="18"/>
      <c r="B97" s="9"/>
      <c r="C97" s="9"/>
      <c r="D97" s="9"/>
      <c r="E97" s="9"/>
      <c r="F97" s="9"/>
      <c r="G97" s="18"/>
    </row>
    <row r="98" spans="1:7" ht="12.6" customHeight="1">
      <c r="A98" s="18"/>
      <c r="B98" s="9"/>
      <c r="C98" s="9"/>
      <c r="D98" s="9"/>
      <c r="E98" s="9"/>
      <c r="F98" s="9"/>
      <c r="G98" s="18"/>
    </row>
    <row r="99" spans="1:7" ht="12.6" customHeight="1">
      <c r="A99" s="18"/>
      <c r="B99" s="9"/>
      <c r="C99" s="9"/>
      <c r="D99" s="9"/>
      <c r="E99" s="9"/>
      <c r="F99" s="9"/>
      <c r="G99" s="18"/>
    </row>
    <row r="100" spans="1:7" ht="12.6" customHeight="1">
      <c r="A100" s="18"/>
      <c r="B100" s="9"/>
      <c r="C100" s="9"/>
      <c r="D100" s="9"/>
      <c r="E100" s="9"/>
      <c r="F100" s="9"/>
      <c r="G100" s="18"/>
    </row>
    <row r="101" spans="1:7" ht="12.6" customHeight="1">
      <c r="A101" s="18"/>
      <c r="B101" s="9"/>
      <c r="C101" s="9"/>
      <c r="D101" s="9"/>
      <c r="E101" s="9"/>
      <c r="F101" s="9"/>
      <c r="G101" s="18"/>
    </row>
    <row r="102" spans="1:7" ht="12.6" customHeight="1">
      <c r="A102" s="18"/>
      <c r="B102" s="9"/>
      <c r="C102" s="9"/>
      <c r="D102" s="9"/>
      <c r="E102" s="9"/>
      <c r="F102" s="9"/>
      <c r="G102" s="18"/>
    </row>
    <row r="103" spans="1:7" ht="12.6" customHeight="1">
      <c r="A103" s="18"/>
      <c r="B103" s="9"/>
      <c r="C103" s="9"/>
      <c r="D103" s="9"/>
      <c r="E103" s="9"/>
      <c r="F103" s="9"/>
      <c r="G103" s="18"/>
    </row>
    <row r="104" spans="1:7" ht="12.6" customHeight="1">
      <c r="A104" s="18"/>
      <c r="B104" s="9"/>
      <c r="C104" s="9"/>
      <c r="D104" s="9"/>
      <c r="E104" s="9"/>
      <c r="F104" s="9"/>
      <c r="G104" s="18"/>
    </row>
    <row r="105" spans="1:7" ht="12.6" customHeight="1">
      <c r="A105" s="18"/>
      <c r="B105" s="9"/>
      <c r="C105" s="9"/>
      <c r="D105" s="9"/>
      <c r="E105" s="9"/>
      <c r="F105" s="9"/>
      <c r="G105" s="18"/>
    </row>
    <row r="106" spans="1:7" ht="12.6" customHeight="1">
      <c r="A106" s="18"/>
      <c r="B106" s="9"/>
      <c r="C106" s="9"/>
      <c r="D106" s="9"/>
      <c r="E106" s="9"/>
      <c r="F106" s="9"/>
      <c r="G106" s="18"/>
    </row>
    <row r="107" spans="1:7" ht="12.6" customHeight="1">
      <c r="A107" s="18"/>
      <c r="B107" s="9"/>
      <c r="C107" s="9"/>
      <c r="D107" s="9"/>
      <c r="E107" s="9"/>
      <c r="F107" s="9"/>
      <c r="G107" s="18"/>
    </row>
    <row r="108" spans="1:7" ht="12.6" customHeight="1">
      <c r="A108" s="18"/>
      <c r="B108" s="9"/>
      <c r="C108" s="9"/>
      <c r="D108" s="9"/>
      <c r="E108" s="9"/>
      <c r="F108" s="9"/>
      <c r="G108" s="18"/>
    </row>
    <row r="109" spans="1:7" ht="12.6" customHeight="1">
      <c r="A109" s="18"/>
      <c r="B109" s="9"/>
      <c r="C109" s="9"/>
      <c r="D109" s="9"/>
      <c r="E109" s="9"/>
      <c r="F109" s="9"/>
      <c r="G109" s="18"/>
    </row>
    <row r="110" spans="1:7" ht="12.6" customHeight="1">
      <c r="A110" s="18"/>
      <c r="B110" s="9"/>
      <c r="C110" s="9"/>
      <c r="D110" s="9"/>
      <c r="E110" s="9"/>
      <c r="F110" s="9"/>
      <c r="G110" s="18"/>
    </row>
    <row r="111" spans="1:7" ht="12.6" customHeight="1">
      <c r="A111" s="18"/>
      <c r="B111" s="9"/>
      <c r="C111" s="9"/>
      <c r="D111" s="9"/>
      <c r="E111" s="9"/>
      <c r="F111" s="9"/>
      <c r="G111" s="18"/>
    </row>
    <row r="112" spans="1:7" ht="12.6" customHeight="1">
      <c r="A112" s="18"/>
      <c r="B112" s="9"/>
      <c r="C112" s="9"/>
      <c r="D112" s="9"/>
      <c r="E112" s="9"/>
      <c r="F112" s="9"/>
      <c r="G112" s="18"/>
    </row>
    <row r="113" spans="1:7" ht="12.6" customHeight="1">
      <c r="A113" s="18"/>
      <c r="B113" s="9"/>
      <c r="C113" s="9"/>
      <c r="D113" s="9"/>
      <c r="E113" s="9"/>
      <c r="F113" s="9"/>
      <c r="G113" s="18"/>
    </row>
    <row r="114" spans="1:7" ht="12.6" customHeight="1">
      <c r="A114" s="18"/>
      <c r="B114" s="9"/>
      <c r="C114" s="9"/>
      <c r="D114" s="9"/>
      <c r="E114" s="9"/>
      <c r="F114" s="9"/>
      <c r="G114" s="18"/>
    </row>
    <row r="115" spans="1:7" ht="12.6" customHeight="1">
      <c r="A115" s="18"/>
      <c r="B115" s="9"/>
      <c r="C115" s="9"/>
      <c r="D115" s="9"/>
      <c r="E115" s="9"/>
      <c r="F115" s="9"/>
      <c r="G115" s="18"/>
    </row>
    <row r="116" spans="1:7" ht="12.6" customHeight="1">
      <c r="A116" s="18"/>
      <c r="B116" s="9"/>
      <c r="C116" s="9"/>
      <c r="D116" s="9"/>
      <c r="E116" s="9"/>
      <c r="F116" s="9"/>
      <c r="G116" s="18"/>
    </row>
    <row r="117" spans="1:7" ht="12.6" customHeight="1">
      <c r="A117" s="18"/>
      <c r="B117" s="9"/>
      <c r="C117" s="9"/>
      <c r="D117" s="9"/>
      <c r="E117" s="9"/>
      <c r="F117" s="9"/>
      <c r="G117" s="18"/>
    </row>
    <row r="118" spans="1:7" ht="12.6" customHeight="1">
      <c r="A118" s="18"/>
      <c r="B118" s="9"/>
      <c r="C118" s="9"/>
      <c r="D118" s="9"/>
      <c r="E118" s="9"/>
      <c r="F118" s="9"/>
      <c r="G118" s="18"/>
    </row>
    <row r="119" spans="1:7" ht="12.6" customHeight="1">
      <c r="A119" s="18"/>
      <c r="B119" s="9"/>
      <c r="C119" s="9"/>
      <c r="D119" s="9"/>
      <c r="E119" s="9"/>
      <c r="F119" s="9"/>
      <c r="G119" s="18"/>
    </row>
    <row r="120" spans="1:7" ht="12.6" customHeight="1">
      <c r="A120" s="18"/>
      <c r="B120" s="9"/>
      <c r="C120" s="9"/>
      <c r="D120" s="9"/>
      <c r="E120" s="9"/>
      <c r="F120" s="9"/>
      <c r="G120" s="18"/>
    </row>
    <row r="121" spans="1:7" ht="12.6" customHeight="1">
      <c r="A121" s="18"/>
      <c r="B121" s="9"/>
      <c r="C121" s="9"/>
      <c r="D121" s="9"/>
      <c r="E121" s="9"/>
      <c r="F121" s="9"/>
      <c r="G121" s="18"/>
    </row>
    <row r="122" spans="1:7" ht="12.6" customHeight="1">
      <c r="A122" s="18"/>
      <c r="B122" s="9"/>
      <c r="C122" s="9"/>
      <c r="D122" s="9"/>
      <c r="E122" s="9"/>
      <c r="F122" s="9"/>
      <c r="G122" s="18"/>
    </row>
    <row r="123" spans="1:7" ht="12.6" customHeight="1">
      <c r="A123" s="18"/>
      <c r="B123" s="9"/>
      <c r="C123" s="9"/>
      <c r="D123" s="9"/>
      <c r="E123" s="9"/>
      <c r="F123" s="9"/>
      <c r="G123" s="18"/>
    </row>
    <row r="124" spans="1:7" ht="12.6" customHeight="1">
      <c r="A124" s="18"/>
      <c r="B124" s="9"/>
      <c r="C124" s="9"/>
      <c r="D124" s="9"/>
      <c r="E124" s="9"/>
      <c r="F124" s="9"/>
      <c r="G124" s="18"/>
    </row>
    <row r="125" spans="1:7" ht="12.6" customHeight="1">
      <c r="A125" s="18"/>
      <c r="B125" s="9"/>
      <c r="C125" s="9"/>
      <c r="D125" s="9"/>
      <c r="E125" s="9"/>
      <c r="F125" s="9"/>
      <c r="G125" s="18"/>
    </row>
    <row r="126" spans="1:7" ht="12.6" customHeight="1">
      <c r="A126" s="18"/>
      <c r="B126" s="9"/>
      <c r="C126" s="9"/>
      <c r="D126" s="9"/>
      <c r="E126" s="9"/>
      <c r="F126" s="9"/>
      <c r="G126" s="18"/>
    </row>
    <row r="127" spans="1:7" ht="12.6" customHeight="1">
      <c r="A127" s="18"/>
      <c r="B127" s="9"/>
      <c r="C127" s="9"/>
      <c r="D127" s="9"/>
      <c r="E127" s="9"/>
      <c r="F127" s="9"/>
      <c r="G127" s="18"/>
    </row>
    <row r="128" spans="1:7" ht="12.6" customHeight="1">
      <c r="A128" s="18"/>
      <c r="B128" s="9"/>
      <c r="C128" s="9"/>
      <c r="D128" s="9"/>
      <c r="E128" s="9"/>
      <c r="F128" s="9"/>
      <c r="G128" s="18"/>
    </row>
    <row r="129" spans="1:7" ht="12.6" customHeight="1">
      <c r="A129" s="18"/>
      <c r="B129" s="9"/>
      <c r="C129" s="9"/>
      <c r="D129" s="9"/>
      <c r="E129" s="9"/>
      <c r="F129" s="9"/>
      <c r="G129" s="18"/>
    </row>
    <row r="130" spans="1:7" ht="12.6" customHeight="1">
      <c r="A130" s="18"/>
      <c r="B130" s="9"/>
      <c r="C130" s="9"/>
      <c r="D130" s="9"/>
      <c r="E130" s="9"/>
      <c r="F130" s="9"/>
      <c r="G130" s="18"/>
    </row>
    <row r="131" spans="1:7" ht="12.6" customHeight="1">
      <c r="A131" s="18"/>
      <c r="B131" s="9"/>
      <c r="C131" s="9"/>
      <c r="D131" s="9"/>
      <c r="E131" s="9"/>
      <c r="F131" s="9"/>
      <c r="G131" s="18"/>
    </row>
    <row r="132" spans="1:7" ht="12.6" customHeight="1">
      <c r="A132" s="18"/>
      <c r="B132" s="9"/>
      <c r="C132" s="9"/>
      <c r="D132" s="9"/>
      <c r="E132" s="9"/>
      <c r="F132" s="9"/>
      <c r="G132" s="18"/>
    </row>
    <row r="133" spans="1:7" ht="12.6" customHeight="1">
      <c r="A133" s="18"/>
      <c r="B133" s="9"/>
      <c r="C133" s="9"/>
      <c r="D133" s="9"/>
      <c r="E133" s="9"/>
      <c r="F133" s="9"/>
      <c r="G133" s="18"/>
    </row>
    <row r="134" spans="1:7" ht="12.6" customHeight="1">
      <c r="A134" s="18"/>
      <c r="B134" s="9"/>
      <c r="C134" s="9"/>
      <c r="D134" s="9"/>
      <c r="E134" s="9"/>
      <c r="F134" s="9"/>
      <c r="G134" s="18"/>
    </row>
    <row r="135" spans="1:7" ht="12.6" customHeight="1">
      <c r="A135" s="18"/>
      <c r="B135" s="9"/>
      <c r="C135" s="9"/>
      <c r="D135" s="9"/>
      <c r="E135" s="9"/>
      <c r="F135" s="9"/>
      <c r="G135" s="18"/>
    </row>
    <row r="136" spans="1:7" ht="12.6" customHeight="1">
      <c r="A136" s="18"/>
      <c r="B136" s="9"/>
      <c r="C136" s="9"/>
      <c r="D136" s="9"/>
      <c r="E136" s="9"/>
      <c r="F136" s="9"/>
      <c r="G136" s="18"/>
    </row>
    <row r="137" spans="1:7" ht="12.6" customHeight="1">
      <c r="A137" s="18"/>
      <c r="B137" s="9"/>
      <c r="C137" s="9"/>
      <c r="D137" s="9"/>
      <c r="E137" s="9"/>
      <c r="F137" s="9"/>
      <c r="G137" s="18"/>
    </row>
    <row r="138" spans="1:7" ht="12.6" customHeight="1">
      <c r="A138" s="18"/>
      <c r="B138" s="9"/>
      <c r="C138" s="9"/>
      <c r="D138" s="9"/>
      <c r="E138" s="9"/>
      <c r="F138" s="9"/>
      <c r="G138" s="18"/>
    </row>
    <row r="139" spans="1:7" ht="12.6" customHeight="1">
      <c r="A139" s="18"/>
      <c r="B139" s="9"/>
      <c r="C139" s="9"/>
      <c r="D139" s="9"/>
      <c r="E139" s="9"/>
      <c r="F139" s="9"/>
      <c r="G139" s="18"/>
    </row>
    <row r="140" spans="1:7" ht="12.6" customHeight="1">
      <c r="A140" s="18"/>
      <c r="B140" s="9"/>
      <c r="C140" s="9"/>
      <c r="D140" s="9"/>
      <c r="E140" s="9"/>
      <c r="F140" s="9"/>
      <c r="G140" s="18"/>
    </row>
    <row r="141" spans="1:7" ht="12.6" customHeight="1">
      <c r="A141" s="18"/>
      <c r="B141" s="9"/>
      <c r="C141" s="9"/>
      <c r="D141" s="9"/>
      <c r="E141" s="9"/>
      <c r="F141" s="9"/>
      <c r="G141" s="18"/>
    </row>
    <row r="142" spans="1:7" ht="12.6" customHeight="1">
      <c r="A142" s="18"/>
      <c r="B142" s="9"/>
      <c r="C142" s="9"/>
      <c r="D142" s="9"/>
      <c r="E142" s="9"/>
      <c r="F142" s="9"/>
      <c r="G142" s="18"/>
    </row>
    <row r="143" spans="1:7" ht="12.6" customHeight="1">
      <c r="A143" s="18"/>
      <c r="B143" s="9"/>
      <c r="C143" s="9"/>
      <c r="D143" s="9"/>
      <c r="E143" s="9"/>
      <c r="F143" s="9"/>
      <c r="G143" s="18"/>
    </row>
    <row r="144" spans="1:7" ht="12.6" customHeight="1">
      <c r="A144" s="18"/>
      <c r="B144" s="9"/>
      <c r="C144" s="9"/>
      <c r="D144" s="9"/>
      <c r="E144" s="9"/>
      <c r="F144" s="9"/>
      <c r="G144" s="18"/>
    </row>
    <row r="145" spans="1:7" ht="12.6" customHeight="1">
      <c r="A145" s="18"/>
      <c r="B145" s="9"/>
      <c r="C145" s="9"/>
      <c r="D145" s="9"/>
      <c r="E145" s="9"/>
      <c r="F145" s="9"/>
      <c r="G145" s="18"/>
    </row>
    <row r="146" spans="1:7" ht="12.6" customHeight="1">
      <c r="A146" s="18"/>
      <c r="B146" s="9"/>
      <c r="C146" s="9"/>
      <c r="D146" s="9"/>
      <c r="E146" s="9"/>
      <c r="F146" s="9"/>
      <c r="G146" s="18"/>
    </row>
    <row r="147" spans="1:7" ht="12.6" customHeight="1">
      <c r="A147" s="18"/>
      <c r="B147" s="9"/>
      <c r="C147" s="9"/>
      <c r="D147" s="9"/>
      <c r="E147" s="9"/>
      <c r="F147" s="9"/>
      <c r="G147" s="18"/>
    </row>
    <row r="148" spans="1:7" ht="12.6" customHeight="1">
      <c r="A148" s="18"/>
      <c r="B148" s="9"/>
      <c r="C148" s="9"/>
      <c r="D148" s="9"/>
      <c r="E148" s="9"/>
      <c r="F148" s="9"/>
      <c r="G148" s="18"/>
    </row>
    <row r="149" spans="1:7" ht="12.6" customHeight="1">
      <c r="A149" s="18"/>
      <c r="B149" s="9"/>
      <c r="C149" s="9"/>
      <c r="D149" s="9"/>
      <c r="E149" s="9"/>
      <c r="F149" s="9"/>
      <c r="G149" s="18"/>
    </row>
    <row r="150" spans="1:7" ht="12.6" customHeight="1">
      <c r="A150" s="18"/>
      <c r="B150" s="9"/>
      <c r="C150" s="9"/>
      <c r="D150" s="9"/>
      <c r="E150" s="9"/>
      <c r="F150" s="9"/>
      <c r="G150" s="18"/>
    </row>
    <row r="151" spans="1:7" ht="12.6" customHeight="1">
      <c r="A151" s="18"/>
      <c r="B151" s="9"/>
      <c r="C151" s="9"/>
      <c r="D151" s="9"/>
      <c r="E151" s="9"/>
      <c r="F151" s="9"/>
      <c r="G151" s="18"/>
    </row>
    <row r="152" spans="1:7" ht="12.6" customHeight="1">
      <c r="A152" s="18"/>
      <c r="B152" s="9"/>
      <c r="C152" s="9"/>
      <c r="D152" s="9"/>
      <c r="E152" s="9"/>
      <c r="F152" s="9"/>
      <c r="G152" s="18"/>
    </row>
    <row r="153" spans="1:7" ht="12.6" customHeight="1">
      <c r="A153" s="18"/>
      <c r="B153" s="9"/>
      <c r="C153" s="9"/>
      <c r="D153" s="9"/>
      <c r="E153" s="9"/>
      <c r="F153" s="9"/>
      <c r="G153" s="18"/>
    </row>
    <row r="154" spans="1:7" ht="12.6" customHeight="1">
      <c r="A154" s="18"/>
      <c r="B154" s="9"/>
      <c r="C154" s="9"/>
      <c r="D154" s="9"/>
      <c r="E154" s="9"/>
      <c r="F154" s="9"/>
      <c r="G154" s="18"/>
    </row>
    <row r="155" spans="1:7" ht="12.6" customHeight="1">
      <c r="A155" s="18"/>
      <c r="B155" s="9"/>
      <c r="C155" s="9"/>
      <c r="D155" s="9"/>
      <c r="E155" s="9"/>
      <c r="F155" s="9"/>
      <c r="G155" s="18"/>
    </row>
    <row r="156" spans="1:7" ht="12.6" customHeight="1">
      <c r="A156" s="18"/>
      <c r="B156" s="9"/>
      <c r="C156" s="9"/>
      <c r="D156" s="9"/>
      <c r="E156" s="9"/>
      <c r="F156" s="9"/>
      <c r="G156" s="18"/>
    </row>
    <row r="157" spans="1:7" ht="12.6" customHeight="1">
      <c r="A157" s="18"/>
      <c r="B157" s="9"/>
      <c r="C157" s="9"/>
      <c r="D157" s="9"/>
      <c r="E157" s="9"/>
      <c r="F157" s="9"/>
      <c r="G157" s="18"/>
    </row>
    <row r="158" spans="1:7" ht="12.6" customHeight="1">
      <c r="A158" s="18"/>
      <c r="B158" s="9"/>
      <c r="C158" s="9"/>
      <c r="D158" s="9"/>
      <c r="E158" s="9"/>
      <c r="F158" s="9"/>
      <c r="G158" s="18"/>
    </row>
    <row r="159" spans="1:7" ht="12.6" customHeight="1">
      <c r="A159" s="18"/>
      <c r="B159" s="9"/>
      <c r="C159" s="9"/>
      <c r="D159" s="9"/>
      <c r="E159" s="9"/>
      <c r="F159" s="9"/>
      <c r="G159" s="18"/>
    </row>
    <row r="160" spans="1:7" ht="12.6" customHeight="1">
      <c r="A160" s="18"/>
      <c r="B160" s="9"/>
      <c r="C160" s="9"/>
      <c r="D160" s="9"/>
      <c r="E160" s="9"/>
      <c r="F160" s="9"/>
      <c r="G160" s="18"/>
    </row>
    <row r="161" spans="1:7" ht="12.6" customHeight="1">
      <c r="A161" s="18"/>
      <c r="B161" s="9"/>
      <c r="C161" s="9"/>
      <c r="D161" s="9"/>
      <c r="E161" s="9"/>
      <c r="F161" s="9"/>
      <c r="G161" s="18"/>
    </row>
    <row r="162" spans="1:7" ht="12.6" customHeight="1">
      <c r="A162" s="18"/>
      <c r="B162" s="9"/>
      <c r="C162" s="9"/>
      <c r="D162" s="9"/>
      <c r="E162" s="9"/>
      <c r="F162" s="9"/>
      <c r="G162" s="18"/>
    </row>
    <row r="163" spans="1:7" ht="12.6" customHeight="1">
      <c r="A163" s="18"/>
      <c r="B163" s="9"/>
      <c r="C163" s="9"/>
      <c r="D163" s="9"/>
      <c r="E163" s="9"/>
      <c r="F163" s="9"/>
      <c r="G163" s="18"/>
    </row>
    <row r="164" spans="1:7" ht="12.6" customHeight="1">
      <c r="A164" s="18"/>
      <c r="B164" s="9"/>
      <c r="C164" s="9"/>
      <c r="D164" s="9"/>
      <c r="E164" s="9"/>
      <c r="F164" s="9"/>
      <c r="G164" s="18"/>
    </row>
    <row r="165" spans="1:7" ht="12.6" customHeight="1">
      <c r="A165" s="18"/>
      <c r="B165" s="9"/>
      <c r="C165" s="9"/>
      <c r="D165" s="9"/>
      <c r="E165" s="9"/>
      <c r="F165" s="9"/>
      <c r="G165" s="18"/>
    </row>
    <row r="166" spans="1:7" ht="12.6" customHeight="1">
      <c r="A166" s="18"/>
      <c r="B166" s="9"/>
      <c r="C166" s="9"/>
      <c r="D166" s="9"/>
      <c r="E166" s="9"/>
      <c r="F166" s="9"/>
      <c r="G166" s="18"/>
    </row>
    <row r="167" spans="1:7" ht="12.6" customHeight="1">
      <c r="A167" s="18"/>
      <c r="B167" s="9"/>
      <c r="C167" s="9"/>
      <c r="D167" s="9"/>
      <c r="E167" s="9"/>
      <c r="F167" s="9"/>
      <c r="G167" s="18"/>
    </row>
    <row r="168" spans="1:7" ht="12.6" customHeight="1">
      <c r="A168" s="18"/>
      <c r="B168" s="9"/>
      <c r="C168" s="9"/>
      <c r="D168" s="9"/>
      <c r="E168" s="9"/>
      <c r="F168" s="9"/>
      <c r="G168" s="18"/>
    </row>
    <row r="169" spans="1:7" ht="12.6" customHeight="1">
      <c r="A169" s="18"/>
      <c r="B169" s="9"/>
      <c r="C169" s="9"/>
      <c r="D169" s="9"/>
      <c r="E169" s="9"/>
      <c r="F169" s="9"/>
      <c r="G169" s="18"/>
    </row>
    <row r="170" spans="1:7" ht="12.6" customHeight="1">
      <c r="A170" s="18"/>
      <c r="B170" s="9"/>
      <c r="C170" s="9"/>
      <c r="D170" s="9"/>
      <c r="E170" s="9"/>
      <c r="F170" s="9"/>
      <c r="G170" s="18"/>
    </row>
    <row r="171" spans="1:7" ht="12.6" customHeight="1">
      <c r="A171" s="18"/>
      <c r="B171" s="9"/>
      <c r="C171" s="9"/>
      <c r="D171" s="9"/>
      <c r="E171" s="9"/>
      <c r="F171" s="9"/>
      <c r="G171" s="18"/>
    </row>
    <row r="172" spans="1:7" ht="12.6" customHeight="1">
      <c r="A172" s="18"/>
      <c r="B172" s="9"/>
      <c r="C172" s="9"/>
      <c r="D172" s="9"/>
      <c r="E172" s="9"/>
      <c r="F172" s="9"/>
      <c r="G172" s="18"/>
    </row>
    <row r="173" spans="1:7" ht="12.6" customHeight="1">
      <c r="A173" s="18"/>
      <c r="B173" s="9"/>
      <c r="C173" s="9"/>
      <c r="D173" s="9"/>
      <c r="E173" s="9"/>
      <c r="F173" s="9"/>
      <c r="G173" s="18"/>
    </row>
    <row r="174" spans="1:7" ht="12.6" customHeight="1">
      <c r="A174" s="18"/>
      <c r="B174" s="9"/>
      <c r="C174" s="9"/>
      <c r="D174" s="9"/>
      <c r="E174" s="9"/>
      <c r="F174" s="9"/>
      <c r="G174" s="18"/>
    </row>
    <row r="175" spans="1:7" ht="12.6" customHeight="1">
      <c r="A175" s="18"/>
      <c r="B175" s="9"/>
      <c r="C175" s="9"/>
      <c r="D175" s="9"/>
      <c r="E175" s="9"/>
      <c r="F175" s="9"/>
      <c r="G175" s="18"/>
    </row>
    <row r="176" spans="1:7" ht="12.6" customHeight="1">
      <c r="A176" s="18"/>
      <c r="B176" s="9"/>
      <c r="C176" s="9"/>
      <c r="D176" s="9"/>
      <c r="E176" s="9"/>
      <c r="F176" s="9"/>
      <c r="G176" s="18"/>
    </row>
    <row r="177" spans="1:7" ht="12.6" customHeight="1">
      <c r="A177" s="18"/>
      <c r="B177" s="9"/>
      <c r="C177" s="9"/>
      <c r="D177" s="9"/>
      <c r="E177" s="9"/>
      <c r="F177" s="9"/>
      <c r="G177" s="18"/>
    </row>
    <row r="178" spans="1:7" ht="12.6" customHeight="1">
      <c r="A178" s="18"/>
      <c r="B178" s="9"/>
      <c r="C178" s="9"/>
      <c r="D178" s="9"/>
      <c r="E178" s="9"/>
      <c r="F178" s="9"/>
      <c r="G178" s="18"/>
    </row>
    <row r="179" spans="1:7" ht="12.6" customHeight="1">
      <c r="A179" s="18"/>
      <c r="B179" s="9"/>
      <c r="C179" s="9"/>
      <c r="D179" s="9"/>
      <c r="E179" s="9"/>
      <c r="F179" s="9"/>
      <c r="G179" s="18"/>
    </row>
    <row r="180" spans="1:7" ht="12.6" customHeight="1">
      <c r="A180" s="18"/>
      <c r="B180" s="9"/>
      <c r="C180" s="9"/>
      <c r="D180" s="9"/>
      <c r="E180" s="9"/>
      <c r="F180" s="9"/>
      <c r="G180" s="18"/>
    </row>
    <row r="181" spans="1:7" ht="12.6" customHeight="1">
      <c r="A181" s="18"/>
      <c r="B181" s="9"/>
      <c r="C181" s="9"/>
      <c r="D181" s="9"/>
      <c r="E181" s="9"/>
      <c r="F181" s="9"/>
      <c r="G181" s="18"/>
    </row>
    <row r="182" spans="1:7" ht="12.6" customHeight="1">
      <c r="A182" s="18"/>
      <c r="B182" s="9"/>
      <c r="C182" s="9"/>
      <c r="D182" s="9"/>
      <c r="E182" s="9"/>
      <c r="F182" s="9"/>
      <c r="G182" s="18"/>
    </row>
    <row r="183" spans="1:7" ht="12.6" customHeight="1">
      <c r="A183" s="18"/>
      <c r="B183" s="9"/>
      <c r="C183" s="9"/>
      <c r="D183" s="9"/>
      <c r="E183" s="9"/>
      <c r="F183" s="9"/>
      <c r="G183" s="18"/>
    </row>
    <row r="184" spans="1:7" ht="12.6" customHeight="1">
      <c r="A184" s="18"/>
      <c r="B184" s="9"/>
      <c r="C184" s="9"/>
      <c r="D184" s="9"/>
      <c r="E184" s="9"/>
      <c r="F184" s="9"/>
      <c r="G184" s="18"/>
    </row>
    <row r="185" spans="1:7" ht="12.6" customHeight="1">
      <c r="A185" s="18"/>
      <c r="B185" s="9"/>
      <c r="C185" s="9"/>
      <c r="D185" s="9"/>
      <c r="E185" s="9"/>
      <c r="F185" s="9"/>
      <c r="G185" s="18"/>
    </row>
    <row r="186" spans="1:7" ht="12.6" customHeight="1">
      <c r="A186" s="18"/>
      <c r="B186" s="9"/>
      <c r="C186" s="9"/>
      <c r="D186" s="9"/>
      <c r="E186" s="9"/>
      <c r="F186" s="9"/>
      <c r="G186" s="18"/>
    </row>
    <row r="187" spans="1:7" ht="12.6" customHeight="1">
      <c r="A187" s="18"/>
      <c r="B187" s="9"/>
      <c r="C187" s="9"/>
      <c r="D187" s="9"/>
      <c r="E187" s="9"/>
      <c r="F187" s="9"/>
      <c r="G187" s="18"/>
    </row>
    <row r="188" spans="1:7" ht="12.6" customHeight="1">
      <c r="A188" s="18"/>
      <c r="B188" s="9"/>
      <c r="C188" s="9"/>
      <c r="D188" s="9"/>
      <c r="E188" s="9"/>
      <c r="F188" s="9"/>
      <c r="G188" s="18"/>
    </row>
    <row r="189" spans="1:7" ht="12.6" customHeight="1">
      <c r="A189" s="18"/>
      <c r="B189" s="9"/>
      <c r="C189" s="9"/>
      <c r="D189" s="9"/>
      <c r="E189" s="9"/>
      <c r="F189" s="9"/>
      <c r="G189" s="18"/>
    </row>
    <row r="190" spans="1:7" ht="12.6" customHeight="1">
      <c r="A190" s="18"/>
      <c r="B190" s="9"/>
      <c r="C190" s="9"/>
      <c r="D190" s="9"/>
      <c r="E190" s="9"/>
      <c r="F190" s="9"/>
      <c r="G190" s="18"/>
    </row>
    <row r="191" spans="1:7" ht="12.6" customHeight="1">
      <c r="A191" s="18"/>
      <c r="B191" s="9"/>
      <c r="C191" s="9"/>
      <c r="D191" s="9"/>
      <c r="E191" s="9"/>
      <c r="F191" s="9"/>
      <c r="G191" s="18"/>
    </row>
    <row r="192" spans="1:7" ht="12.6" customHeight="1">
      <c r="A192" s="18"/>
      <c r="B192" s="9"/>
      <c r="C192" s="9"/>
      <c r="D192" s="9"/>
      <c r="E192" s="9"/>
      <c r="F192" s="9"/>
      <c r="G192" s="18"/>
    </row>
    <row r="193" spans="1:7" ht="12.6" customHeight="1">
      <c r="A193" s="18"/>
      <c r="B193" s="9"/>
      <c r="C193" s="9"/>
      <c r="D193" s="9"/>
      <c r="E193" s="9"/>
      <c r="F193" s="9"/>
      <c r="G193" s="18"/>
    </row>
    <row r="194" spans="1:7" ht="12.6" customHeight="1">
      <c r="A194" s="18"/>
      <c r="B194" s="9"/>
      <c r="C194" s="9"/>
      <c r="D194" s="9"/>
      <c r="E194" s="9"/>
      <c r="F194" s="9"/>
      <c r="G194" s="18"/>
    </row>
    <row r="195" spans="1:7" ht="12.6" customHeight="1">
      <c r="A195" s="18"/>
      <c r="B195" s="9"/>
      <c r="C195" s="9"/>
      <c r="D195" s="9"/>
      <c r="E195" s="9"/>
      <c r="F195" s="9"/>
      <c r="G195" s="18"/>
    </row>
    <row r="196" spans="1:7" ht="12.6" customHeight="1">
      <c r="A196" s="18"/>
      <c r="B196" s="9"/>
      <c r="C196" s="9"/>
      <c r="D196" s="9"/>
      <c r="E196" s="9"/>
      <c r="F196" s="9"/>
      <c r="G196" s="18"/>
    </row>
    <row r="197" spans="1:7" ht="12.6" customHeight="1">
      <c r="A197" s="18"/>
      <c r="B197" s="9"/>
      <c r="C197" s="9"/>
      <c r="D197" s="9"/>
      <c r="E197" s="9"/>
      <c r="F197" s="9"/>
      <c r="G197" s="18"/>
    </row>
    <row r="198" spans="1:7" ht="12.6" customHeight="1">
      <c r="A198" s="18"/>
      <c r="B198" s="9"/>
      <c r="C198" s="9"/>
      <c r="D198" s="9"/>
      <c r="E198" s="9"/>
      <c r="F198" s="9"/>
      <c r="G198" s="18"/>
    </row>
    <row r="199" spans="1:7" ht="12.6" customHeight="1">
      <c r="A199" s="18"/>
      <c r="B199" s="9"/>
      <c r="C199" s="9"/>
      <c r="D199" s="9"/>
      <c r="E199" s="9"/>
      <c r="F199" s="9"/>
      <c r="G199" s="18"/>
    </row>
    <row r="200" spans="1:7" ht="12.6" customHeight="1">
      <c r="A200" s="18"/>
      <c r="B200" s="9"/>
      <c r="C200" s="9"/>
      <c r="D200" s="9"/>
      <c r="E200" s="9"/>
      <c r="F200" s="9"/>
      <c r="G200" s="18"/>
    </row>
    <row r="201" spans="1:7" ht="12.6" customHeight="1">
      <c r="A201" s="18"/>
      <c r="B201" s="9"/>
      <c r="C201" s="9"/>
      <c r="D201" s="9"/>
      <c r="E201" s="9"/>
      <c r="F201" s="9"/>
      <c r="G201" s="18"/>
    </row>
    <row r="202" spans="1:7" ht="12.6" customHeight="1">
      <c r="A202" s="18"/>
      <c r="B202" s="9"/>
      <c r="C202" s="9"/>
      <c r="D202" s="9"/>
      <c r="E202" s="9"/>
      <c r="F202" s="9"/>
      <c r="G202" s="18"/>
    </row>
    <row r="203" spans="1:7" ht="12.6" customHeight="1">
      <c r="A203" s="18"/>
      <c r="B203" s="9"/>
      <c r="C203" s="9"/>
      <c r="D203" s="9"/>
      <c r="E203" s="9"/>
      <c r="F203" s="9"/>
      <c r="G203" s="18"/>
    </row>
    <row r="204" spans="1:7" ht="12.6" customHeight="1">
      <c r="A204" s="18"/>
      <c r="B204" s="9"/>
      <c r="C204" s="9"/>
      <c r="D204" s="9"/>
      <c r="E204" s="9"/>
      <c r="F204" s="9"/>
      <c r="G204" s="18"/>
    </row>
    <row r="205" spans="1:7" ht="12.6" customHeight="1">
      <c r="A205" s="18"/>
      <c r="B205" s="9"/>
      <c r="C205" s="9"/>
      <c r="D205" s="9"/>
      <c r="E205" s="9"/>
      <c r="F205" s="9"/>
      <c r="G205" s="18"/>
    </row>
    <row r="206" spans="1:7" ht="12.6" customHeight="1">
      <c r="A206" s="18"/>
      <c r="B206" s="9"/>
      <c r="C206" s="9"/>
      <c r="D206" s="9"/>
      <c r="E206" s="9"/>
      <c r="F206" s="9"/>
      <c r="G206" s="18"/>
    </row>
    <row r="207" spans="1:7" ht="12.6" customHeight="1">
      <c r="A207" s="18"/>
      <c r="B207" s="9"/>
      <c r="C207" s="9"/>
      <c r="D207" s="9"/>
      <c r="E207" s="9"/>
      <c r="F207" s="9"/>
      <c r="G207" s="18"/>
    </row>
    <row r="208" spans="1:7" ht="12.6" customHeight="1">
      <c r="A208" s="18"/>
      <c r="B208" s="9"/>
      <c r="C208" s="9"/>
      <c r="D208" s="9"/>
      <c r="E208" s="9"/>
      <c r="F208" s="9"/>
      <c r="G208" s="18"/>
    </row>
    <row r="209" spans="1:7" ht="12.6" customHeight="1">
      <c r="A209" s="18"/>
      <c r="B209" s="9"/>
      <c r="C209" s="9"/>
      <c r="D209" s="9"/>
      <c r="E209" s="9"/>
      <c r="F209" s="9"/>
      <c r="G209" s="18"/>
    </row>
    <row r="210" spans="1:7" ht="12.6" customHeight="1">
      <c r="A210" s="18"/>
      <c r="B210" s="9"/>
      <c r="C210" s="9"/>
      <c r="D210" s="9"/>
      <c r="E210" s="9"/>
      <c r="F210" s="9"/>
      <c r="G210" s="18"/>
    </row>
    <row r="211" spans="1:7" ht="12.6" customHeight="1">
      <c r="A211" s="18"/>
      <c r="B211" s="9"/>
      <c r="C211" s="9"/>
      <c r="D211" s="9"/>
      <c r="E211" s="9"/>
      <c r="F211" s="9"/>
      <c r="G211" s="18"/>
    </row>
    <row r="212" spans="1:7" ht="12.6" customHeight="1">
      <c r="A212" s="18"/>
      <c r="B212" s="9"/>
      <c r="C212" s="9"/>
      <c r="D212" s="9"/>
      <c r="E212" s="9"/>
      <c r="F212" s="9"/>
      <c r="G212" s="18"/>
    </row>
    <row r="213" spans="1:7" ht="12.6" customHeight="1">
      <c r="A213" s="18"/>
      <c r="B213" s="9"/>
      <c r="C213" s="9"/>
      <c r="D213" s="9"/>
      <c r="E213" s="9"/>
      <c r="F213" s="9"/>
      <c r="G213" s="18"/>
    </row>
    <row r="214" spans="1:7" ht="12.6" customHeight="1">
      <c r="A214" s="18"/>
      <c r="B214" s="9"/>
      <c r="C214" s="9"/>
      <c r="D214" s="9"/>
      <c r="E214" s="9"/>
      <c r="F214" s="9"/>
      <c r="G214" s="18"/>
    </row>
    <row r="215" spans="1:7" ht="12.6" customHeight="1">
      <c r="A215" s="18"/>
      <c r="B215" s="9"/>
      <c r="C215" s="9"/>
      <c r="D215" s="9"/>
      <c r="E215" s="9"/>
      <c r="F215" s="9"/>
      <c r="G215" s="18"/>
    </row>
    <row r="216" spans="1:7" ht="12.6" customHeight="1">
      <c r="A216" s="18"/>
      <c r="B216" s="9"/>
      <c r="C216" s="9"/>
      <c r="D216" s="9"/>
      <c r="E216" s="9"/>
      <c r="F216" s="9"/>
      <c r="G216" s="18"/>
    </row>
    <row r="217" spans="1:7" ht="12.6" customHeight="1">
      <c r="A217" s="18"/>
      <c r="B217" s="9"/>
      <c r="C217" s="9"/>
      <c r="D217" s="9"/>
      <c r="E217" s="9"/>
      <c r="F217" s="9"/>
      <c r="G217" s="18"/>
    </row>
    <row r="218" spans="1:7" ht="12.6" customHeight="1">
      <c r="A218" s="18"/>
      <c r="B218" s="9"/>
      <c r="C218" s="9"/>
      <c r="D218" s="9"/>
      <c r="E218" s="9"/>
      <c r="F218" s="9"/>
      <c r="G218" s="18"/>
    </row>
    <row r="219" spans="1:7" ht="12.6" customHeight="1">
      <c r="A219" s="18"/>
      <c r="B219" s="9"/>
      <c r="C219" s="9"/>
      <c r="D219" s="9"/>
      <c r="E219" s="9"/>
      <c r="F219" s="9"/>
      <c r="G219" s="18"/>
    </row>
    <row r="220" spans="1:7" ht="12.6" customHeight="1">
      <c r="A220" s="18"/>
      <c r="B220" s="9"/>
      <c r="C220" s="9"/>
      <c r="D220" s="9"/>
      <c r="E220" s="9"/>
      <c r="F220" s="9"/>
      <c r="G220" s="18"/>
    </row>
    <row r="221" spans="1:7" ht="12.6" customHeight="1">
      <c r="A221" s="18"/>
      <c r="B221" s="9"/>
      <c r="C221" s="9"/>
      <c r="D221" s="9"/>
      <c r="E221" s="9"/>
      <c r="F221" s="9"/>
      <c r="G221" s="18"/>
    </row>
    <row r="222" spans="1:7" ht="12.6" customHeight="1">
      <c r="A222" s="18"/>
      <c r="B222" s="9"/>
      <c r="C222" s="9"/>
      <c r="D222" s="9"/>
      <c r="E222" s="9"/>
      <c r="F222" s="9"/>
      <c r="G222" s="18"/>
    </row>
    <row r="223" spans="1:7" ht="12.6" customHeight="1">
      <c r="A223" s="18"/>
      <c r="B223" s="9"/>
      <c r="C223" s="9"/>
      <c r="D223" s="9"/>
      <c r="E223" s="9"/>
      <c r="F223" s="9"/>
      <c r="G223" s="18"/>
    </row>
    <row r="224" spans="1:7" ht="12.6" customHeight="1">
      <c r="A224" s="18"/>
      <c r="B224" s="9"/>
      <c r="C224" s="9"/>
      <c r="D224" s="9"/>
      <c r="E224" s="9"/>
      <c r="F224" s="9"/>
      <c r="G224" s="18"/>
    </row>
    <row r="225" spans="1:7" ht="12.6" customHeight="1">
      <c r="A225" s="18"/>
      <c r="B225" s="9"/>
      <c r="C225" s="9"/>
      <c r="D225" s="9"/>
      <c r="E225" s="9"/>
      <c r="F225" s="9"/>
      <c r="G225" s="18"/>
    </row>
    <row r="226" spans="1:7" ht="12.6" customHeight="1">
      <c r="A226" s="18"/>
      <c r="B226" s="9"/>
      <c r="C226" s="9"/>
      <c r="D226" s="9"/>
      <c r="E226" s="9"/>
      <c r="F226" s="9"/>
      <c r="G226" s="18"/>
    </row>
    <row r="227" spans="1:7" ht="12.6" customHeight="1">
      <c r="A227" s="18"/>
      <c r="B227" s="9"/>
      <c r="C227" s="9"/>
      <c r="D227" s="9"/>
      <c r="E227" s="9"/>
      <c r="F227" s="9"/>
      <c r="G227" s="18"/>
    </row>
    <row r="228" spans="1:7" ht="12.6" customHeight="1">
      <c r="A228" s="18"/>
      <c r="B228" s="9"/>
      <c r="C228" s="9"/>
      <c r="D228" s="9"/>
      <c r="E228" s="9"/>
      <c r="F228" s="9"/>
      <c r="G228" s="18"/>
    </row>
    <row r="229" spans="1:7" ht="12.6" customHeight="1">
      <c r="A229" s="18"/>
      <c r="B229" s="9"/>
      <c r="C229" s="9"/>
      <c r="D229" s="9"/>
      <c r="E229" s="9"/>
      <c r="F229" s="9"/>
      <c r="G229" s="18"/>
    </row>
    <row r="230" spans="1:7" ht="12.6" customHeight="1">
      <c r="A230" s="18"/>
      <c r="B230" s="9"/>
      <c r="C230" s="9"/>
      <c r="D230" s="9"/>
      <c r="E230" s="9"/>
      <c r="F230" s="9"/>
      <c r="G230" s="18"/>
    </row>
    <row r="231" spans="1:7" ht="12.6" customHeight="1">
      <c r="A231" s="18"/>
      <c r="B231" s="9"/>
      <c r="C231" s="9"/>
      <c r="D231" s="9"/>
      <c r="E231" s="9"/>
      <c r="F231" s="9"/>
      <c r="G231" s="18"/>
    </row>
    <row r="232" spans="1:7" ht="12.6" customHeight="1">
      <c r="A232" s="18"/>
      <c r="B232" s="9"/>
      <c r="C232" s="9"/>
      <c r="D232" s="9"/>
      <c r="E232" s="9"/>
      <c r="F232" s="9"/>
      <c r="G232" s="18"/>
    </row>
    <row r="233" spans="1:7" ht="12.6" customHeight="1">
      <c r="A233" s="18"/>
      <c r="B233" s="9"/>
      <c r="C233" s="9"/>
      <c r="D233" s="9"/>
      <c r="E233" s="9"/>
      <c r="F233" s="9"/>
      <c r="G233" s="18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59" priority="5">
      <formula>A8:A291=""</formula>
    </cfRule>
  </conditionalFormatting>
  <conditionalFormatting sqref="A8:G200">
    <cfRule type="expression" dxfId="58" priority="6">
      <formula>$B8:$B100&lt;&gt;""</formula>
    </cfRule>
  </conditionalFormatting>
  <conditionalFormatting sqref="C9:F15">
    <cfRule type="expression" dxfId="57" priority="3">
      <formula>$B9:$B2004&lt;&gt;""</formula>
    </cfRule>
  </conditionalFormatting>
  <conditionalFormatting sqref="C17:F18">
    <cfRule type="expression" dxfId="56" priority="2">
      <formula>$B17:$B2012&lt;&gt;""</formula>
    </cfRule>
  </conditionalFormatting>
  <conditionalFormatting sqref="C21:F33">
    <cfRule type="expression" dxfId="55" priority="1">
      <formula>$B21:$B2016&lt;&gt;""</formula>
    </cfRule>
  </conditionalFormatting>
  <pageMargins left="0.59027777777777801" right="0.196527777777778" top="0.39374999999999999" bottom="1.96875" header="0.51180555555555496" footer="0.39374999999999999"/>
  <pageSetup paperSize="9" scale="6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50"/>
  <sheetViews>
    <sheetView tabSelected="1" view="pageBreakPreview" topLeftCell="A51" zoomScaleNormal="100" zoomScaleSheetLayoutView="100" zoomScalePageLayoutView="145" workbookViewId="0">
      <selection activeCell="E52" sqref="E52"/>
    </sheetView>
  </sheetViews>
  <sheetFormatPr defaultColWidth="9.140625" defaultRowHeight="12.75"/>
  <cols>
    <col min="1" max="1" width="4.7109375" style="4" customWidth="1"/>
    <col min="2" max="2" width="36.42578125" style="25" customWidth="1"/>
    <col min="3" max="8" width="5.85546875" style="5" customWidth="1"/>
    <col min="9" max="9" width="6.7109375" style="5" customWidth="1"/>
    <col min="10" max="10" width="3.85546875" style="5" customWidth="1"/>
    <col min="11" max="11" width="6.42578125" style="5" customWidth="1"/>
    <col min="12" max="12" width="10.28515625" style="4" customWidth="1"/>
    <col min="13" max="1024" width="9.140625" style="5" customWidth="1"/>
  </cols>
  <sheetData>
    <row r="1" spans="1:12" ht="106.5" customHeight="1">
      <c r="A1" s="60" t="s">
        <v>0</v>
      </c>
      <c r="B1" s="107"/>
      <c r="C1" s="61"/>
      <c r="D1" s="61"/>
      <c r="E1" s="61"/>
      <c r="F1" s="61"/>
      <c r="G1" s="61"/>
      <c r="H1" s="61"/>
      <c r="I1" s="61"/>
      <c r="J1" s="61"/>
      <c r="K1" s="61"/>
      <c r="L1" s="62"/>
    </row>
    <row r="2" spans="1:12">
      <c r="L2" s="4" t="s">
        <v>1151</v>
      </c>
    </row>
    <row r="3" spans="1:12" ht="15.75" customHeight="1">
      <c r="A3" s="60" t="s">
        <v>1152</v>
      </c>
      <c r="B3" s="107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8.75" customHeight="1">
      <c r="A4" s="63" t="s">
        <v>3</v>
      </c>
      <c r="B4" s="107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3.5" customHeight="1">
      <c r="A5" s="94" t="s">
        <v>962</v>
      </c>
      <c r="B5" s="108" t="s">
        <v>1153</v>
      </c>
      <c r="C5" s="94" t="s">
        <v>932</v>
      </c>
      <c r="D5" s="70"/>
      <c r="E5" s="70"/>
      <c r="F5" s="70"/>
      <c r="G5" s="70"/>
      <c r="H5" s="70"/>
      <c r="I5" s="70"/>
      <c r="J5" s="71"/>
      <c r="K5" s="72" t="s">
        <v>1154</v>
      </c>
      <c r="L5" s="73" t="s">
        <v>7</v>
      </c>
    </row>
    <row r="6" spans="1:12" ht="26.25" customHeight="1">
      <c r="A6" s="65"/>
      <c r="B6" s="67"/>
      <c r="C6" s="64" t="s">
        <v>11</v>
      </c>
      <c r="D6" s="70"/>
      <c r="E6" s="70"/>
      <c r="F6" s="70"/>
      <c r="G6" s="71"/>
      <c r="H6" s="74" t="s">
        <v>1155</v>
      </c>
      <c r="I6" s="70"/>
      <c r="J6" s="71"/>
      <c r="K6" s="67"/>
      <c r="L6" s="67"/>
    </row>
    <row r="7" spans="1:12" ht="120" customHeight="1">
      <c r="A7" s="66"/>
      <c r="B7" s="68"/>
      <c r="C7" s="26" t="s">
        <v>1221</v>
      </c>
      <c r="D7" s="26" t="s">
        <v>1156</v>
      </c>
      <c r="E7" s="26" t="s">
        <v>1157</v>
      </c>
      <c r="F7" s="26" t="s">
        <v>1158</v>
      </c>
      <c r="G7" s="26" t="s">
        <v>1159</v>
      </c>
      <c r="H7" s="26" t="s">
        <v>1160</v>
      </c>
      <c r="I7" s="26" t="s">
        <v>1161</v>
      </c>
      <c r="J7" s="26" t="s">
        <v>1162</v>
      </c>
      <c r="K7" s="68"/>
      <c r="L7" s="68"/>
    </row>
    <row r="8" spans="1:12">
      <c r="A8" s="1"/>
      <c r="B8" s="27" t="s">
        <v>1163</v>
      </c>
      <c r="C8" s="3"/>
      <c r="D8" s="3"/>
      <c r="E8" s="3"/>
      <c r="F8" s="3"/>
      <c r="G8" s="3"/>
      <c r="H8" s="3"/>
      <c r="I8" s="3"/>
      <c r="J8" s="3"/>
      <c r="K8" s="13"/>
      <c r="L8" s="14"/>
    </row>
    <row r="9" spans="1:12">
      <c r="A9" s="1"/>
      <c r="B9" s="27" t="s">
        <v>1164</v>
      </c>
      <c r="C9" s="3"/>
      <c r="D9" s="3"/>
      <c r="E9" s="3"/>
      <c r="F9" s="3"/>
      <c r="G9" s="3"/>
      <c r="H9" s="3"/>
      <c r="I9" s="3"/>
      <c r="J9" s="3"/>
      <c r="K9" s="3"/>
      <c r="L9" s="14"/>
    </row>
    <row r="10" spans="1:12">
      <c r="A10" s="1">
        <v>1</v>
      </c>
      <c r="B10" s="27" t="s">
        <v>1165</v>
      </c>
      <c r="C10" s="34" t="s">
        <v>1222</v>
      </c>
      <c r="D10" s="34" t="s">
        <v>1222</v>
      </c>
      <c r="E10" s="34" t="s">
        <v>1222</v>
      </c>
      <c r="F10" s="34" t="s">
        <v>1222</v>
      </c>
      <c r="G10" s="34" t="s">
        <v>1222</v>
      </c>
      <c r="H10" s="34" t="s">
        <v>1222</v>
      </c>
      <c r="I10" s="34" t="s">
        <v>1222</v>
      </c>
      <c r="J10" s="34" t="s">
        <v>1222</v>
      </c>
      <c r="K10" s="3"/>
      <c r="L10" s="28" t="s">
        <v>1166</v>
      </c>
    </row>
    <row r="11" spans="1:12">
      <c r="A11" s="18">
        <v>2</v>
      </c>
      <c r="B11" s="30" t="s">
        <v>1167</v>
      </c>
      <c r="C11" s="34" t="s">
        <v>1222</v>
      </c>
      <c r="D11" s="34" t="s">
        <v>1222</v>
      </c>
      <c r="E11" s="34" t="s">
        <v>1222</v>
      </c>
      <c r="F11" s="34" t="s">
        <v>1222</v>
      </c>
      <c r="G11" s="34" t="s">
        <v>1222</v>
      </c>
      <c r="H11" s="34" t="s">
        <v>1222</v>
      </c>
      <c r="I11" s="34" t="s">
        <v>1222</v>
      </c>
      <c r="J11" s="34" t="s">
        <v>1222</v>
      </c>
      <c r="K11" s="9"/>
      <c r="L11" s="29" t="s">
        <v>1168</v>
      </c>
    </row>
    <row r="12" spans="1:12">
      <c r="A12" s="18"/>
      <c r="B12" s="30" t="s">
        <v>1169</v>
      </c>
      <c r="C12" s="9"/>
      <c r="D12" s="9"/>
      <c r="E12" s="9"/>
      <c r="F12" s="9"/>
      <c r="G12" s="9"/>
      <c r="H12" s="9"/>
      <c r="I12" s="9"/>
      <c r="J12" s="9"/>
      <c r="K12" s="9"/>
      <c r="L12" s="29"/>
    </row>
    <row r="13" spans="1:12">
      <c r="A13" s="18">
        <v>3</v>
      </c>
      <c r="B13" s="30" t="s">
        <v>1170</v>
      </c>
      <c r="C13" s="34" t="s">
        <v>1222</v>
      </c>
      <c r="D13" s="34" t="s">
        <v>1222</v>
      </c>
      <c r="E13" s="34" t="s">
        <v>1222</v>
      </c>
      <c r="F13" s="34" t="s">
        <v>1222</v>
      </c>
      <c r="G13" s="34" t="s">
        <v>1222</v>
      </c>
      <c r="H13" s="34" t="s">
        <v>1222</v>
      </c>
      <c r="I13" s="34" t="s">
        <v>1222</v>
      </c>
      <c r="J13" s="34" t="s">
        <v>1222</v>
      </c>
      <c r="K13" s="9"/>
      <c r="L13" s="29" t="s">
        <v>1171</v>
      </c>
    </row>
    <row r="14" spans="1:12">
      <c r="A14" s="18">
        <v>4</v>
      </c>
      <c r="B14" s="30" t="s">
        <v>1172</v>
      </c>
      <c r="C14" s="34" t="s">
        <v>1222</v>
      </c>
      <c r="D14" s="34" t="s">
        <v>1222</v>
      </c>
      <c r="E14" s="34" t="s">
        <v>1222</v>
      </c>
      <c r="F14" s="34" t="s">
        <v>1222</v>
      </c>
      <c r="G14" s="34" t="s">
        <v>1222</v>
      </c>
      <c r="H14" s="34" t="s">
        <v>1222</v>
      </c>
      <c r="I14" s="34" t="s">
        <v>1222</v>
      </c>
      <c r="J14" s="34" t="s">
        <v>1222</v>
      </c>
      <c r="K14" s="9"/>
      <c r="L14" s="29" t="s">
        <v>1173</v>
      </c>
    </row>
    <row r="15" spans="1:12">
      <c r="A15" s="18"/>
      <c r="B15" s="30" t="s">
        <v>1174</v>
      </c>
      <c r="C15" s="9"/>
      <c r="D15" s="9"/>
      <c r="E15" s="9"/>
      <c r="F15" s="9"/>
      <c r="G15" s="9"/>
      <c r="H15" s="9"/>
      <c r="I15" s="9"/>
      <c r="J15" s="9"/>
      <c r="K15" s="9"/>
      <c r="L15" s="29"/>
    </row>
    <row r="16" spans="1:12" ht="25.5">
      <c r="A16" s="18">
        <v>5</v>
      </c>
      <c r="B16" s="30" t="s">
        <v>1175</v>
      </c>
      <c r="C16" s="33" t="s">
        <v>1223</v>
      </c>
      <c r="D16" s="33" t="s">
        <v>1223</v>
      </c>
      <c r="E16" s="33" t="s">
        <v>1223</v>
      </c>
      <c r="F16" s="33" t="s">
        <v>1223</v>
      </c>
      <c r="G16" s="33" t="s">
        <v>1223</v>
      </c>
      <c r="H16" s="33" t="s">
        <v>1223</v>
      </c>
      <c r="I16" s="33" t="s">
        <v>1223</v>
      </c>
      <c r="J16" s="33" t="s">
        <v>1223</v>
      </c>
      <c r="K16" s="9"/>
      <c r="L16" s="29" t="s">
        <v>1176</v>
      </c>
    </row>
    <row r="17" spans="1:12" ht="25.5">
      <c r="A17" s="18">
        <v>6</v>
      </c>
      <c r="B17" s="30" t="s">
        <v>1177</v>
      </c>
      <c r="C17" s="33" t="s">
        <v>1223</v>
      </c>
      <c r="D17" s="33" t="s">
        <v>1223</v>
      </c>
      <c r="E17" s="33" t="s">
        <v>1223</v>
      </c>
      <c r="F17" s="33" t="s">
        <v>1223</v>
      </c>
      <c r="G17" s="33" t="s">
        <v>1223</v>
      </c>
      <c r="H17" s="33" t="s">
        <v>1223</v>
      </c>
      <c r="I17" s="33" t="s">
        <v>1223</v>
      </c>
      <c r="J17" s="33" t="s">
        <v>1223</v>
      </c>
      <c r="K17" s="9"/>
      <c r="L17" s="29" t="s">
        <v>1178</v>
      </c>
    </row>
    <row r="18" spans="1:12">
      <c r="A18" s="18"/>
      <c r="B18" s="30" t="s">
        <v>1174</v>
      </c>
      <c r="C18" s="9"/>
      <c r="D18" s="9"/>
      <c r="E18" s="9"/>
      <c r="F18" s="9"/>
      <c r="G18" s="9"/>
      <c r="H18" s="9"/>
      <c r="I18" s="9"/>
      <c r="J18" s="9"/>
      <c r="K18" s="9"/>
      <c r="L18" s="29"/>
    </row>
    <row r="19" spans="1:12" ht="25.5">
      <c r="A19" s="18">
        <v>7</v>
      </c>
      <c r="B19" s="30" t="s">
        <v>1179</v>
      </c>
      <c r="C19" s="33" t="s">
        <v>1223</v>
      </c>
      <c r="D19" s="33" t="s">
        <v>1223</v>
      </c>
      <c r="E19" s="33" t="s">
        <v>1223</v>
      </c>
      <c r="F19" s="33" t="s">
        <v>1223</v>
      </c>
      <c r="G19" s="33" t="s">
        <v>1223</v>
      </c>
      <c r="H19" s="33" t="s">
        <v>1223</v>
      </c>
      <c r="I19" s="33" t="s">
        <v>1223</v>
      </c>
      <c r="J19" s="33" t="s">
        <v>1223</v>
      </c>
      <c r="K19" s="9"/>
      <c r="L19" s="29" t="s">
        <v>1180</v>
      </c>
    </row>
    <row r="20" spans="1:12" ht="25.5">
      <c r="A20" s="18">
        <v>8</v>
      </c>
      <c r="B20" s="30" t="s">
        <v>1181</v>
      </c>
      <c r="C20" s="33" t="s">
        <v>1223</v>
      </c>
      <c r="D20" s="33" t="s">
        <v>1223</v>
      </c>
      <c r="E20" s="33" t="s">
        <v>1223</v>
      </c>
      <c r="F20" s="33" t="s">
        <v>1223</v>
      </c>
      <c r="G20" s="33" t="s">
        <v>1223</v>
      </c>
      <c r="H20" s="33" t="s">
        <v>1223</v>
      </c>
      <c r="I20" s="33" t="s">
        <v>1223</v>
      </c>
      <c r="J20" s="33" t="s">
        <v>1223</v>
      </c>
      <c r="K20" s="9"/>
      <c r="L20" s="29" t="s">
        <v>1182</v>
      </c>
    </row>
    <row r="21" spans="1:12">
      <c r="A21" s="18"/>
      <c r="B21" s="30" t="s">
        <v>1183</v>
      </c>
      <c r="C21" s="9"/>
      <c r="D21" s="9"/>
      <c r="E21" s="9"/>
      <c r="F21" s="9"/>
      <c r="G21" s="9"/>
      <c r="H21" s="9"/>
      <c r="I21" s="9"/>
      <c r="J21" s="9"/>
      <c r="K21" s="9"/>
      <c r="L21" s="29"/>
    </row>
    <row r="22" spans="1:12" ht="25.5">
      <c r="A22" s="18">
        <v>9</v>
      </c>
      <c r="B22" s="30" t="s">
        <v>1184</v>
      </c>
      <c r="C22" s="34" t="s">
        <v>1222</v>
      </c>
      <c r="D22" s="34" t="s">
        <v>1222</v>
      </c>
      <c r="E22" s="34" t="s">
        <v>1222</v>
      </c>
      <c r="F22" s="34" t="s">
        <v>1222</v>
      </c>
      <c r="G22" s="34" t="s">
        <v>1222</v>
      </c>
      <c r="H22" s="34" t="s">
        <v>1222</v>
      </c>
      <c r="I22" s="34" t="s">
        <v>1222</v>
      </c>
      <c r="J22" s="34" t="s">
        <v>1222</v>
      </c>
      <c r="K22" s="9"/>
      <c r="L22" s="29" t="s">
        <v>1185</v>
      </c>
    </row>
    <row r="23" spans="1:12" ht="25.5">
      <c r="A23" s="18">
        <v>10</v>
      </c>
      <c r="B23" s="30" t="s">
        <v>1186</v>
      </c>
      <c r="C23" s="34" t="s">
        <v>1222</v>
      </c>
      <c r="D23" s="34" t="s">
        <v>1222</v>
      </c>
      <c r="E23" s="34" t="s">
        <v>1222</v>
      </c>
      <c r="F23" s="34" t="s">
        <v>1222</v>
      </c>
      <c r="G23" s="34" t="s">
        <v>1222</v>
      </c>
      <c r="H23" s="34" t="s">
        <v>1222</v>
      </c>
      <c r="I23" s="34" t="s">
        <v>1222</v>
      </c>
      <c r="J23" s="34" t="s">
        <v>1222</v>
      </c>
      <c r="K23" s="9"/>
      <c r="L23" s="29" t="s">
        <v>1187</v>
      </c>
    </row>
    <row r="24" spans="1:12">
      <c r="A24" s="18"/>
      <c r="B24" s="30" t="s">
        <v>1183</v>
      </c>
      <c r="C24" s="9"/>
      <c r="D24" s="9"/>
      <c r="E24" s="9"/>
      <c r="F24" s="9"/>
      <c r="G24" s="9"/>
      <c r="H24" s="9"/>
      <c r="I24" s="9"/>
      <c r="J24" s="9"/>
      <c r="K24" s="9"/>
      <c r="L24" s="29"/>
    </row>
    <row r="25" spans="1:12" ht="25.5">
      <c r="A25" s="18">
        <v>11</v>
      </c>
      <c r="B25" s="30" t="s">
        <v>1188</v>
      </c>
      <c r="C25" s="34" t="s">
        <v>1222</v>
      </c>
      <c r="D25" s="34" t="s">
        <v>1222</v>
      </c>
      <c r="E25" s="34" t="s">
        <v>1222</v>
      </c>
      <c r="F25" s="34" t="s">
        <v>1222</v>
      </c>
      <c r="G25" s="34" t="s">
        <v>1222</v>
      </c>
      <c r="H25" s="34" t="s">
        <v>1222</v>
      </c>
      <c r="I25" s="34" t="s">
        <v>1222</v>
      </c>
      <c r="J25" s="34" t="s">
        <v>1222</v>
      </c>
      <c r="K25" s="9"/>
      <c r="L25" s="29" t="s">
        <v>1189</v>
      </c>
    </row>
    <row r="26" spans="1:12" ht="25.5">
      <c r="A26" s="18">
        <v>12</v>
      </c>
      <c r="B26" s="30" t="s">
        <v>1190</v>
      </c>
      <c r="C26" s="34" t="s">
        <v>1222</v>
      </c>
      <c r="D26" s="34" t="s">
        <v>1222</v>
      </c>
      <c r="E26" s="34" t="s">
        <v>1222</v>
      </c>
      <c r="F26" s="34" t="s">
        <v>1222</v>
      </c>
      <c r="G26" s="34" t="s">
        <v>1222</v>
      </c>
      <c r="H26" s="34" t="s">
        <v>1222</v>
      </c>
      <c r="I26" s="34" t="s">
        <v>1222</v>
      </c>
      <c r="J26" s="34" t="s">
        <v>1222</v>
      </c>
      <c r="K26" s="9"/>
      <c r="L26" s="29" t="s">
        <v>1191</v>
      </c>
    </row>
    <row r="27" spans="1:12">
      <c r="A27" s="18"/>
      <c r="B27" s="30" t="s">
        <v>1192</v>
      </c>
      <c r="C27" s="9"/>
      <c r="D27" s="9"/>
      <c r="E27" s="9"/>
      <c r="F27" s="9"/>
      <c r="G27" s="9"/>
      <c r="H27" s="9"/>
      <c r="I27" s="9"/>
      <c r="J27" s="9"/>
      <c r="K27" s="9"/>
      <c r="L27" s="29"/>
    </row>
    <row r="28" spans="1:12" ht="25.5">
      <c r="A28" s="18">
        <v>13</v>
      </c>
      <c r="B28" s="30" t="s">
        <v>1193</v>
      </c>
      <c r="C28" s="34" t="s">
        <v>1222</v>
      </c>
      <c r="D28" s="34" t="s">
        <v>1222</v>
      </c>
      <c r="E28" s="34" t="s">
        <v>1222</v>
      </c>
      <c r="F28" s="34" t="s">
        <v>1222</v>
      </c>
      <c r="G28" s="34" t="s">
        <v>1222</v>
      </c>
      <c r="H28" s="34" t="s">
        <v>1222</v>
      </c>
      <c r="I28" s="34" t="s">
        <v>1222</v>
      </c>
      <c r="J28" s="34" t="s">
        <v>1222</v>
      </c>
      <c r="K28" s="9"/>
      <c r="L28" s="29" t="s">
        <v>1194</v>
      </c>
    </row>
    <row r="29" spans="1:12" ht="25.5">
      <c r="A29" s="18">
        <v>14</v>
      </c>
      <c r="B29" s="30" t="s">
        <v>1195</v>
      </c>
      <c r="C29" s="34" t="s">
        <v>1222</v>
      </c>
      <c r="D29" s="34" t="s">
        <v>1222</v>
      </c>
      <c r="E29" s="34" t="s">
        <v>1222</v>
      </c>
      <c r="F29" s="34" t="s">
        <v>1222</v>
      </c>
      <c r="G29" s="34" t="s">
        <v>1222</v>
      </c>
      <c r="H29" s="34" t="s">
        <v>1222</v>
      </c>
      <c r="I29" s="34" t="s">
        <v>1222</v>
      </c>
      <c r="J29" s="34" t="s">
        <v>1222</v>
      </c>
      <c r="K29" s="9"/>
      <c r="L29" s="29" t="s">
        <v>1196</v>
      </c>
    </row>
    <row r="30" spans="1:12">
      <c r="A30" s="18"/>
      <c r="B30" s="30" t="s">
        <v>1197</v>
      </c>
      <c r="C30" s="9"/>
      <c r="D30" s="9"/>
      <c r="E30" s="9"/>
      <c r="F30" s="9"/>
      <c r="G30" s="9"/>
      <c r="H30" s="9"/>
      <c r="I30" s="9"/>
      <c r="J30" s="9"/>
      <c r="K30" s="9"/>
      <c r="L30" s="29"/>
    </row>
    <row r="31" spans="1:12" ht="25.5">
      <c r="A31" s="18">
        <v>15</v>
      </c>
      <c r="B31" s="30" t="s">
        <v>1198</v>
      </c>
      <c r="C31" s="34" t="s">
        <v>1222</v>
      </c>
      <c r="D31" s="34" t="s">
        <v>1222</v>
      </c>
      <c r="E31" s="34" t="s">
        <v>1222</v>
      </c>
      <c r="F31" s="34" t="s">
        <v>1222</v>
      </c>
      <c r="G31" s="34" t="s">
        <v>1222</v>
      </c>
      <c r="H31" s="34" t="s">
        <v>1222</v>
      </c>
      <c r="I31" s="34" t="s">
        <v>1222</v>
      </c>
      <c r="J31" s="34" t="s">
        <v>1222</v>
      </c>
      <c r="K31" s="9"/>
      <c r="L31" s="29" t="s">
        <v>1199</v>
      </c>
    </row>
    <row r="32" spans="1:12" ht="25.5">
      <c r="A32" s="18">
        <v>16</v>
      </c>
      <c r="B32" s="30" t="s">
        <v>1200</v>
      </c>
      <c r="C32" s="34" t="s">
        <v>1222</v>
      </c>
      <c r="D32" s="34" t="s">
        <v>1222</v>
      </c>
      <c r="E32" s="34" t="s">
        <v>1222</v>
      </c>
      <c r="F32" s="34" t="s">
        <v>1222</v>
      </c>
      <c r="G32" s="34" t="s">
        <v>1222</v>
      </c>
      <c r="H32" s="34" t="s">
        <v>1222</v>
      </c>
      <c r="I32" s="34" t="s">
        <v>1222</v>
      </c>
      <c r="J32" s="34" t="s">
        <v>1222</v>
      </c>
      <c r="K32" s="9"/>
      <c r="L32" s="29" t="s">
        <v>1201</v>
      </c>
    </row>
    <row r="33" spans="1:12">
      <c r="A33" s="18"/>
      <c r="B33" s="30" t="s">
        <v>1202</v>
      </c>
      <c r="C33" s="9"/>
      <c r="D33" s="9"/>
      <c r="E33" s="9"/>
      <c r="F33" s="9"/>
      <c r="G33" s="9"/>
      <c r="H33" s="9"/>
      <c r="I33" s="9"/>
      <c r="J33" s="9"/>
      <c r="K33" s="9"/>
      <c r="L33" s="29"/>
    </row>
    <row r="34" spans="1:12" ht="25.5">
      <c r="A34" s="18">
        <v>17</v>
      </c>
      <c r="B34" s="30" t="s">
        <v>376</v>
      </c>
      <c r="C34" s="34" t="s">
        <v>1222</v>
      </c>
      <c r="D34" s="34" t="s">
        <v>1222</v>
      </c>
      <c r="E34" s="34" t="s">
        <v>1222</v>
      </c>
      <c r="F34" s="34" t="s">
        <v>1222</v>
      </c>
      <c r="G34" s="34" t="s">
        <v>1222</v>
      </c>
      <c r="H34" s="34" t="s">
        <v>1222</v>
      </c>
      <c r="I34" s="34" t="s">
        <v>1222</v>
      </c>
      <c r="J34" s="34" t="s">
        <v>1222</v>
      </c>
      <c r="K34" s="9"/>
      <c r="L34" s="29" t="s">
        <v>1203</v>
      </c>
    </row>
    <row r="35" spans="1:12">
      <c r="A35" s="18">
        <v>18</v>
      </c>
      <c r="B35" s="30" t="s">
        <v>1204</v>
      </c>
      <c r="C35" s="34" t="s">
        <v>1222</v>
      </c>
      <c r="D35" s="34" t="s">
        <v>1222</v>
      </c>
      <c r="E35" s="34" t="s">
        <v>1222</v>
      </c>
      <c r="F35" s="34" t="s">
        <v>1222</v>
      </c>
      <c r="G35" s="34" t="s">
        <v>1222</v>
      </c>
      <c r="H35" s="34" t="s">
        <v>1222</v>
      </c>
      <c r="I35" s="34" t="s">
        <v>1222</v>
      </c>
      <c r="J35" s="34" t="s">
        <v>1222</v>
      </c>
      <c r="K35" s="9"/>
      <c r="L35" s="29" t="s">
        <v>1205</v>
      </c>
    </row>
    <row r="36" spans="1:12" ht="25.5">
      <c r="A36" s="18"/>
      <c r="B36" s="30" t="s">
        <v>1206</v>
      </c>
      <c r="C36" s="9"/>
      <c r="D36" s="9"/>
      <c r="E36" s="9"/>
      <c r="F36" s="9"/>
      <c r="G36" s="9"/>
      <c r="H36" s="9"/>
      <c r="I36" s="9"/>
      <c r="J36" s="9"/>
      <c r="K36" s="9"/>
      <c r="L36" s="29"/>
    </row>
    <row r="37" spans="1:12" ht="25.5">
      <c r="A37" s="18">
        <v>19</v>
      </c>
      <c r="B37" s="30" t="s">
        <v>421</v>
      </c>
      <c r="C37" s="34" t="s">
        <v>1222</v>
      </c>
      <c r="D37" s="34" t="s">
        <v>1222</v>
      </c>
      <c r="E37" s="34" t="s">
        <v>1222</v>
      </c>
      <c r="F37" s="34" t="s">
        <v>1222</v>
      </c>
      <c r="G37" s="34" t="s">
        <v>1222</v>
      </c>
      <c r="H37" s="34" t="s">
        <v>1222</v>
      </c>
      <c r="I37" s="34" t="s">
        <v>1222</v>
      </c>
      <c r="J37" s="34" t="s">
        <v>1222</v>
      </c>
      <c r="K37" s="9"/>
      <c r="L37" s="29" t="s">
        <v>1207</v>
      </c>
    </row>
    <row r="38" spans="1:12" ht="25.5">
      <c r="A38" s="18">
        <v>20</v>
      </c>
      <c r="B38" s="30" t="s">
        <v>1208</v>
      </c>
      <c r="C38" s="34" t="s">
        <v>1222</v>
      </c>
      <c r="D38" s="34" t="s">
        <v>1222</v>
      </c>
      <c r="E38" s="34" t="s">
        <v>1222</v>
      </c>
      <c r="F38" s="34" t="s">
        <v>1222</v>
      </c>
      <c r="G38" s="34" t="s">
        <v>1222</v>
      </c>
      <c r="H38" s="34" t="s">
        <v>1222</v>
      </c>
      <c r="I38" s="34" t="s">
        <v>1222</v>
      </c>
      <c r="J38" s="34" t="s">
        <v>1222</v>
      </c>
      <c r="K38" s="9"/>
      <c r="L38" s="29" t="s">
        <v>1209</v>
      </c>
    </row>
    <row r="39" spans="1:12" ht="25.5">
      <c r="A39" s="18"/>
      <c r="B39" s="30" t="s">
        <v>1210</v>
      </c>
      <c r="C39" s="9"/>
      <c r="D39" s="9"/>
      <c r="E39" s="9"/>
      <c r="F39" s="9"/>
      <c r="G39" s="9"/>
      <c r="H39" s="9"/>
      <c r="I39" s="9"/>
      <c r="J39" s="9"/>
      <c r="K39" s="9"/>
      <c r="L39" s="29"/>
    </row>
    <row r="40" spans="1:12" ht="25.5">
      <c r="A40" s="18">
        <v>21</v>
      </c>
      <c r="B40" s="30" t="s">
        <v>421</v>
      </c>
      <c r="C40" s="34" t="s">
        <v>1222</v>
      </c>
      <c r="D40" s="34" t="s">
        <v>1222</v>
      </c>
      <c r="E40" s="34" t="s">
        <v>1222</v>
      </c>
      <c r="F40" s="34" t="s">
        <v>1222</v>
      </c>
      <c r="G40" s="34" t="s">
        <v>1222</v>
      </c>
      <c r="H40" s="34" t="s">
        <v>1222</v>
      </c>
      <c r="I40" s="34" t="s">
        <v>1222</v>
      </c>
      <c r="J40" s="34" t="s">
        <v>1222</v>
      </c>
      <c r="K40" s="9"/>
      <c r="L40" s="29" t="s">
        <v>1211</v>
      </c>
    </row>
    <row r="41" spans="1:12" ht="25.5">
      <c r="A41" s="18">
        <v>22</v>
      </c>
      <c r="B41" s="30" t="s">
        <v>1212</v>
      </c>
      <c r="C41" s="34" t="s">
        <v>1222</v>
      </c>
      <c r="D41" s="34" t="s">
        <v>1222</v>
      </c>
      <c r="E41" s="34" t="s">
        <v>1222</v>
      </c>
      <c r="F41" s="34" t="s">
        <v>1222</v>
      </c>
      <c r="G41" s="34" t="s">
        <v>1222</v>
      </c>
      <c r="H41" s="34" t="s">
        <v>1222</v>
      </c>
      <c r="I41" s="34" t="s">
        <v>1222</v>
      </c>
      <c r="J41" s="34" t="s">
        <v>1222</v>
      </c>
      <c r="K41" s="9"/>
      <c r="L41" s="29" t="s">
        <v>1213</v>
      </c>
    </row>
    <row r="42" spans="1:12">
      <c r="A42" s="18"/>
      <c r="B42" s="30" t="s">
        <v>1214</v>
      </c>
      <c r="C42" s="9"/>
      <c r="D42" s="9"/>
      <c r="E42" s="9"/>
      <c r="F42" s="9"/>
      <c r="G42" s="9"/>
      <c r="H42" s="9"/>
      <c r="I42" s="9"/>
      <c r="J42" s="9"/>
      <c r="K42" s="9"/>
      <c r="L42" s="29"/>
    </row>
    <row r="43" spans="1:12">
      <c r="A43" s="18">
        <v>23</v>
      </c>
      <c r="B43" s="30" t="s">
        <v>433</v>
      </c>
      <c r="C43" s="33" t="s">
        <v>1223</v>
      </c>
      <c r="D43" s="33" t="s">
        <v>1223</v>
      </c>
      <c r="E43" s="33" t="s">
        <v>1223</v>
      </c>
      <c r="F43" s="33" t="s">
        <v>1223</v>
      </c>
      <c r="G43" s="33" t="s">
        <v>1223</v>
      </c>
      <c r="H43" s="33" t="s">
        <v>1223</v>
      </c>
      <c r="I43" s="33" t="s">
        <v>1223</v>
      </c>
      <c r="J43" s="33" t="s">
        <v>1223</v>
      </c>
      <c r="K43" s="9"/>
      <c r="L43" s="29" t="s">
        <v>1215</v>
      </c>
    </row>
    <row r="44" spans="1:12">
      <c r="A44" s="18">
        <v>24</v>
      </c>
      <c r="B44" s="30" t="s">
        <v>1216</v>
      </c>
      <c r="C44" s="33" t="s">
        <v>1223</v>
      </c>
      <c r="D44" s="33" t="s">
        <v>1223</v>
      </c>
      <c r="E44" s="33" t="s">
        <v>1223</v>
      </c>
      <c r="F44" s="33" t="s">
        <v>1223</v>
      </c>
      <c r="G44" s="33" t="s">
        <v>1223</v>
      </c>
      <c r="H44" s="33" t="s">
        <v>1223</v>
      </c>
      <c r="I44" s="33" t="s">
        <v>1223</v>
      </c>
      <c r="J44" s="33" t="s">
        <v>1223</v>
      </c>
      <c r="K44" s="9"/>
      <c r="L44" s="29" t="s">
        <v>1217</v>
      </c>
    </row>
    <row r="45" spans="1:12" ht="25.5">
      <c r="A45" s="18"/>
      <c r="B45" s="30" t="s">
        <v>436</v>
      </c>
      <c r="C45" s="9"/>
      <c r="D45" s="9"/>
      <c r="E45" s="9"/>
      <c r="F45" s="9"/>
      <c r="G45" s="9"/>
      <c r="H45" s="9"/>
      <c r="I45" s="9"/>
      <c r="J45" s="9"/>
      <c r="K45" s="9"/>
      <c r="L45" s="29"/>
    </row>
    <row r="46" spans="1:12" ht="25.5">
      <c r="A46" s="18">
        <v>25</v>
      </c>
      <c r="B46" s="30" t="s">
        <v>436</v>
      </c>
      <c r="C46" s="33" t="s">
        <v>1223</v>
      </c>
      <c r="D46" s="33" t="s">
        <v>1223</v>
      </c>
      <c r="E46" s="33" t="s">
        <v>1223</v>
      </c>
      <c r="F46" s="33" t="s">
        <v>1223</v>
      </c>
      <c r="G46" s="33" t="s">
        <v>1223</v>
      </c>
      <c r="H46" s="33" t="s">
        <v>1223</v>
      </c>
      <c r="I46" s="33" t="s">
        <v>1223</v>
      </c>
      <c r="J46" s="33" t="s">
        <v>1223</v>
      </c>
      <c r="K46" s="9"/>
      <c r="L46" s="29" t="s">
        <v>1218</v>
      </c>
    </row>
    <row r="47" spans="1:12" ht="25.5">
      <c r="A47" s="18">
        <v>26</v>
      </c>
      <c r="B47" s="30" t="s">
        <v>1219</v>
      </c>
      <c r="C47" s="33" t="s">
        <v>1223</v>
      </c>
      <c r="D47" s="33" t="s">
        <v>1223</v>
      </c>
      <c r="E47" s="33" t="s">
        <v>1223</v>
      </c>
      <c r="F47" s="33" t="s">
        <v>1223</v>
      </c>
      <c r="G47" s="33" t="s">
        <v>1223</v>
      </c>
      <c r="H47" s="33" t="s">
        <v>1223</v>
      </c>
      <c r="I47" s="33" t="s">
        <v>1223</v>
      </c>
      <c r="J47" s="33" t="s">
        <v>1223</v>
      </c>
      <c r="K47" s="9"/>
      <c r="L47" s="29" t="s">
        <v>1220</v>
      </c>
    </row>
    <row r="48" spans="1:12">
      <c r="A48" s="45"/>
      <c r="B48" s="30" t="s">
        <v>1242</v>
      </c>
      <c r="C48" s="45"/>
      <c r="D48" s="45"/>
      <c r="E48" s="45"/>
      <c r="F48" s="45"/>
      <c r="G48" s="45"/>
      <c r="H48" s="45"/>
      <c r="I48" s="45"/>
      <c r="J48" s="45"/>
      <c r="K48" s="45"/>
      <c r="L48" s="29"/>
    </row>
    <row r="49" spans="1:12" ht="25.5">
      <c r="A49" s="45">
        <v>31</v>
      </c>
      <c r="B49" s="30" t="s">
        <v>1224</v>
      </c>
      <c r="C49" s="109" t="s">
        <v>1222</v>
      </c>
      <c r="D49" s="109" t="s">
        <v>1222</v>
      </c>
      <c r="E49" s="109" t="s">
        <v>1222</v>
      </c>
      <c r="F49" s="109" t="s">
        <v>1222</v>
      </c>
      <c r="G49" s="109" t="s">
        <v>1222</v>
      </c>
      <c r="H49" s="109" t="s">
        <v>1222</v>
      </c>
      <c r="I49" s="109" t="s">
        <v>1222</v>
      </c>
      <c r="J49" s="109" t="s">
        <v>1222</v>
      </c>
      <c r="K49" s="45"/>
      <c r="L49" s="29" t="s">
        <v>1225</v>
      </c>
    </row>
    <row r="50" spans="1:12" ht="25.5">
      <c r="A50" s="45">
        <v>32</v>
      </c>
      <c r="B50" s="30" t="s">
        <v>1226</v>
      </c>
      <c r="C50" s="109" t="s">
        <v>1222</v>
      </c>
      <c r="D50" s="109" t="s">
        <v>1222</v>
      </c>
      <c r="E50" s="109" t="s">
        <v>1222</v>
      </c>
      <c r="F50" s="109" t="s">
        <v>1222</v>
      </c>
      <c r="G50" s="109" t="s">
        <v>1222</v>
      </c>
      <c r="H50" s="109" t="s">
        <v>1222</v>
      </c>
      <c r="I50" s="109" t="s">
        <v>1222</v>
      </c>
      <c r="J50" s="109" t="s">
        <v>1222</v>
      </c>
      <c r="K50" s="45"/>
      <c r="L50" s="29" t="s">
        <v>1227</v>
      </c>
    </row>
    <row r="51" spans="1:12">
      <c r="A51" s="45"/>
      <c r="B51" s="30" t="s">
        <v>1243</v>
      </c>
      <c r="C51" s="45"/>
      <c r="D51" s="45"/>
      <c r="E51" s="45"/>
      <c r="F51" s="45"/>
      <c r="G51" s="45"/>
      <c r="H51" s="45"/>
      <c r="I51" s="45"/>
      <c r="J51" s="45"/>
      <c r="K51" s="45"/>
      <c r="L51" s="29"/>
    </row>
    <row r="52" spans="1:12" ht="25.5">
      <c r="A52" s="45">
        <v>33</v>
      </c>
      <c r="B52" s="30" t="s">
        <v>1224</v>
      </c>
      <c r="C52" s="109" t="s">
        <v>1222</v>
      </c>
      <c r="D52" s="109" t="s">
        <v>1222</v>
      </c>
      <c r="E52" s="109" t="s">
        <v>1222</v>
      </c>
      <c r="F52" s="109" t="s">
        <v>1222</v>
      </c>
      <c r="G52" s="109" t="s">
        <v>1222</v>
      </c>
      <c r="H52" s="109" t="s">
        <v>1222</v>
      </c>
      <c r="I52" s="109" t="s">
        <v>1222</v>
      </c>
      <c r="J52" s="109" t="s">
        <v>1222</v>
      </c>
      <c r="K52" s="45"/>
      <c r="L52" s="29" t="s">
        <v>1228</v>
      </c>
    </row>
    <row r="53" spans="1:12" ht="25.5">
      <c r="A53" s="45">
        <v>34</v>
      </c>
      <c r="B53" s="30" t="s">
        <v>1226</v>
      </c>
      <c r="C53" s="109" t="s">
        <v>1222</v>
      </c>
      <c r="D53" s="109" t="s">
        <v>1222</v>
      </c>
      <c r="E53" s="109" t="s">
        <v>1222</v>
      </c>
      <c r="F53" s="109" t="s">
        <v>1222</v>
      </c>
      <c r="G53" s="109" t="s">
        <v>1222</v>
      </c>
      <c r="H53" s="109" t="s">
        <v>1222</v>
      </c>
      <c r="I53" s="109" t="s">
        <v>1222</v>
      </c>
      <c r="J53" s="109" t="s">
        <v>1222</v>
      </c>
      <c r="K53" s="45"/>
      <c r="L53" s="29" t="s">
        <v>1229</v>
      </c>
    </row>
    <row r="54" spans="1:12">
      <c r="A54" s="45"/>
      <c r="B54" s="30" t="s">
        <v>1244</v>
      </c>
      <c r="C54" s="45"/>
      <c r="D54" s="45"/>
      <c r="E54" s="45"/>
      <c r="F54" s="45"/>
      <c r="G54" s="45"/>
      <c r="H54" s="45"/>
      <c r="I54" s="45"/>
      <c r="J54" s="45"/>
      <c r="K54" s="45"/>
      <c r="L54" s="29"/>
    </row>
    <row r="55" spans="1:12" ht="25.5">
      <c r="A55" s="45">
        <v>35</v>
      </c>
      <c r="B55" s="30" t="s">
        <v>1224</v>
      </c>
      <c r="C55" s="109" t="s">
        <v>1222</v>
      </c>
      <c r="D55" s="109" t="s">
        <v>1222</v>
      </c>
      <c r="E55" s="109" t="s">
        <v>1222</v>
      </c>
      <c r="F55" s="109" t="s">
        <v>1222</v>
      </c>
      <c r="G55" s="109" t="s">
        <v>1222</v>
      </c>
      <c r="H55" s="109" t="s">
        <v>1222</v>
      </c>
      <c r="I55" s="109" t="s">
        <v>1222</v>
      </c>
      <c r="J55" s="109" t="s">
        <v>1222</v>
      </c>
      <c r="K55" s="45"/>
      <c r="L55" s="29" t="s">
        <v>1230</v>
      </c>
    </row>
    <row r="56" spans="1:12" ht="25.5">
      <c r="A56" s="45">
        <v>36</v>
      </c>
      <c r="B56" s="30" t="s">
        <v>1226</v>
      </c>
      <c r="C56" s="109" t="s">
        <v>1222</v>
      </c>
      <c r="D56" s="109" t="s">
        <v>1222</v>
      </c>
      <c r="E56" s="109" t="s">
        <v>1222</v>
      </c>
      <c r="F56" s="109" t="s">
        <v>1222</v>
      </c>
      <c r="G56" s="109" t="s">
        <v>1222</v>
      </c>
      <c r="H56" s="109" t="s">
        <v>1222</v>
      </c>
      <c r="I56" s="109" t="s">
        <v>1222</v>
      </c>
      <c r="J56" s="109" t="s">
        <v>1222</v>
      </c>
      <c r="K56" s="45"/>
      <c r="L56" s="29" t="s">
        <v>1231</v>
      </c>
    </row>
    <row r="57" spans="1:12">
      <c r="A57" s="45"/>
      <c r="B57" s="30" t="s">
        <v>1245</v>
      </c>
      <c r="C57" s="45"/>
      <c r="D57" s="45"/>
      <c r="E57" s="45"/>
      <c r="F57" s="45"/>
      <c r="G57" s="45"/>
      <c r="H57" s="45"/>
      <c r="I57" s="45"/>
      <c r="J57" s="45"/>
      <c r="K57" s="45"/>
      <c r="L57" s="29"/>
    </row>
    <row r="58" spans="1:12" ht="25.5">
      <c r="A58" s="45">
        <v>37</v>
      </c>
      <c r="B58" s="30" t="s">
        <v>1224</v>
      </c>
      <c r="C58" s="109" t="s">
        <v>1222</v>
      </c>
      <c r="D58" s="109" t="s">
        <v>1222</v>
      </c>
      <c r="E58" s="109" t="s">
        <v>1222</v>
      </c>
      <c r="F58" s="109" t="s">
        <v>1222</v>
      </c>
      <c r="G58" s="109" t="s">
        <v>1222</v>
      </c>
      <c r="H58" s="109" t="s">
        <v>1222</v>
      </c>
      <c r="I58" s="109" t="s">
        <v>1222</v>
      </c>
      <c r="J58" s="109" t="s">
        <v>1222</v>
      </c>
      <c r="K58" s="45"/>
      <c r="L58" s="29" t="s">
        <v>1232</v>
      </c>
    </row>
    <row r="59" spans="1:12" ht="25.5">
      <c r="A59" s="45">
        <v>38</v>
      </c>
      <c r="B59" s="30" t="s">
        <v>1226</v>
      </c>
      <c r="C59" s="109" t="s">
        <v>1222</v>
      </c>
      <c r="D59" s="109" t="s">
        <v>1222</v>
      </c>
      <c r="E59" s="109" t="s">
        <v>1222</v>
      </c>
      <c r="F59" s="109" t="s">
        <v>1222</v>
      </c>
      <c r="G59" s="109" t="s">
        <v>1222</v>
      </c>
      <c r="H59" s="109" t="s">
        <v>1222</v>
      </c>
      <c r="I59" s="109" t="s">
        <v>1222</v>
      </c>
      <c r="J59" s="109" t="s">
        <v>1222</v>
      </c>
      <c r="K59" s="45"/>
      <c r="L59" s="29" t="s">
        <v>1233</v>
      </c>
    </row>
    <row r="60" spans="1:12">
      <c r="A60" s="45"/>
      <c r="B60" s="30" t="s">
        <v>1246</v>
      </c>
      <c r="C60" s="45"/>
      <c r="D60" s="45"/>
      <c r="E60" s="45"/>
      <c r="F60" s="45"/>
      <c r="G60" s="45"/>
      <c r="H60" s="45"/>
      <c r="I60" s="45"/>
      <c r="J60" s="45"/>
      <c r="K60" s="45"/>
      <c r="L60" s="29"/>
    </row>
    <row r="61" spans="1:12" ht="25.5">
      <c r="A61" s="45">
        <v>39</v>
      </c>
      <c r="B61" s="30" t="s">
        <v>1224</v>
      </c>
      <c r="C61" s="46" t="s">
        <v>1223</v>
      </c>
      <c r="D61" s="46" t="s">
        <v>1223</v>
      </c>
      <c r="E61" s="46" t="s">
        <v>1223</v>
      </c>
      <c r="F61" s="46" t="s">
        <v>1223</v>
      </c>
      <c r="G61" s="46" t="s">
        <v>1223</v>
      </c>
      <c r="H61" s="46" t="s">
        <v>1223</v>
      </c>
      <c r="I61" s="46" t="s">
        <v>1223</v>
      </c>
      <c r="J61" s="46" t="s">
        <v>1223</v>
      </c>
      <c r="K61" s="45"/>
      <c r="L61" s="29" t="s">
        <v>1234</v>
      </c>
    </row>
    <row r="62" spans="1:12" ht="25.5">
      <c r="A62" s="45">
        <v>40</v>
      </c>
      <c r="B62" s="30" t="s">
        <v>1226</v>
      </c>
      <c r="C62" s="46" t="s">
        <v>1223</v>
      </c>
      <c r="D62" s="46" t="s">
        <v>1223</v>
      </c>
      <c r="E62" s="46" t="s">
        <v>1223</v>
      </c>
      <c r="F62" s="46" t="s">
        <v>1223</v>
      </c>
      <c r="G62" s="46" t="s">
        <v>1223</v>
      </c>
      <c r="H62" s="46" t="s">
        <v>1223</v>
      </c>
      <c r="I62" s="46" t="s">
        <v>1223</v>
      </c>
      <c r="J62" s="46" t="s">
        <v>1223</v>
      </c>
      <c r="K62" s="45"/>
      <c r="L62" s="46" t="s">
        <v>1235</v>
      </c>
    </row>
    <row r="63" spans="1:12">
      <c r="A63" s="45"/>
      <c r="B63" s="30" t="s">
        <v>1247</v>
      </c>
      <c r="C63" s="45"/>
      <c r="D63" s="45"/>
      <c r="E63" s="45"/>
      <c r="F63" s="45"/>
      <c r="G63" s="45"/>
      <c r="H63" s="45"/>
      <c r="I63" s="45"/>
      <c r="J63" s="45"/>
      <c r="K63" s="45"/>
      <c r="L63" s="46"/>
    </row>
    <row r="64" spans="1:12" ht="25.5">
      <c r="A64" s="45">
        <v>41</v>
      </c>
      <c r="B64" s="30" t="s">
        <v>1224</v>
      </c>
      <c r="C64" s="46" t="s">
        <v>1223</v>
      </c>
      <c r="D64" s="46" t="s">
        <v>1223</v>
      </c>
      <c r="E64" s="46" t="s">
        <v>1223</v>
      </c>
      <c r="F64" s="46" t="s">
        <v>1223</v>
      </c>
      <c r="G64" s="46" t="s">
        <v>1223</v>
      </c>
      <c r="H64" s="46" t="s">
        <v>1223</v>
      </c>
      <c r="I64" s="46" t="s">
        <v>1223</v>
      </c>
      <c r="J64" s="46" t="s">
        <v>1223</v>
      </c>
      <c r="K64" s="45"/>
      <c r="L64" s="46" t="s">
        <v>1236</v>
      </c>
    </row>
    <row r="65" spans="1:1024" ht="25.5">
      <c r="A65" s="45">
        <v>42</v>
      </c>
      <c r="B65" s="30" t="s">
        <v>1226</v>
      </c>
      <c r="C65" s="46" t="s">
        <v>1223</v>
      </c>
      <c r="D65" s="46" t="s">
        <v>1223</v>
      </c>
      <c r="E65" s="46" t="s">
        <v>1223</v>
      </c>
      <c r="F65" s="46" t="s">
        <v>1223</v>
      </c>
      <c r="G65" s="46" t="s">
        <v>1223</v>
      </c>
      <c r="H65" s="46" t="s">
        <v>1223</v>
      </c>
      <c r="I65" s="46" t="s">
        <v>1223</v>
      </c>
      <c r="J65" s="46" t="s">
        <v>1223</v>
      </c>
      <c r="K65" s="45"/>
      <c r="L65" s="46" t="s">
        <v>1237</v>
      </c>
    </row>
    <row r="66" spans="1:1024">
      <c r="A66" s="45"/>
      <c r="B66" s="30" t="s">
        <v>1248</v>
      </c>
      <c r="C66" s="45"/>
      <c r="D66" s="45"/>
      <c r="E66" s="45"/>
      <c r="F66" s="45"/>
      <c r="G66" s="45"/>
      <c r="H66" s="45"/>
      <c r="I66" s="45"/>
      <c r="J66" s="45"/>
      <c r="K66" s="45"/>
      <c r="L66" s="46"/>
    </row>
    <row r="67" spans="1:1024" ht="25.5">
      <c r="A67" s="45">
        <v>43</v>
      </c>
      <c r="B67" s="30" t="s">
        <v>1224</v>
      </c>
      <c r="C67" s="109" t="s">
        <v>1222</v>
      </c>
      <c r="D67" s="109" t="s">
        <v>1222</v>
      </c>
      <c r="E67" s="109" t="s">
        <v>1222</v>
      </c>
      <c r="F67" s="109" t="s">
        <v>1222</v>
      </c>
      <c r="G67" s="109" t="s">
        <v>1222</v>
      </c>
      <c r="H67" s="109" t="s">
        <v>1222</v>
      </c>
      <c r="I67" s="109" t="s">
        <v>1222</v>
      </c>
      <c r="J67" s="109" t="s">
        <v>1222</v>
      </c>
      <c r="K67" s="45"/>
      <c r="L67" s="46" t="s">
        <v>1238</v>
      </c>
    </row>
    <row r="68" spans="1:1024" ht="25.5">
      <c r="A68" s="45">
        <v>44</v>
      </c>
      <c r="B68" s="30" t="s">
        <v>1226</v>
      </c>
      <c r="C68" s="109" t="s">
        <v>1222</v>
      </c>
      <c r="D68" s="109" t="s">
        <v>1222</v>
      </c>
      <c r="E68" s="109" t="s">
        <v>1222</v>
      </c>
      <c r="F68" s="109" t="s">
        <v>1222</v>
      </c>
      <c r="G68" s="109" t="s">
        <v>1222</v>
      </c>
      <c r="H68" s="109" t="s">
        <v>1222</v>
      </c>
      <c r="I68" s="109" t="s">
        <v>1222</v>
      </c>
      <c r="J68" s="109" t="s">
        <v>1222</v>
      </c>
      <c r="K68" s="45"/>
      <c r="L68" s="46" t="s">
        <v>1239</v>
      </c>
    </row>
    <row r="69" spans="1:1024">
      <c r="A69" s="45"/>
      <c r="B69" s="30" t="s">
        <v>1249</v>
      </c>
      <c r="C69" s="45"/>
      <c r="D69" s="45"/>
      <c r="E69" s="45"/>
      <c r="F69" s="45"/>
      <c r="G69" s="45"/>
      <c r="H69" s="45"/>
      <c r="I69" s="45"/>
      <c r="J69" s="45"/>
      <c r="K69" s="45"/>
      <c r="L69" s="46"/>
    </row>
    <row r="70" spans="1:1024" ht="25.5">
      <c r="A70" s="45">
        <v>45</v>
      </c>
      <c r="B70" s="30" t="s">
        <v>1224</v>
      </c>
      <c r="C70" s="109" t="s">
        <v>1222</v>
      </c>
      <c r="D70" s="109" t="s">
        <v>1222</v>
      </c>
      <c r="E70" s="109" t="s">
        <v>1222</v>
      </c>
      <c r="F70" s="109" t="s">
        <v>1222</v>
      </c>
      <c r="G70" s="109" t="s">
        <v>1222</v>
      </c>
      <c r="H70" s="109" t="s">
        <v>1222</v>
      </c>
      <c r="I70" s="109" t="s">
        <v>1222</v>
      </c>
      <c r="J70" s="109" t="s">
        <v>1222</v>
      </c>
      <c r="K70" s="45"/>
      <c r="L70" s="46" t="s">
        <v>1240</v>
      </c>
    </row>
    <row r="71" spans="1:1024" ht="25.5">
      <c r="A71" s="45">
        <v>46</v>
      </c>
      <c r="B71" s="30" t="s">
        <v>1226</v>
      </c>
      <c r="C71" s="109" t="s">
        <v>1222</v>
      </c>
      <c r="D71" s="109" t="s">
        <v>1222</v>
      </c>
      <c r="E71" s="109" t="s">
        <v>1222</v>
      </c>
      <c r="F71" s="109" t="s">
        <v>1222</v>
      </c>
      <c r="G71" s="109" t="s">
        <v>1222</v>
      </c>
      <c r="H71" s="109" t="s">
        <v>1222</v>
      </c>
      <c r="I71" s="109" t="s">
        <v>1222</v>
      </c>
      <c r="J71" s="109" t="s">
        <v>1222</v>
      </c>
      <c r="K71" s="45"/>
      <c r="L71" s="46" t="s">
        <v>1241</v>
      </c>
    </row>
    <row r="72" spans="1:1024">
      <c r="A72" s="45"/>
      <c r="B72" s="30" t="s">
        <v>1250</v>
      </c>
      <c r="C72" s="45"/>
      <c r="D72" s="45"/>
      <c r="E72" s="45"/>
      <c r="F72" s="45"/>
      <c r="G72" s="45"/>
      <c r="H72" s="45"/>
      <c r="I72" s="45"/>
      <c r="J72" s="45"/>
      <c r="K72" s="45"/>
      <c r="L72" s="46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  <c r="AMI72" s="47"/>
      <c r="AMJ72" s="47"/>
    </row>
    <row r="73" spans="1:1024" ht="25.5">
      <c r="A73" s="45">
        <v>43</v>
      </c>
      <c r="B73" s="30" t="s">
        <v>1224</v>
      </c>
      <c r="C73" s="109" t="s">
        <v>1222</v>
      </c>
      <c r="D73" s="109" t="s">
        <v>1222</v>
      </c>
      <c r="E73" s="109" t="s">
        <v>1222</v>
      </c>
      <c r="F73" s="109" t="s">
        <v>1222</v>
      </c>
      <c r="G73" s="109" t="s">
        <v>1222</v>
      </c>
      <c r="H73" s="109" t="s">
        <v>1222</v>
      </c>
      <c r="I73" s="109" t="s">
        <v>1222</v>
      </c>
      <c r="J73" s="109" t="s">
        <v>1222</v>
      </c>
      <c r="K73" s="45"/>
      <c r="L73" s="46" t="s">
        <v>1238</v>
      </c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</row>
    <row r="74" spans="1:1024" ht="25.5">
      <c r="A74" s="45">
        <v>44</v>
      </c>
      <c r="B74" s="30" t="s">
        <v>1226</v>
      </c>
      <c r="C74" s="109" t="s">
        <v>1222</v>
      </c>
      <c r="D74" s="109" t="s">
        <v>1222</v>
      </c>
      <c r="E74" s="109" t="s">
        <v>1222</v>
      </c>
      <c r="F74" s="109" t="s">
        <v>1222</v>
      </c>
      <c r="G74" s="109" t="s">
        <v>1222</v>
      </c>
      <c r="H74" s="109" t="s">
        <v>1222</v>
      </c>
      <c r="I74" s="109" t="s">
        <v>1222</v>
      </c>
      <c r="J74" s="109" t="s">
        <v>1222</v>
      </c>
      <c r="K74" s="45"/>
      <c r="L74" s="46" t="s">
        <v>1239</v>
      </c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47"/>
      <c r="JM74" s="47"/>
      <c r="JN74" s="47"/>
      <c r="JO74" s="47"/>
      <c r="JP74" s="47"/>
      <c r="JQ74" s="47"/>
      <c r="JR74" s="47"/>
      <c r="JS74" s="47"/>
      <c r="JT74" s="47"/>
      <c r="JU74" s="47"/>
      <c r="JV74" s="47"/>
      <c r="JW74" s="47"/>
      <c r="JX74" s="47"/>
      <c r="JY74" s="47"/>
      <c r="JZ74" s="47"/>
      <c r="KA74" s="47"/>
      <c r="KB74" s="47"/>
      <c r="KC74" s="47"/>
      <c r="KD74" s="47"/>
      <c r="KE74" s="47"/>
      <c r="KF74" s="47"/>
      <c r="KG74" s="47"/>
      <c r="KH74" s="47"/>
      <c r="KI74" s="47"/>
      <c r="KJ74" s="47"/>
      <c r="KK74" s="47"/>
      <c r="KL74" s="47"/>
      <c r="KM74" s="47"/>
      <c r="KN74" s="47"/>
      <c r="KO74" s="47"/>
      <c r="KP74" s="47"/>
      <c r="KQ74" s="47"/>
      <c r="KR74" s="47"/>
      <c r="KS74" s="47"/>
      <c r="KT74" s="47"/>
      <c r="KU74" s="47"/>
      <c r="KV74" s="47"/>
      <c r="KW74" s="47"/>
      <c r="KX74" s="47"/>
      <c r="KY74" s="47"/>
      <c r="KZ74" s="47"/>
      <c r="LA74" s="47"/>
      <c r="LB74" s="47"/>
      <c r="LC74" s="47"/>
      <c r="LD74" s="47"/>
      <c r="LE74" s="47"/>
      <c r="LF74" s="47"/>
      <c r="LG74" s="47"/>
      <c r="LH74" s="47"/>
      <c r="LI74" s="47"/>
      <c r="LJ74" s="47"/>
      <c r="LK74" s="47"/>
      <c r="LL74" s="47"/>
      <c r="LM74" s="47"/>
      <c r="LN74" s="47"/>
      <c r="LO74" s="47"/>
      <c r="LP74" s="47"/>
      <c r="LQ74" s="47"/>
      <c r="LR74" s="47"/>
      <c r="LS74" s="47"/>
      <c r="LT74" s="47"/>
      <c r="LU74" s="47"/>
      <c r="LV74" s="47"/>
      <c r="LW74" s="47"/>
      <c r="LX74" s="47"/>
      <c r="LY74" s="47"/>
      <c r="LZ74" s="47"/>
      <c r="MA74" s="47"/>
      <c r="MB74" s="47"/>
      <c r="MC74" s="47"/>
      <c r="MD74" s="47"/>
      <c r="ME74" s="47"/>
      <c r="MF74" s="47"/>
      <c r="MG74" s="47"/>
      <c r="MH74" s="47"/>
      <c r="MI74" s="47"/>
      <c r="MJ74" s="47"/>
      <c r="MK74" s="47"/>
      <c r="ML74" s="47"/>
      <c r="MM74" s="47"/>
      <c r="MN74" s="47"/>
      <c r="MO74" s="47"/>
      <c r="MP74" s="47"/>
      <c r="MQ74" s="47"/>
      <c r="MR74" s="47"/>
      <c r="MS74" s="47"/>
      <c r="MT74" s="47"/>
      <c r="MU74" s="47"/>
      <c r="MV74" s="47"/>
      <c r="MW74" s="47"/>
      <c r="MX74" s="47"/>
      <c r="MY74" s="47"/>
      <c r="MZ74" s="47"/>
      <c r="NA74" s="47"/>
      <c r="NB74" s="47"/>
      <c r="NC74" s="47"/>
      <c r="ND74" s="47"/>
      <c r="NE74" s="47"/>
      <c r="NF74" s="47"/>
      <c r="NG74" s="47"/>
      <c r="NH74" s="47"/>
      <c r="NI74" s="47"/>
      <c r="NJ74" s="47"/>
      <c r="NK74" s="47"/>
      <c r="NL74" s="47"/>
      <c r="NM74" s="47"/>
      <c r="NN74" s="47"/>
      <c r="NO74" s="47"/>
      <c r="NP74" s="47"/>
      <c r="NQ74" s="47"/>
      <c r="NR74" s="47"/>
      <c r="NS74" s="47"/>
      <c r="NT74" s="47"/>
      <c r="NU74" s="47"/>
      <c r="NV74" s="47"/>
      <c r="NW74" s="47"/>
      <c r="NX74" s="47"/>
      <c r="NY74" s="47"/>
      <c r="NZ74" s="47"/>
      <c r="OA74" s="47"/>
      <c r="OB74" s="47"/>
      <c r="OC74" s="47"/>
      <c r="OD74" s="47"/>
      <c r="OE74" s="47"/>
      <c r="OF74" s="47"/>
      <c r="OG74" s="47"/>
      <c r="OH74" s="47"/>
      <c r="OI74" s="47"/>
      <c r="OJ74" s="47"/>
      <c r="OK74" s="47"/>
      <c r="OL74" s="47"/>
      <c r="OM74" s="47"/>
      <c r="ON74" s="47"/>
      <c r="OO74" s="47"/>
      <c r="OP74" s="47"/>
      <c r="OQ74" s="47"/>
      <c r="OR74" s="47"/>
      <c r="OS74" s="47"/>
      <c r="OT74" s="47"/>
      <c r="OU74" s="47"/>
      <c r="OV74" s="47"/>
      <c r="OW74" s="47"/>
      <c r="OX74" s="47"/>
      <c r="OY74" s="47"/>
      <c r="OZ74" s="47"/>
      <c r="PA74" s="47"/>
      <c r="PB74" s="47"/>
      <c r="PC74" s="47"/>
      <c r="PD74" s="47"/>
      <c r="PE74" s="47"/>
      <c r="PF74" s="47"/>
      <c r="PG74" s="47"/>
      <c r="PH74" s="47"/>
      <c r="PI74" s="47"/>
      <c r="PJ74" s="47"/>
      <c r="PK74" s="47"/>
      <c r="PL74" s="47"/>
      <c r="PM74" s="47"/>
      <c r="PN74" s="47"/>
      <c r="PO74" s="47"/>
      <c r="PP74" s="47"/>
      <c r="PQ74" s="47"/>
      <c r="PR74" s="47"/>
      <c r="PS74" s="47"/>
      <c r="PT74" s="47"/>
      <c r="PU74" s="47"/>
      <c r="PV74" s="47"/>
      <c r="PW74" s="47"/>
      <c r="PX74" s="47"/>
      <c r="PY74" s="47"/>
      <c r="PZ74" s="47"/>
      <c r="QA74" s="47"/>
      <c r="QB74" s="47"/>
      <c r="QC74" s="47"/>
      <c r="QD74" s="47"/>
      <c r="QE74" s="47"/>
      <c r="QF74" s="47"/>
      <c r="QG74" s="47"/>
      <c r="QH74" s="47"/>
      <c r="QI74" s="47"/>
      <c r="QJ74" s="47"/>
      <c r="QK74" s="47"/>
      <c r="QL74" s="47"/>
      <c r="QM74" s="47"/>
      <c r="QN74" s="47"/>
      <c r="QO74" s="47"/>
      <c r="QP74" s="47"/>
      <c r="QQ74" s="47"/>
      <c r="QR74" s="47"/>
      <c r="QS74" s="47"/>
      <c r="QT74" s="47"/>
      <c r="QU74" s="47"/>
      <c r="QV74" s="47"/>
      <c r="QW74" s="47"/>
      <c r="QX74" s="47"/>
      <c r="QY74" s="47"/>
      <c r="QZ74" s="47"/>
      <c r="RA74" s="47"/>
      <c r="RB74" s="47"/>
      <c r="RC74" s="47"/>
      <c r="RD74" s="47"/>
      <c r="RE74" s="47"/>
      <c r="RF74" s="47"/>
      <c r="RG74" s="47"/>
      <c r="RH74" s="47"/>
      <c r="RI74" s="47"/>
      <c r="RJ74" s="47"/>
      <c r="RK74" s="47"/>
      <c r="RL74" s="47"/>
      <c r="RM74" s="47"/>
      <c r="RN74" s="47"/>
      <c r="RO74" s="47"/>
      <c r="RP74" s="47"/>
      <c r="RQ74" s="47"/>
      <c r="RR74" s="47"/>
      <c r="RS74" s="47"/>
      <c r="RT74" s="47"/>
      <c r="RU74" s="47"/>
      <c r="RV74" s="47"/>
      <c r="RW74" s="47"/>
      <c r="RX74" s="47"/>
      <c r="RY74" s="47"/>
      <c r="RZ74" s="47"/>
      <c r="SA74" s="47"/>
      <c r="SB74" s="47"/>
      <c r="SC74" s="47"/>
      <c r="SD74" s="47"/>
      <c r="SE74" s="47"/>
      <c r="SF74" s="47"/>
      <c r="SG74" s="47"/>
      <c r="SH74" s="47"/>
      <c r="SI74" s="47"/>
      <c r="SJ74" s="47"/>
      <c r="SK74" s="47"/>
      <c r="SL74" s="47"/>
      <c r="SM74" s="47"/>
      <c r="SN74" s="47"/>
      <c r="SO74" s="47"/>
      <c r="SP74" s="47"/>
      <c r="SQ74" s="47"/>
      <c r="SR74" s="47"/>
      <c r="SS74" s="47"/>
      <c r="ST74" s="47"/>
      <c r="SU74" s="47"/>
      <c r="SV74" s="47"/>
      <c r="SW74" s="47"/>
      <c r="SX74" s="47"/>
      <c r="SY74" s="47"/>
      <c r="SZ74" s="47"/>
      <c r="TA74" s="47"/>
      <c r="TB74" s="47"/>
      <c r="TC74" s="47"/>
      <c r="TD74" s="47"/>
      <c r="TE74" s="47"/>
      <c r="TF74" s="47"/>
      <c r="TG74" s="47"/>
      <c r="TH74" s="47"/>
      <c r="TI74" s="47"/>
      <c r="TJ74" s="47"/>
      <c r="TK74" s="47"/>
      <c r="TL74" s="47"/>
      <c r="TM74" s="47"/>
      <c r="TN74" s="47"/>
      <c r="TO74" s="47"/>
      <c r="TP74" s="47"/>
      <c r="TQ74" s="47"/>
      <c r="TR74" s="47"/>
      <c r="TS74" s="47"/>
      <c r="TT74" s="47"/>
      <c r="TU74" s="47"/>
      <c r="TV74" s="47"/>
      <c r="TW74" s="47"/>
      <c r="TX74" s="47"/>
      <c r="TY74" s="47"/>
      <c r="TZ74" s="47"/>
      <c r="UA74" s="47"/>
      <c r="UB74" s="47"/>
      <c r="UC74" s="47"/>
      <c r="UD74" s="47"/>
      <c r="UE74" s="47"/>
      <c r="UF74" s="47"/>
      <c r="UG74" s="47"/>
      <c r="UH74" s="47"/>
      <c r="UI74" s="47"/>
      <c r="UJ74" s="47"/>
      <c r="UK74" s="47"/>
      <c r="UL74" s="47"/>
      <c r="UM74" s="47"/>
      <c r="UN74" s="47"/>
      <c r="UO74" s="47"/>
      <c r="UP74" s="47"/>
      <c r="UQ74" s="47"/>
      <c r="UR74" s="47"/>
      <c r="US74" s="47"/>
      <c r="UT74" s="47"/>
      <c r="UU74" s="47"/>
      <c r="UV74" s="47"/>
      <c r="UW74" s="47"/>
      <c r="UX74" s="47"/>
      <c r="UY74" s="47"/>
      <c r="UZ74" s="47"/>
      <c r="VA74" s="47"/>
      <c r="VB74" s="47"/>
      <c r="VC74" s="47"/>
      <c r="VD74" s="47"/>
      <c r="VE74" s="47"/>
      <c r="VF74" s="47"/>
      <c r="VG74" s="47"/>
      <c r="VH74" s="47"/>
      <c r="VI74" s="47"/>
      <c r="VJ74" s="47"/>
      <c r="VK74" s="47"/>
      <c r="VL74" s="47"/>
      <c r="VM74" s="47"/>
      <c r="VN74" s="47"/>
      <c r="VO74" s="47"/>
      <c r="VP74" s="47"/>
      <c r="VQ74" s="47"/>
      <c r="VR74" s="47"/>
      <c r="VS74" s="47"/>
      <c r="VT74" s="47"/>
      <c r="VU74" s="47"/>
      <c r="VV74" s="47"/>
      <c r="VW74" s="47"/>
      <c r="VX74" s="47"/>
      <c r="VY74" s="47"/>
      <c r="VZ74" s="47"/>
      <c r="WA74" s="47"/>
      <c r="WB74" s="47"/>
      <c r="WC74" s="47"/>
      <c r="WD74" s="47"/>
      <c r="WE74" s="47"/>
      <c r="WF74" s="47"/>
      <c r="WG74" s="47"/>
      <c r="WH74" s="47"/>
      <c r="WI74" s="47"/>
      <c r="WJ74" s="47"/>
      <c r="WK74" s="47"/>
      <c r="WL74" s="47"/>
      <c r="WM74" s="47"/>
      <c r="WN74" s="47"/>
      <c r="WO74" s="47"/>
      <c r="WP74" s="47"/>
      <c r="WQ74" s="47"/>
      <c r="WR74" s="47"/>
      <c r="WS74" s="47"/>
      <c r="WT74" s="47"/>
      <c r="WU74" s="47"/>
      <c r="WV74" s="47"/>
      <c r="WW74" s="47"/>
      <c r="WX74" s="47"/>
      <c r="WY74" s="47"/>
      <c r="WZ74" s="47"/>
      <c r="XA74" s="47"/>
      <c r="XB74" s="47"/>
      <c r="XC74" s="47"/>
      <c r="XD74" s="47"/>
      <c r="XE74" s="47"/>
      <c r="XF74" s="47"/>
      <c r="XG74" s="47"/>
      <c r="XH74" s="47"/>
      <c r="XI74" s="47"/>
      <c r="XJ74" s="47"/>
      <c r="XK74" s="47"/>
      <c r="XL74" s="47"/>
      <c r="XM74" s="47"/>
      <c r="XN74" s="47"/>
      <c r="XO74" s="47"/>
      <c r="XP74" s="47"/>
      <c r="XQ74" s="47"/>
      <c r="XR74" s="47"/>
      <c r="XS74" s="47"/>
      <c r="XT74" s="47"/>
      <c r="XU74" s="47"/>
      <c r="XV74" s="47"/>
      <c r="XW74" s="47"/>
      <c r="XX74" s="47"/>
      <c r="XY74" s="47"/>
      <c r="XZ74" s="47"/>
      <c r="YA74" s="47"/>
      <c r="YB74" s="47"/>
      <c r="YC74" s="47"/>
      <c r="YD74" s="47"/>
      <c r="YE74" s="47"/>
      <c r="YF74" s="47"/>
      <c r="YG74" s="47"/>
      <c r="YH74" s="47"/>
      <c r="YI74" s="47"/>
      <c r="YJ74" s="47"/>
      <c r="YK74" s="47"/>
      <c r="YL74" s="47"/>
      <c r="YM74" s="47"/>
      <c r="YN74" s="47"/>
      <c r="YO74" s="47"/>
      <c r="YP74" s="47"/>
      <c r="YQ74" s="47"/>
      <c r="YR74" s="47"/>
      <c r="YS74" s="47"/>
      <c r="YT74" s="47"/>
      <c r="YU74" s="47"/>
      <c r="YV74" s="47"/>
      <c r="YW74" s="47"/>
      <c r="YX74" s="47"/>
      <c r="YY74" s="47"/>
      <c r="YZ74" s="47"/>
      <c r="ZA74" s="47"/>
      <c r="ZB74" s="47"/>
      <c r="ZC74" s="47"/>
      <c r="ZD74" s="47"/>
      <c r="ZE74" s="47"/>
      <c r="ZF74" s="47"/>
      <c r="ZG74" s="47"/>
      <c r="ZH74" s="47"/>
      <c r="ZI74" s="47"/>
      <c r="ZJ74" s="47"/>
      <c r="ZK74" s="47"/>
      <c r="ZL74" s="47"/>
      <c r="ZM74" s="47"/>
      <c r="ZN74" s="47"/>
      <c r="ZO74" s="47"/>
      <c r="ZP74" s="47"/>
      <c r="ZQ74" s="47"/>
      <c r="ZR74" s="47"/>
      <c r="ZS74" s="47"/>
      <c r="ZT74" s="47"/>
      <c r="ZU74" s="47"/>
      <c r="ZV74" s="47"/>
      <c r="ZW74" s="47"/>
      <c r="ZX74" s="47"/>
      <c r="ZY74" s="47"/>
      <c r="ZZ74" s="47"/>
      <c r="AAA74" s="47"/>
      <c r="AAB74" s="47"/>
      <c r="AAC74" s="47"/>
      <c r="AAD74" s="47"/>
      <c r="AAE74" s="47"/>
      <c r="AAF74" s="47"/>
      <c r="AAG74" s="47"/>
      <c r="AAH74" s="47"/>
      <c r="AAI74" s="47"/>
      <c r="AAJ74" s="47"/>
      <c r="AAK74" s="47"/>
      <c r="AAL74" s="47"/>
      <c r="AAM74" s="47"/>
      <c r="AAN74" s="47"/>
      <c r="AAO74" s="47"/>
      <c r="AAP74" s="47"/>
      <c r="AAQ74" s="47"/>
      <c r="AAR74" s="47"/>
      <c r="AAS74" s="47"/>
      <c r="AAT74" s="47"/>
      <c r="AAU74" s="47"/>
      <c r="AAV74" s="47"/>
      <c r="AAW74" s="47"/>
      <c r="AAX74" s="47"/>
      <c r="AAY74" s="47"/>
      <c r="AAZ74" s="47"/>
      <c r="ABA74" s="47"/>
      <c r="ABB74" s="47"/>
      <c r="ABC74" s="47"/>
      <c r="ABD74" s="47"/>
      <c r="ABE74" s="47"/>
      <c r="ABF74" s="47"/>
      <c r="ABG74" s="47"/>
      <c r="ABH74" s="47"/>
      <c r="ABI74" s="47"/>
      <c r="ABJ74" s="47"/>
      <c r="ABK74" s="47"/>
      <c r="ABL74" s="47"/>
      <c r="ABM74" s="47"/>
      <c r="ABN74" s="47"/>
      <c r="ABO74" s="47"/>
      <c r="ABP74" s="47"/>
      <c r="ABQ74" s="47"/>
      <c r="ABR74" s="47"/>
      <c r="ABS74" s="47"/>
      <c r="ABT74" s="47"/>
      <c r="ABU74" s="47"/>
      <c r="ABV74" s="47"/>
      <c r="ABW74" s="47"/>
      <c r="ABX74" s="47"/>
      <c r="ABY74" s="47"/>
      <c r="ABZ74" s="47"/>
      <c r="ACA74" s="47"/>
      <c r="ACB74" s="47"/>
      <c r="ACC74" s="47"/>
      <c r="ACD74" s="47"/>
      <c r="ACE74" s="47"/>
      <c r="ACF74" s="47"/>
      <c r="ACG74" s="47"/>
      <c r="ACH74" s="47"/>
      <c r="ACI74" s="47"/>
      <c r="ACJ74" s="47"/>
      <c r="ACK74" s="47"/>
      <c r="ACL74" s="47"/>
      <c r="ACM74" s="47"/>
      <c r="ACN74" s="47"/>
      <c r="ACO74" s="47"/>
      <c r="ACP74" s="47"/>
      <c r="ACQ74" s="47"/>
      <c r="ACR74" s="47"/>
      <c r="ACS74" s="47"/>
      <c r="ACT74" s="47"/>
      <c r="ACU74" s="47"/>
      <c r="ACV74" s="47"/>
      <c r="ACW74" s="47"/>
      <c r="ACX74" s="47"/>
      <c r="ACY74" s="47"/>
      <c r="ACZ74" s="47"/>
      <c r="ADA74" s="47"/>
      <c r="ADB74" s="47"/>
      <c r="ADC74" s="47"/>
      <c r="ADD74" s="47"/>
      <c r="ADE74" s="47"/>
      <c r="ADF74" s="47"/>
      <c r="ADG74" s="47"/>
      <c r="ADH74" s="47"/>
      <c r="ADI74" s="47"/>
      <c r="ADJ74" s="47"/>
      <c r="ADK74" s="47"/>
      <c r="ADL74" s="47"/>
      <c r="ADM74" s="47"/>
      <c r="ADN74" s="47"/>
      <c r="ADO74" s="47"/>
      <c r="ADP74" s="47"/>
      <c r="ADQ74" s="47"/>
      <c r="ADR74" s="47"/>
      <c r="ADS74" s="47"/>
      <c r="ADT74" s="47"/>
      <c r="ADU74" s="47"/>
      <c r="ADV74" s="47"/>
      <c r="ADW74" s="47"/>
      <c r="ADX74" s="47"/>
      <c r="ADY74" s="47"/>
      <c r="ADZ74" s="47"/>
      <c r="AEA74" s="47"/>
      <c r="AEB74" s="47"/>
      <c r="AEC74" s="47"/>
      <c r="AED74" s="47"/>
      <c r="AEE74" s="47"/>
      <c r="AEF74" s="47"/>
      <c r="AEG74" s="47"/>
      <c r="AEH74" s="47"/>
      <c r="AEI74" s="47"/>
      <c r="AEJ74" s="47"/>
      <c r="AEK74" s="47"/>
      <c r="AEL74" s="47"/>
      <c r="AEM74" s="47"/>
      <c r="AEN74" s="47"/>
      <c r="AEO74" s="47"/>
      <c r="AEP74" s="47"/>
      <c r="AEQ74" s="47"/>
      <c r="AER74" s="47"/>
      <c r="AES74" s="47"/>
      <c r="AET74" s="47"/>
      <c r="AEU74" s="47"/>
      <c r="AEV74" s="47"/>
      <c r="AEW74" s="47"/>
      <c r="AEX74" s="47"/>
      <c r="AEY74" s="47"/>
      <c r="AEZ74" s="47"/>
      <c r="AFA74" s="47"/>
      <c r="AFB74" s="47"/>
      <c r="AFC74" s="47"/>
      <c r="AFD74" s="47"/>
      <c r="AFE74" s="47"/>
      <c r="AFF74" s="47"/>
      <c r="AFG74" s="47"/>
      <c r="AFH74" s="47"/>
      <c r="AFI74" s="47"/>
      <c r="AFJ74" s="47"/>
      <c r="AFK74" s="47"/>
      <c r="AFL74" s="47"/>
      <c r="AFM74" s="47"/>
      <c r="AFN74" s="47"/>
      <c r="AFO74" s="47"/>
      <c r="AFP74" s="47"/>
      <c r="AFQ74" s="47"/>
      <c r="AFR74" s="47"/>
      <c r="AFS74" s="47"/>
      <c r="AFT74" s="47"/>
      <c r="AFU74" s="47"/>
      <c r="AFV74" s="47"/>
      <c r="AFW74" s="47"/>
      <c r="AFX74" s="47"/>
      <c r="AFY74" s="47"/>
      <c r="AFZ74" s="47"/>
      <c r="AGA74" s="47"/>
      <c r="AGB74" s="47"/>
      <c r="AGC74" s="47"/>
      <c r="AGD74" s="47"/>
      <c r="AGE74" s="47"/>
      <c r="AGF74" s="47"/>
      <c r="AGG74" s="47"/>
      <c r="AGH74" s="47"/>
      <c r="AGI74" s="47"/>
      <c r="AGJ74" s="47"/>
      <c r="AGK74" s="47"/>
      <c r="AGL74" s="47"/>
      <c r="AGM74" s="47"/>
      <c r="AGN74" s="47"/>
      <c r="AGO74" s="47"/>
      <c r="AGP74" s="47"/>
      <c r="AGQ74" s="47"/>
      <c r="AGR74" s="47"/>
      <c r="AGS74" s="47"/>
      <c r="AGT74" s="47"/>
      <c r="AGU74" s="47"/>
      <c r="AGV74" s="47"/>
      <c r="AGW74" s="47"/>
      <c r="AGX74" s="47"/>
      <c r="AGY74" s="47"/>
      <c r="AGZ74" s="47"/>
      <c r="AHA74" s="47"/>
      <c r="AHB74" s="47"/>
      <c r="AHC74" s="47"/>
      <c r="AHD74" s="47"/>
      <c r="AHE74" s="47"/>
      <c r="AHF74" s="47"/>
      <c r="AHG74" s="47"/>
      <c r="AHH74" s="47"/>
      <c r="AHI74" s="47"/>
      <c r="AHJ74" s="47"/>
      <c r="AHK74" s="47"/>
      <c r="AHL74" s="47"/>
      <c r="AHM74" s="47"/>
      <c r="AHN74" s="47"/>
      <c r="AHO74" s="47"/>
      <c r="AHP74" s="47"/>
      <c r="AHQ74" s="47"/>
      <c r="AHR74" s="47"/>
      <c r="AHS74" s="47"/>
      <c r="AHT74" s="47"/>
      <c r="AHU74" s="47"/>
      <c r="AHV74" s="47"/>
      <c r="AHW74" s="47"/>
      <c r="AHX74" s="47"/>
      <c r="AHY74" s="47"/>
      <c r="AHZ74" s="47"/>
      <c r="AIA74" s="47"/>
      <c r="AIB74" s="47"/>
      <c r="AIC74" s="47"/>
      <c r="AID74" s="47"/>
      <c r="AIE74" s="47"/>
      <c r="AIF74" s="47"/>
      <c r="AIG74" s="47"/>
      <c r="AIH74" s="47"/>
      <c r="AII74" s="47"/>
      <c r="AIJ74" s="47"/>
      <c r="AIK74" s="47"/>
      <c r="AIL74" s="47"/>
      <c r="AIM74" s="47"/>
      <c r="AIN74" s="47"/>
      <c r="AIO74" s="47"/>
      <c r="AIP74" s="47"/>
      <c r="AIQ74" s="47"/>
      <c r="AIR74" s="47"/>
      <c r="AIS74" s="47"/>
      <c r="AIT74" s="47"/>
      <c r="AIU74" s="47"/>
      <c r="AIV74" s="47"/>
      <c r="AIW74" s="47"/>
      <c r="AIX74" s="47"/>
      <c r="AIY74" s="47"/>
      <c r="AIZ74" s="47"/>
      <c r="AJA74" s="47"/>
      <c r="AJB74" s="47"/>
      <c r="AJC74" s="47"/>
      <c r="AJD74" s="47"/>
      <c r="AJE74" s="47"/>
      <c r="AJF74" s="47"/>
      <c r="AJG74" s="47"/>
      <c r="AJH74" s="47"/>
      <c r="AJI74" s="47"/>
      <c r="AJJ74" s="47"/>
      <c r="AJK74" s="47"/>
      <c r="AJL74" s="47"/>
      <c r="AJM74" s="47"/>
      <c r="AJN74" s="47"/>
      <c r="AJO74" s="47"/>
      <c r="AJP74" s="47"/>
      <c r="AJQ74" s="47"/>
      <c r="AJR74" s="47"/>
      <c r="AJS74" s="47"/>
      <c r="AJT74" s="47"/>
      <c r="AJU74" s="47"/>
      <c r="AJV74" s="47"/>
      <c r="AJW74" s="47"/>
      <c r="AJX74" s="47"/>
      <c r="AJY74" s="47"/>
      <c r="AJZ74" s="47"/>
      <c r="AKA74" s="47"/>
      <c r="AKB74" s="47"/>
      <c r="AKC74" s="47"/>
      <c r="AKD74" s="47"/>
      <c r="AKE74" s="47"/>
      <c r="AKF74" s="47"/>
      <c r="AKG74" s="47"/>
      <c r="AKH74" s="47"/>
      <c r="AKI74" s="47"/>
      <c r="AKJ74" s="47"/>
      <c r="AKK74" s="47"/>
      <c r="AKL74" s="47"/>
      <c r="AKM74" s="47"/>
      <c r="AKN74" s="47"/>
      <c r="AKO74" s="47"/>
      <c r="AKP74" s="47"/>
      <c r="AKQ74" s="47"/>
      <c r="AKR74" s="47"/>
      <c r="AKS74" s="47"/>
      <c r="AKT74" s="47"/>
      <c r="AKU74" s="47"/>
      <c r="AKV74" s="47"/>
      <c r="AKW74" s="47"/>
      <c r="AKX74" s="47"/>
      <c r="AKY74" s="47"/>
      <c r="AKZ74" s="47"/>
      <c r="ALA74" s="47"/>
      <c r="ALB74" s="47"/>
      <c r="ALC74" s="47"/>
      <c r="ALD74" s="47"/>
      <c r="ALE74" s="47"/>
      <c r="ALF74" s="47"/>
      <c r="ALG74" s="47"/>
      <c r="ALH74" s="47"/>
      <c r="ALI74" s="47"/>
      <c r="ALJ74" s="47"/>
      <c r="ALK74" s="47"/>
      <c r="ALL74" s="47"/>
      <c r="ALM74" s="47"/>
      <c r="ALN74" s="47"/>
      <c r="ALO74" s="47"/>
      <c r="ALP74" s="47"/>
      <c r="ALQ74" s="47"/>
      <c r="ALR74" s="47"/>
      <c r="ALS74" s="47"/>
      <c r="ALT74" s="47"/>
      <c r="ALU74" s="47"/>
      <c r="ALV74" s="47"/>
      <c r="ALW74" s="47"/>
      <c r="ALX74" s="47"/>
      <c r="ALY74" s="47"/>
      <c r="ALZ74" s="47"/>
      <c r="AMA74" s="47"/>
      <c r="AMB74" s="47"/>
      <c r="AMC74" s="47"/>
      <c r="AMD74" s="47"/>
      <c r="AME74" s="47"/>
      <c r="AMF74" s="47"/>
      <c r="AMG74" s="47"/>
      <c r="AMH74" s="47"/>
      <c r="AMI74" s="47"/>
      <c r="AMJ74" s="47"/>
    </row>
    <row r="75" spans="1:1024">
      <c r="A75" s="45"/>
      <c r="B75" s="30" t="s">
        <v>1251</v>
      </c>
      <c r="C75" s="45"/>
      <c r="D75" s="45"/>
      <c r="E75" s="45"/>
      <c r="F75" s="45"/>
      <c r="G75" s="45"/>
      <c r="H75" s="45"/>
      <c r="I75" s="45"/>
      <c r="J75" s="45"/>
      <c r="K75" s="45"/>
      <c r="L75" s="46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/>
      <c r="IQ75" s="47"/>
      <c r="IR75" s="47"/>
      <c r="IS75" s="47"/>
      <c r="IT75" s="47"/>
      <c r="IU75" s="47"/>
      <c r="IV75" s="47"/>
      <c r="IW75" s="47"/>
      <c r="IX75" s="47"/>
      <c r="IY75" s="47"/>
      <c r="IZ75" s="47"/>
      <c r="JA75" s="47"/>
      <c r="JB75" s="47"/>
      <c r="JC75" s="47"/>
      <c r="JD75" s="47"/>
      <c r="JE75" s="47"/>
      <c r="JF75" s="47"/>
      <c r="JG75" s="47"/>
      <c r="JH75" s="47"/>
      <c r="JI75" s="47"/>
      <c r="JJ75" s="47"/>
      <c r="JK75" s="47"/>
      <c r="JL75" s="47"/>
      <c r="JM75" s="47"/>
      <c r="JN75" s="47"/>
      <c r="JO75" s="47"/>
      <c r="JP75" s="47"/>
      <c r="JQ75" s="47"/>
      <c r="JR75" s="47"/>
      <c r="JS75" s="47"/>
      <c r="JT75" s="47"/>
      <c r="JU75" s="47"/>
      <c r="JV75" s="47"/>
      <c r="JW75" s="47"/>
      <c r="JX75" s="47"/>
      <c r="JY75" s="47"/>
      <c r="JZ75" s="47"/>
      <c r="KA75" s="47"/>
      <c r="KB75" s="47"/>
      <c r="KC75" s="47"/>
      <c r="KD75" s="47"/>
      <c r="KE75" s="47"/>
      <c r="KF75" s="47"/>
      <c r="KG75" s="47"/>
      <c r="KH75" s="47"/>
      <c r="KI75" s="47"/>
      <c r="KJ75" s="47"/>
      <c r="KK75" s="47"/>
      <c r="KL75" s="47"/>
      <c r="KM75" s="47"/>
      <c r="KN75" s="47"/>
      <c r="KO75" s="47"/>
      <c r="KP75" s="47"/>
      <c r="KQ75" s="47"/>
      <c r="KR75" s="47"/>
      <c r="KS75" s="47"/>
      <c r="KT75" s="47"/>
      <c r="KU75" s="47"/>
      <c r="KV75" s="47"/>
      <c r="KW75" s="47"/>
      <c r="KX75" s="47"/>
      <c r="KY75" s="47"/>
      <c r="KZ75" s="47"/>
      <c r="LA75" s="47"/>
      <c r="LB75" s="47"/>
      <c r="LC75" s="47"/>
      <c r="LD75" s="47"/>
      <c r="LE75" s="47"/>
      <c r="LF75" s="47"/>
      <c r="LG75" s="47"/>
      <c r="LH75" s="47"/>
      <c r="LI75" s="47"/>
      <c r="LJ75" s="47"/>
      <c r="LK75" s="47"/>
      <c r="LL75" s="47"/>
      <c r="LM75" s="47"/>
      <c r="LN75" s="47"/>
      <c r="LO75" s="47"/>
      <c r="LP75" s="47"/>
      <c r="LQ75" s="47"/>
      <c r="LR75" s="47"/>
      <c r="LS75" s="47"/>
      <c r="LT75" s="47"/>
      <c r="LU75" s="47"/>
      <c r="LV75" s="47"/>
      <c r="LW75" s="47"/>
      <c r="LX75" s="47"/>
      <c r="LY75" s="47"/>
      <c r="LZ75" s="47"/>
      <c r="MA75" s="47"/>
      <c r="MB75" s="47"/>
      <c r="MC75" s="47"/>
      <c r="MD75" s="47"/>
      <c r="ME75" s="47"/>
      <c r="MF75" s="47"/>
      <c r="MG75" s="47"/>
      <c r="MH75" s="47"/>
      <c r="MI75" s="47"/>
      <c r="MJ75" s="47"/>
      <c r="MK75" s="47"/>
      <c r="ML75" s="47"/>
      <c r="MM75" s="47"/>
      <c r="MN75" s="47"/>
      <c r="MO75" s="47"/>
      <c r="MP75" s="47"/>
      <c r="MQ75" s="47"/>
      <c r="MR75" s="47"/>
      <c r="MS75" s="47"/>
      <c r="MT75" s="47"/>
      <c r="MU75" s="47"/>
      <c r="MV75" s="47"/>
      <c r="MW75" s="47"/>
      <c r="MX75" s="47"/>
      <c r="MY75" s="47"/>
      <c r="MZ75" s="47"/>
      <c r="NA75" s="47"/>
      <c r="NB75" s="47"/>
      <c r="NC75" s="47"/>
      <c r="ND75" s="47"/>
      <c r="NE75" s="47"/>
      <c r="NF75" s="47"/>
      <c r="NG75" s="47"/>
      <c r="NH75" s="47"/>
      <c r="NI75" s="47"/>
      <c r="NJ75" s="47"/>
      <c r="NK75" s="47"/>
      <c r="NL75" s="47"/>
      <c r="NM75" s="47"/>
      <c r="NN75" s="47"/>
      <c r="NO75" s="47"/>
      <c r="NP75" s="47"/>
      <c r="NQ75" s="47"/>
      <c r="NR75" s="47"/>
      <c r="NS75" s="47"/>
      <c r="NT75" s="47"/>
      <c r="NU75" s="47"/>
      <c r="NV75" s="47"/>
      <c r="NW75" s="47"/>
      <c r="NX75" s="47"/>
      <c r="NY75" s="47"/>
      <c r="NZ75" s="47"/>
      <c r="OA75" s="47"/>
      <c r="OB75" s="47"/>
      <c r="OC75" s="47"/>
      <c r="OD75" s="47"/>
      <c r="OE75" s="47"/>
      <c r="OF75" s="47"/>
      <c r="OG75" s="47"/>
      <c r="OH75" s="47"/>
      <c r="OI75" s="47"/>
      <c r="OJ75" s="47"/>
      <c r="OK75" s="47"/>
      <c r="OL75" s="47"/>
      <c r="OM75" s="47"/>
      <c r="ON75" s="47"/>
      <c r="OO75" s="47"/>
      <c r="OP75" s="47"/>
      <c r="OQ75" s="47"/>
      <c r="OR75" s="47"/>
      <c r="OS75" s="47"/>
      <c r="OT75" s="47"/>
      <c r="OU75" s="47"/>
      <c r="OV75" s="47"/>
      <c r="OW75" s="47"/>
      <c r="OX75" s="47"/>
      <c r="OY75" s="47"/>
      <c r="OZ75" s="47"/>
      <c r="PA75" s="47"/>
      <c r="PB75" s="47"/>
      <c r="PC75" s="47"/>
      <c r="PD75" s="47"/>
      <c r="PE75" s="47"/>
      <c r="PF75" s="47"/>
      <c r="PG75" s="47"/>
      <c r="PH75" s="47"/>
      <c r="PI75" s="47"/>
      <c r="PJ75" s="47"/>
      <c r="PK75" s="47"/>
      <c r="PL75" s="47"/>
      <c r="PM75" s="47"/>
      <c r="PN75" s="47"/>
      <c r="PO75" s="47"/>
      <c r="PP75" s="47"/>
      <c r="PQ75" s="47"/>
      <c r="PR75" s="47"/>
      <c r="PS75" s="47"/>
      <c r="PT75" s="47"/>
      <c r="PU75" s="47"/>
      <c r="PV75" s="47"/>
      <c r="PW75" s="47"/>
      <c r="PX75" s="47"/>
      <c r="PY75" s="47"/>
      <c r="PZ75" s="47"/>
      <c r="QA75" s="47"/>
      <c r="QB75" s="47"/>
      <c r="QC75" s="47"/>
      <c r="QD75" s="47"/>
      <c r="QE75" s="47"/>
      <c r="QF75" s="47"/>
      <c r="QG75" s="47"/>
      <c r="QH75" s="47"/>
      <c r="QI75" s="47"/>
      <c r="QJ75" s="47"/>
      <c r="QK75" s="47"/>
      <c r="QL75" s="47"/>
      <c r="QM75" s="47"/>
      <c r="QN75" s="47"/>
      <c r="QO75" s="47"/>
      <c r="QP75" s="47"/>
      <c r="QQ75" s="47"/>
      <c r="QR75" s="47"/>
      <c r="QS75" s="47"/>
      <c r="QT75" s="47"/>
      <c r="QU75" s="47"/>
      <c r="QV75" s="47"/>
      <c r="QW75" s="47"/>
      <c r="QX75" s="47"/>
      <c r="QY75" s="47"/>
      <c r="QZ75" s="47"/>
      <c r="RA75" s="47"/>
      <c r="RB75" s="47"/>
      <c r="RC75" s="47"/>
      <c r="RD75" s="47"/>
      <c r="RE75" s="47"/>
      <c r="RF75" s="47"/>
      <c r="RG75" s="47"/>
      <c r="RH75" s="47"/>
      <c r="RI75" s="47"/>
      <c r="RJ75" s="47"/>
      <c r="RK75" s="47"/>
      <c r="RL75" s="47"/>
      <c r="RM75" s="47"/>
      <c r="RN75" s="47"/>
      <c r="RO75" s="47"/>
      <c r="RP75" s="47"/>
      <c r="RQ75" s="47"/>
      <c r="RR75" s="47"/>
      <c r="RS75" s="47"/>
      <c r="RT75" s="47"/>
      <c r="RU75" s="47"/>
      <c r="RV75" s="47"/>
      <c r="RW75" s="47"/>
      <c r="RX75" s="47"/>
      <c r="RY75" s="47"/>
      <c r="RZ75" s="47"/>
      <c r="SA75" s="47"/>
      <c r="SB75" s="47"/>
      <c r="SC75" s="47"/>
      <c r="SD75" s="47"/>
      <c r="SE75" s="47"/>
      <c r="SF75" s="47"/>
      <c r="SG75" s="47"/>
      <c r="SH75" s="47"/>
      <c r="SI75" s="47"/>
      <c r="SJ75" s="47"/>
      <c r="SK75" s="47"/>
      <c r="SL75" s="47"/>
      <c r="SM75" s="47"/>
      <c r="SN75" s="47"/>
      <c r="SO75" s="47"/>
      <c r="SP75" s="47"/>
      <c r="SQ75" s="47"/>
      <c r="SR75" s="47"/>
      <c r="SS75" s="47"/>
      <c r="ST75" s="47"/>
      <c r="SU75" s="47"/>
      <c r="SV75" s="47"/>
      <c r="SW75" s="47"/>
      <c r="SX75" s="47"/>
      <c r="SY75" s="47"/>
      <c r="SZ75" s="47"/>
      <c r="TA75" s="47"/>
      <c r="TB75" s="47"/>
      <c r="TC75" s="47"/>
      <c r="TD75" s="47"/>
      <c r="TE75" s="47"/>
      <c r="TF75" s="47"/>
      <c r="TG75" s="47"/>
      <c r="TH75" s="47"/>
      <c r="TI75" s="47"/>
      <c r="TJ75" s="47"/>
      <c r="TK75" s="47"/>
      <c r="TL75" s="47"/>
      <c r="TM75" s="47"/>
      <c r="TN75" s="47"/>
      <c r="TO75" s="47"/>
      <c r="TP75" s="47"/>
      <c r="TQ75" s="47"/>
      <c r="TR75" s="47"/>
      <c r="TS75" s="47"/>
      <c r="TT75" s="47"/>
      <c r="TU75" s="47"/>
      <c r="TV75" s="47"/>
      <c r="TW75" s="47"/>
      <c r="TX75" s="47"/>
      <c r="TY75" s="47"/>
      <c r="TZ75" s="47"/>
      <c r="UA75" s="47"/>
      <c r="UB75" s="47"/>
      <c r="UC75" s="47"/>
      <c r="UD75" s="47"/>
      <c r="UE75" s="47"/>
      <c r="UF75" s="47"/>
      <c r="UG75" s="47"/>
      <c r="UH75" s="47"/>
      <c r="UI75" s="47"/>
      <c r="UJ75" s="47"/>
      <c r="UK75" s="47"/>
      <c r="UL75" s="47"/>
      <c r="UM75" s="47"/>
      <c r="UN75" s="47"/>
      <c r="UO75" s="47"/>
      <c r="UP75" s="47"/>
      <c r="UQ75" s="47"/>
      <c r="UR75" s="47"/>
      <c r="US75" s="47"/>
      <c r="UT75" s="47"/>
      <c r="UU75" s="47"/>
      <c r="UV75" s="47"/>
      <c r="UW75" s="47"/>
      <c r="UX75" s="47"/>
      <c r="UY75" s="47"/>
      <c r="UZ75" s="47"/>
      <c r="VA75" s="47"/>
      <c r="VB75" s="47"/>
      <c r="VC75" s="47"/>
      <c r="VD75" s="47"/>
      <c r="VE75" s="47"/>
      <c r="VF75" s="47"/>
      <c r="VG75" s="47"/>
      <c r="VH75" s="47"/>
      <c r="VI75" s="47"/>
      <c r="VJ75" s="47"/>
      <c r="VK75" s="47"/>
      <c r="VL75" s="47"/>
      <c r="VM75" s="47"/>
      <c r="VN75" s="47"/>
      <c r="VO75" s="47"/>
      <c r="VP75" s="47"/>
      <c r="VQ75" s="47"/>
      <c r="VR75" s="47"/>
      <c r="VS75" s="47"/>
      <c r="VT75" s="47"/>
      <c r="VU75" s="47"/>
      <c r="VV75" s="47"/>
      <c r="VW75" s="47"/>
      <c r="VX75" s="47"/>
      <c r="VY75" s="47"/>
      <c r="VZ75" s="47"/>
      <c r="WA75" s="47"/>
      <c r="WB75" s="47"/>
      <c r="WC75" s="47"/>
      <c r="WD75" s="47"/>
      <c r="WE75" s="47"/>
      <c r="WF75" s="47"/>
      <c r="WG75" s="47"/>
      <c r="WH75" s="47"/>
      <c r="WI75" s="47"/>
      <c r="WJ75" s="47"/>
      <c r="WK75" s="47"/>
      <c r="WL75" s="47"/>
      <c r="WM75" s="47"/>
      <c r="WN75" s="47"/>
      <c r="WO75" s="47"/>
      <c r="WP75" s="47"/>
      <c r="WQ75" s="47"/>
      <c r="WR75" s="47"/>
      <c r="WS75" s="47"/>
      <c r="WT75" s="47"/>
      <c r="WU75" s="47"/>
      <c r="WV75" s="47"/>
      <c r="WW75" s="47"/>
      <c r="WX75" s="47"/>
      <c r="WY75" s="47"/>
      <c r="WZ75" s="47"/>
      <c r="XA75" s="47"/>
      <c r="XB75" s="47"/>
      <c r="XC75" s="47"/>
      <c r="XD75" s="47"/>
      <c r="XE75" s="47"/>
      <c r="XF75" s="47"/>
      <c r="XG75" s="47"/>
      <c r="XH75" s="47"/>
      <c r="XI75" s="47"/>
      <c r="XJ75" s="47"/>
      <c r="XK75" s="47"/>
      <c r="XL75" s="47"/>
      <c r="XM75" s="47"/>
      <c r="XN75" s="47"/>
      <c r="XO75" s="47"/>
      <c r="XP75" s="47"/>
      <c r="XQ75" s="47"/>
      <c r="XR75" s="47"/>
      <c r="XS75" s="47"/>
      <c r="XT75" s="47"/>
      <c r="XU75" s="47"/>
      <c r="XV75" s="47"/>
      <c r="XW75" s="47"/>
      <c r="XX75" s="47"/>
      <c r="XY75" s="47"/>
      <c r="XZ75" s="47"/>
      <c r="YA75" s="47"/>
      <c r="YB75" s="47"/>
      <c r="YC75" s="47"/>
      <c r="YD75" s="47"/>
      <c r="YE75" s="47"/>
      <c r="YF75" s="47"/>
      <c r="YG75" s="47"/>
      <c r="YH75" s="47"/>
      <c r="YI75" s="47"/>
      <c r="YJ75" s="47"/>
      <c r="YK75" s="47"/>
      <c r="YL75" s="47"/>
      <c r="YM75" s="47"/>
      <c r="YN75" s="47"/>
      <c r="YO75" s="47"/>
      <c r="YP75" s="47"/>
      <c r="YQ75" s="47"/>
      <c r="YR75" s="47"/>
      <c r="YS75" s="47"/>
      <c r="YT75" s="47"/>
      <c r="YU75" s="47"/>
      <c r="YV75" s="47"/>
      <c r="YW75" s="47"/>
      <c r="YX75" s="47"/>
      <c r="YY75" s="47"/>
      <c r="YZ75" s="47"/>
      <c r="ZA75" s="47"/>
      <c r="ZB75" s="47"/>
      <c r="ZC75" s="47"/>
      <c r="ZD75" s="47"/>
      <c r="ZE75" s="47"/>
      <c r="ZF75" s="47"/>
      <c r="ZG75" s="47"/>
      <c r="ZH75" s="47"/>
      <c r="ZI75" s="47"/>
      <c r="ZJ75" s="47"/>
      <c r="ZK75" s="47"/>
      <c r="ZL75" s="47"/>
      <c r="ZM75" s="47"/>
      <c r="ZN75" s="47"/>
      <c r="ZO75" s="47"/>
      <c r="ZP75" s="47"/>
      <c r="ZQ75" s="47"/>
      <c r="ZR75" s="47"/>
      <c r="ZS75" s="47"/>
      <c r="ZT75" s="47"/>
      <c r="ZU75" s="47"/>
      <c r="ZV75" s="47"/>
      <c r="ZW75" s="47"/>
      <c r="ZX75" s="47"/>
      <c r="ZY75" s="47"/>
      <c r="ZZ75" s="47"/>
      <c r="AAA75" s="47"/>
      <c r="AAB75" s="47"/>
      <c r="AAC75" s="47"/>
      <c r="AAD75" s="47"/>
      <c r="AAE75" s="47"/>
      <c r="AAF75" s="47"/>
      <c r="AAG75" s="47"/>
      <c r="AAH75" s="47"/>
      <c r="AAI75" s="47"/>
      <c r="AAJ75" s="47"/>
      <c r="AAK75" s="47"/>
      <c r="AAL75" s="47"/>
      <c r="AAM75" s="47"/>
      <c r="AAN75" s="47"/>
      <c r="AAO75" s="47"/>
      <c r="AAP75" s="47"/>
      <c r="AAQ75" s="47"/>
      <c r="AAR75" s="47"/>
      <c r="AAS75" s="47"/>
      <c r="AAT75" s="47"/>
      <c r="AAU75" s="47"/>
      <c r="AAV75" s="47"/>
      <c r="AAW75" s="47"/>
      <c r="AAX75" s="47"/>
      <c r="AAY75" s="47"/>
      <c r="AAZ75" s="47"/>
      <c r="ABA75" s="47"/>
      <c r="ABB75" s="47"/>
      <c r="ABC75" s="47"/>
      <c r="ABD75" s="47"/>
      <c r="ABE75" s="47"/>
      <c r="ABF75" s="47"/>
      <c r="ABG75" s="47"/>
      <c r="ABH75" s="47"/>
      <c r="ABI75" s="47"/>
      <c r="ABJ75" s="47"/>
      <c r="ABK75" s="47"/>
      <c r="ABL75" s="47"/>
      <c r="ABM75" s="47"/>
      <c r="ABN75" s="47"/>
      <c r="ABO75" s="47"/>
      <c r="ABP75" s="47"/>
      <c r="ABQ75" s="47"/>
      <c r="ABR75" s="47"/>
      <c r="ABS75" s="47"/>
      <c r="ABT75" s="47"/>
      <c r="ABU75" s="47"/>
      <c r="ABV75" s="47"/>
      <c r="ABW75" s="47"/>
      <c r="ABX75" s="47"/>
      <c r="ABY75" s="47"/>
      <c r="ABZ75" s="47"/>
      <c r="ACA75" s="47"/>
      <c r="ACB75" s="47"/>
      <c r="ACC75" s="47"/>
      <c r="ACD75" s="47"/>
      <c r="ACE75" s="47"/>
      <c r="ACF75" s="47"/>
      <c r="ACG75" s="47"/>
      <c r="ACH75" s="47"/>
      <c r="ACI75" s="47"/>
      <c r="ACJ75" s="47"/>
      <c r="ACK75" s="47"/>
      <c r="ACL75" s="47"/>
      <c r="ACM75" s="47"/>
      <c r="ACN75" s="47"/>
      <c r="ACO75" s="47"/>
      <c r="ACP75" s="47"/>
      <c r="ACQ75" s="47"/>
      <c r="ACR75" s="47"/>
      <c r="ACS75" s="47"/>
      <c r="ACT75" s="47"/>
      <c r="ACU75" s="47"/>
      <c r="ACV75" s="47"/>
      <c r="ACW75" s="47"/>
      <c r="ACX75" s="47"/>
      <c r="ACY75" s="47"/>
      <c r="ACZ75" s="47"/>
      <c r="ADA75" s="47"/>
      <c r="ADB75" s="47"/>
      <c r="ADC75" s="47"/>
      <c r="ADD75" s="47"/>
      <c r="ADE75" s="47"/>
      <c r="ADF75" s="47"/>
      <c r="ADG75" s="47"/>
      <c r="ADH75" s="47"/>
      <c r="ADI75" s="47"/>
      <c r="ADJ75" s="47"/>
      <c r="ADK75" s="47"/>
      <c r="ADL75" s="47"/>
      <c r="ADM75" s="47"/>
      <c r="ADN75" s="47"/>
      <c r="ADO75" s="47"/>
      <c r="ADP75" s="47"/>
      <c r="ADQ75" s="47"/>
      <c r="ADR75" s="47"/>
      <c r="ADS75" s="47"/>
      <c r="ADT75" s="47"/>
      <c r="ADU75" s="47"/>
      <c r="ADV75" s="47"/>
      <c r="ADW75" s="47"/>
      <c r="ADX75" s="47"/>
      <c r="ADY75" s="47"/>
      <c r="ADZ75" s="47"/>
      <c r="AEA75" s="47"/>
      <c r="AEB75" s="47"/>
      <c r="AEC75" s="47"/>
      <c r="AED75" s="47"/>
      <c r="AEE75" s="47"/>
      <c r="AEF75" s="47"/>
      <c r="AEG75" s="47"/>
      <c r="AEH75" s="47"/>
      <c r="AEI75" s="47"/>
      <c r="AEJ75" s="47"/>
      <c r="AEK75" s="47"/>
      <c r="AEL75" s="47"/>
      <c r="AEM75" s="47"/>
      <c r="AEN75" s="47"/>
      <c r="AEO75" s="47"/>
      <c r="AEP75" s="47"/>
      <c r="AEQ75" s="47"/>
      <c r="AER75" s="47"/>
      <c r="AES75" s="47"/>
      <c r="AET75" s="47"/>
      <c r="AEU75" s="47"/>
      <c r="AEV75" s="47"/>
      <c r="AEW75" s="47"/>
      <c r="AEX75" s="47"/>
      <c r="AEY75" s="47"/>
      <c r="AEZ75" s="47"/>
      <c r="AFA75" s="47"/>
      <c r="AFB75" s="47"/>
      <c r="AFC75" s="47"/>
      <c r="AFD75" s="47"/>
      <c r="AFE75" s="47"/>
      <c r="AFF75" s="47"/>
      <c r="AFG75" s="47"/>
      <c r="AFH75" s="47"/>
      <c r="AFI75" s="47"/>
      <c r="AFJ75" s="47"/>
      <c r="AFK75" s="47"/>
      <c r="AFL75" s="47"/>
      <c r="AFM75" s="47"/>
      <c r="AFN75" s="47"/>
      <c r="AFO75" s="47"/>
      <c r="AFP75" s="47"/>
      <c r="AFQ75" s="47"/>
      <c r="AFR75" s="47"/>
      <c r="AFS75" s="47"/>
      <c r="AFT75" s="47"/>
      <c r="AFU75" s="47"/>
      <c r="AFV75" s="47"/>
      <c r="AFW75" s="47"/>
      <c r="AFX75" s="47"/>
      <c r="AFY75" s="47"/>
      <c r="AFZ75" s="47"/>
      <c r="AGA75" s="47"/>
      <c r="AGB75" s="47"/>
      <c r="AGC75" s="47"/>
      <c r="AGD75" s="47"/>
      <c r="AGE75" s="47"/>
      <c r="AGF75" s="47"/>
      <c r="AGG75" s="47"/>
      <c r="AGH75" s="47"/>
      <c r="AGI75" s="47"/>
      <c r="AGJ75" s="47"/>
      <c r="AGK75" s="47"/>
      <c r="AGL75" s="47"/>
      <c r="AGM75" s="47"/>
      <c r="AGN75" s="47"/>
      <c r="AGO75" s="47"/>
      <c r="AGP75" s="47"/>
      <c r="AGQ75" s="47"/>
      <c r="AGR75" s="47"/>
      <c r="AGS75" s="47"/>
      <c r="AGT75" s="47"/>
      <c r="AGU75" s="47"/>
      <c r="AGV75" s="47"/>
      <c r="AGW75" s="47"/>
      <c r="AGX75" s="47"/>
      <c r="AGY75" s="47"/>
      <c r="AGZ75" s="47"/>
      <c r="AHA75" s="47"/>
      <c r="AHB75" s="47"/>
      <c r="AHC75" s="47"/>
      <c r="AHD75" s="47"/>
      <c r="AHE75" s="47"/>
      <c r="AHF75" s="47"/>
      <c r="AHG75" s="47"/>
      <c r="AHH75" s="47"/>
      <c r="AHI75" s="47"/>
      <c r="AHJ75" s="47"/>
      <c r="AHK75" s="47"/>
      <c r="AHL75" s="47"/>
      <c r="AHM75" s="47"/>
      <c r="AHN75" s="47"/>
      <c r="AHO75" s="47"/>
      <c r="AHP75" s="47"/>
      <c r="AHQ75" s="47"/>
      <c r="AHR75" s="47"/>
      <c r="AHS75" s="47"/>
      <c r="AHT75" s="47"/>
      <c r="AHU75" s="47"/>
      <c r="AHV75" s="47"/>
      <c r="AHW75" s="47"/>
      <c r="AHX75" s="47"/>
      <c r="AHY75" s="47"/>
      <c r="AHZ75" s="47"/>
      <c r="AIA75" s="47"/>
      <c r="AIB75" s="47"/>
      <c r="AIC75" s="47"/>
      <c r="AID75" s="47"/>
      <c r="AIE75" s="47"/>
      <c r="AIF75" s="47"/>
      <c r="AIG75" s="47"/>
      <c r="AIH75" s="47"/>
      <c r="AII75" s="47"/>
      <c r="AIJ75" s="47"/>
      <c r="AIK75" s="47"/>
      <c r="AIL75" s="47"/>
      <c r="AIM75" s="47"/>
      <c r="AIN75" s="47"/>
      <c r="AIO75" s="47"/>
      <c r="AIP75" s="47"/>
      <c r="AIQ75" s="47"/>
      <c r="AIR75" s="47"/>
      <c r="AIS75" s="47"/>
      <c r="AIT75" s="47"/>
      <c r="AIU75" s="47"/>
      <c r="AIV75" s="47"/>
      <c r="AIW75" s="47"/>
      <c r="AIX75" s="47"/>
      <c r="AIY75" s="47"/>
      <c r="AIZ75" s="47"/>
      <c r="AJA75" s="47"/>
      <c r="AJB75" s="47"/>
      <c r="AJC75" s="47"/>
      <c r="AJD75" s="47"/>
      <c r="AJE75" s="47"/>
      <c r="AJF75" s="47"/>
      <c r="AJG75" s="47"/>
      <c r="AJH75" s="47"/>
      <c r="AJI75" s="47"/>
      <c r="AJJ75" s="47"/>
      <c r="AJK75" s="47"/>
      <c r="AJL75" s="47"/>
      <c r="AJM75" s="47"/>
      <c r="AJN75" s="47"/>
      <c r="AJO75" s="47"/>
      <c r="AJP75" s="47"/>
      <c r="AJQ75" s="47"/>
      <c r="AJR75" s="47"/>
      <c r="AJS75" s="47"/>
      <c r="AJT75" s="47"/>
      <c r="AJU75" s="47"/>
      <c r="AJV75" s="47"/>
      <c r="AJW75" s="47"/>
      <c r="AJX75" s="47"/>
      <c r="AJY75" s="47"/>
      <c r="AJZ75" s="47"/>
      <c r="AKA75" s="47"/>
      <c r="AKB75" s="47"/>
      <c r="AKC75" s="47"/>
      <c r="AKD75" s="47"/>
      <c r="AKE75" s="47"/>
      <c r="AKF75" s="47"/>
      <c r="AKG75" s="47"/>
      <c r="AKH75" s="47"/>
      <c r="AKI75" s="47"/>
      <c r="AKJ75" s="47"/>
      <c r="AKK75" s="47"/>
      <c r="AKL75" s="47"/>
      <c r="AKM75" s="47"/>
      <c r="AKN75" s="47"/>
      <c r="AKO75" s="47"/>
      <c r="AKP75" s="47"/>
      <c r="AKQ75" s="47"/>
      <c r="AKR75" s="47"/>
      <c r="AKS75" s="47"/>
      <c r="AKT75" s="47"/>
      <c r="AKU75" s="47"/>
      <c r="AKV75" s="47"/>
      <c r="AKW75" s="47"/>
      <c r="AKX75" s="47"/>
      <c r="AKY75" s="47"/>
      <c r="AKZ75" s="47"/>
      <c r="ALA75" s="47"/>
      <c r="ALB75" s="47"/>
      <c r="ALC75" s="47"/>
      <c r="ALD75" s="47"/>
      <c r="ALE75" s="47"/>
      <c r="ALF75" s="47"/>
      <c r="ALG75" s="47"/>
      <c r="ALH75" s="47"/>
      <c r="ALI75" s="47"/>
      <c r="ALJ75" s="47"/>
      <c r="ALK75" s="47"/>
      <c r="ALL75" s="47"/>
      <c r="ALM75" s="47"/>
      <c r="ALN75" s="47"/>
      <c r="ALO75" s="47"/>
      <c r="ALP75" s="47"/>
      <c r="ALQ75" s="47"/>
      <c r="ALR75" s="47"/>
      <c r="ALS75" s="47"/>
      <c r="ALT75" s="47"/>
      <c r="ALU75" s="47"/>
      <c r="ALV75" s="47"/>
      <c r="ALW75" s="47"/>
      <c r="ALX75" s="47"/>
      <c r="ALY75" s="47"/>
      <c r="ALZ75" s="47"/>
      <c r="AMA75" s="47"/>
      <c r="AMB75" s="47"/>
      <c r="AMC75" s="47"/>
      <c r="AMD75" s="47"/>
      <c r="AME75" s="47"/>
      <c r="AMF75" s="47"/>
      <c r="AMG75" s="47"/>
      <c r="AMH75" s="47"/>
      <c r="AMI75" s="47"/>
      <c r="AMJ75" s="47"/>
    </row>
    <row r="76" spans="1:1024" ht="25.5">
      <c r="A76" s="45">
        <v>45</v>
      </c>
      <c r="B76" s="30" t="s">
        <v>1224</v>
      </c>
      <c r="C76" s="109" t="s">
        <v>1222</v>
      </c>
      <c r="D76" s="109" t="s">
        <v>1222</v>
      </c>
      <c r="E76" s="109" t="s">
        <v>1222</v>
      </c>
      <c r="F76" s="109" t="s">
        <v>1222</v>
      </c>
      <c r="G76" s="109" t="s">
        <v>1222</v>
      </c>
      <c r="H76" s="109" t="s">
        <v>1222</v>
      </c>
      <c r="I76" s="109" t="s">
        <v>1222</v>
      </c>
      <c r="J76" s="109" t="s">
        <v>1222</v>
      </c>
      <c r="K76" s="45"/>
      <c r="L76" s="46" t="s">
        <v>1240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  <c r="IQ76" s="47"/>
      <c r="IR76" s="47"/>
      <c r="IS76" s="47"/>
      <c r="IT76" s="47"/>
      <c r="IU76" s="47"/>
      <c r="IV76" s="47"/>
      <c r="IW76" s="47"/>
      <c r="IX76" s="47"/>
      <c r="IY76" s="47"/>
      <c r="IZ76" s="47"/>
      <c r="JA76" s="47"/>
      <c r="JB76" s="47"/>
      <c r="JC76" s="47"/>
      <c r="JD76" s="47"/>
      <c r="JE76" s="47"/>
      <c r="JF76" s="47"/>
      <c r="JG76" s="47"/>
      <c r="JH76" s="47"/>
      <c r="JI76" s="47"/>
      <c r="JJ76" s="47"/>
      <c r="JK76" s="47"/>
      <c r="JL76" s="47"/>
      <c r="JM76" s="47"/>
      <c r="JN76" s="47"/>
      <c r="JO76" s="47"/>
      <c r="JP76" s="47"/>
      <c r="JQ76" s="47"/>
      <c r="JR76" s="47"/>
      <c r="JS76" s="47"/>
      <c r="JT76" s="47"/>
      <c r="JU76" s="47"/>
      <c r="JV76" s="47"/>
      <c r="JW76" s="47"/>
      <c r="JX76" s="47"/>
      <c r="JY76" s="47"/>
      <c r="JZ76" s="47"/>
      <c r="KA76" s="47"/>
      <c r="KB76" s="47"/>
      <c r="KC76" s="47"/>
      <c r="KD76" s="47"/>
      <c r="KE76" s="47"/>
      <c r="KF76" s="47"/>
      <c r="KG76" s="47"/>
      <c r="KH76" s="47"/>
      <c r="KI76" s="47"/>
      <c r="KJ76" s="47"/>
      <c r="KK76" s="47"/>
      <c r="KL76" s="47"/>
      <c r="KM76" s="47"/>
      <c r="KN76" s="47"/>
      <c r="KO76" s="47"/>
      <c r="KP76" s="47"/>
      <c r="KQ76" s="47"/>
      <c r="KR76" s="47"/>
      <c r="KS76" s="47"/>
      <c r="KT76" s="47"/>
      <c r="KU76" s="47"/>
      <c r="KV76" s="47"/>
      <c r="KW76" s="47"/>
      <c r="KX76" s="47"/>
      <c r="KY76" s="47"/>
      <c r="KZ76" s="47"/>
      <c r="LA76" s="47"/>
      <c r="LB76" s="47"/>
      <c r="LC76" s="47"/>
      <c r="LD76" s="47"/>
      <c r="LE76" s="47"/>
      <c r="LF76" s="47"/>
      <c r="LG76" s="47"/>
      <c r="LH76" s="47"/>
      <c r="LI76" s="47"/>
      <c r="LJ76" s="47"/>
      <c r="LK76" s="47"/>
      <c r="LL76" s="47"/>
      <c r="LM76" s="47"/>
      <c r="LN76" s="47"/>
      <c r="LO76" s="47"/>
      <c r="LP76" s="47"/>
      <c r="LQ76" s="47"/>
      <c r="LR76" s="47"/>
      <c r="LS76" s="47"/>
      <c r="LT76" s="47"/>
      <c r="LU76" s="47"/>
      <c r="LV76" s="47"/>
      <c r="LW76" s="47"/>
      <c r="LX76" s="47"/>
      <c r="LY76" s="47"/>
      <c r="LZ76" s="47"/>
      <c r="MA76" s="47"/>
      <c r="MB76" s="47"/>
      <c r="MC76" s="47"/>
      <c r="MD76" s="47"/>
      <c r="ME76" s="47"/>
      <c r="MF76" s="47"/>
      <c r="MG76" s="47"/>
      <c r="MH76" s="47"/>
      <c r="MI76" s="47"/>
      <c r="MJ76" s="47"/>
      <c r="MK76" s="47"/>
      <c r="ML76" s="47"/>
      <c r="MM76" s="47"/>
      <c r="MN76" s="47"/>
      <c r="MO76" s="47"/>
      <c r="MP76" s="47"/>
      <c r="MQ76" s="47"/>
      <c r="MR76" s="47"/>
      <c r="MS76" s="47"/>
      <c r="MT76" s="47"/>
      <c r="MU76" s="47"/>
      <c r="MV76" s="47"/>
      <c r="MW76" s="47"/>
      <c r="MX76" s="47"/>
      <c r="MY76" s="47"/>
      <c r="MZ76" s="47"/>
      <c r="NA76" s="47"/>
      <c r="NB76" s="47"/>
      <c r="NC76" s="47"/>
      <c r="ND76" s="47"/>
      <c r="NE76" s="47"/>
      <c r="NF76" s="47"/>
      <c r="NG76" s="47"/>
      <c r="NH76" s="47"/>
      <c r="NI76" s="47"/>
      <c r="NJ76" s="47"/>
      <c r="NK76" s="47"/>
      <c r="NL76" s="47"/>
      <c r="NM76" s="47"/>
      <c r="NN76" s="47"/>
      <c r="NO76" s="47"/>
      <c r="NP76" s="47"/>
      <c r="NQ76" s="47"/>
      <c r="NR76" s="47"/>
      <c r="NS76" s="47"/>
      <c r="NT76" s="47"/>
      <c r="NU76" s="47"/>
      <c r="NV76" s="47"/>
      <c r="NW76" s="47"/>
      <c r="NX76" s="47"/>
      <c r="NY76" s="47"/>
      <c r="NZ76" s="47"/>
      <c r="OA76" s="47"/>
      <c r="OB76" s="47"/>
      <c r="OC76" s="47"/>
      <c r="OD76" s="47"/>
      <c r="OE76" s="47"/>
      <c r="OF76" s="47"/>
      <c r="OG76" s="47"/>
      <c r="OH76" s="47"/>
      <c r="OI76" s="47"/>
      <c r="OJ76" s="47"/>
      <c r="OK76" s="47"/>
      <c r="OL76" s="47"/>
      <c r="OM76" s="47"/>
      <c r="ON76" s="47"/>
      <c r="OO76" s="47"/>
      <c r="OP76" s="47"/>
      <c r="OQ76" s="47"/>
      <c r="OR76" s="47"/>
      <c r="OS76" s="47"/>
      <c r="OT76" s="47"/>
      <c r="OU76" s="47"/>
      <c r="OV76" s="47"/>
      <c r="OW76" s="47"/>
      <c r="OX76" s="47"/>
      <c r="OY76" s="47"/>
      <c r="OZ76" s="47"/>
      <c r="PA76" s="47"/>
      <c r="PB76" s="47"/>
      <c r="PC76" s="47"/>
      <c r="PD76" s="47"/>
      <c r="PE76" s="47"/>
      <c r="PF76" s="47"/>
      <c r="PG76" s="47"/>
      <c r="PH76" s="47"/>
      <c r="PI76" s="47"/>
      <c r="PJ76" s="47"/>
      <c r="PK76" s="47"/>
      <c r="PL76" s="47"/>
      <c r="PM76" s="47"/>
      <c r="PN76" s="47"/>
      <c r="PO76" s="47"/>
      <c r="PP76" s="47"/>
      <c r="PQ76" s="47"/>
      <c r="PR76" s="47"/>
      <c r="PS76" s="47"/>
      <c r="PT76" s="47"/>
      <c r="PU76" s="47"/>
      <c r="PV76" s="47"/>
      <c r="PW76" s="47"/>
      <c r="PX76" s="47"/>
      <c r="PY76" s="47"/>
      <c r="PZ76" s="47"/>
      <c r="QA76" s="47"/>
      <c r="QB76" s="47"/>
      <c r="QC76" s="47"/>
      <c r="QD76" s="47"/>
      <c r="QE76" s="47"/>
      <c r="QF76" s="47"/>
      <c r="QG76" s="47"/>
      <c r="QH76" s="47"/>
      <c r="QI76" s="47"/>
      <c r="QJ76" s="47"/>
      <c r="QK76" s="47"/>
      <c r="QL76" s="47"/>
      <c r="QM76" s="47"/>
      <c r="QN76" s="47"/>
      <c r="QO76" s="47"/>
      <c r="QP76" s="47"/>
      <c r="QQ76" s="47"/>
      <c r="QR76" s="47"/>
      <c r="QS76" s="47"/>
      <c r="QT76" s="47"/>
      <c r="QU76" s="47"/>
      <c r="QV76" s="47"/>
      <c r="QW76" s="47"/>
      <c r="QX76" s="47"/>
      <c r="QY76" s="47"/>
      <c r="QZ76" s="47"/>
      <c r="RA76" s="47"/>
      <c r="RB76" s="47"/>
      <c r="RC76" s="47"/>
      <c r="RD76" s="47"/>
      <c r="RE76" s="47"/>
      <c r="RF76" s="47"/>
      <c r="RG76" s="47"/>
      <c r="RH76" s="47"/>
      <c r="RI76" s="47"/>
      <c r="RJ76" s="47"/>
      <c r="RK76" s="47"/>
      <c r="RL76" s="47"/>
      <c r="RM76" s="47"/>
      <c r="RN76" s="47"/>
      <c r="RO76" s="47"/>
      <c r="RP76" s="47"/>
      <c r="RQ76" s="47"/>
      <c r="RR76" s="47"/>
      <c r="RS76" s="47"/>
      <c r="RT76" s="47"/>
      <c r="RU76" s="47"/>
      <c r="RV76" s="47"/>
      <c r="RW76" s="47"/>
      <c r="RX76" s="47"/>
      <c r="RY76" s="47"/>
      <c r="RZ76" s="47"/>
      <c r="SA76" s="47"/>
      <c r="SB76" s="47"/>
      <c r="SC76" s="47"/>
      <c r="SD76" s="47"/>
      <c r="SE76" s="47"/>
      <c r="SF76" s="47"/>
      <c r="SG76" s="47"/>
      <c r="SH76" s="47"/>
      <c r="SI76" s="47"/>
      <c r="SJ76" s="47"/>
      <c r="SK76" s="47"/>
      <c r="SL76" s="47"/>
      <c r="SM76" s="47"/>
      <c r="SN76" s="47"/>
      <c r="SO76" s="47"/>
      <c r="SP76" s="47"/>
      <c r="SQ76" s="47"/>
      <c r="SR76" s="47"/>
      <c r="SS76" s="47"/>
      <c r="ST76" s="47"/>
      <c r="SU76" s="47"/>
      <c r="SV76" s="47"/>
      <c r="SW76" s="47"/>
      <c r="SX76" s="47"/>
      <c r="SY76" s="47"/>
      <c r="SZ76" s="47"/>
      <c r="TA76" s="47"/>
      <c r="TB76" s="47"/>
      <c r="TC76" s="47"/>
      <c r="TD76" s="47"/>
      <c r="TE76" s="47"/>
      <c r="TF76" s="47"/>
      <c r="TG76" s="47"/>
      <c r="TH76" s="47"/>
      <c r="TI76" s="47"/>
      <c r="TJ76" s="47"/>
      <c r="TK76" s="47"/>
      <c r="TL76" s="47"/>
      <c r="TM76" s="47"/>
      <c r="TN76" s="47"/>
      <c r="TO76" s="47"/>
      <c r="TP76" s="47"/>
      <c r="TQ76" s="47"/>
      <c r="TR76" s="47"/>
      <c r="TS76" s="47"/>
      <c r="TT76" s="47"/>
      <c r="TU76" s="47"/>
      <c r="TV76" s="47"/>
      <c r="TW76" s="47"/>
      <c r="TX76" s="47"/>
      <c r="TY76" s="47"/>
      <c r="TZ76" s="47"/>
      <c r="UA76" s="47"/>
      <c r="UB76" s="47"/>
      <c r="UC76" s="47"/>
      <c r="UD76" s="47"/>
      <c r="UE76" s="47"/>
      <c r="UF76" s="47"/>
      <c r="UG76" s="47"/>
      <c r="UH76" s="47"/>
      <c r="UI76" s="47"/>
      <c r="UJ76" s="47"/>
      <c r="UK76" s="47"/>
      <c r="UL76" s="47"/>
      <c r="UM76" s="47"/>
      <c r="UN76" s="47"/>
      <c r="UO76" s="47"/>
      <c r="UP76" s="47"/>
      <c r="UQ76" s="47"/>
      <c r="UR76" s="47"/>
      <c r="US76" s="47"/>
      <c r="UT76" s="47"/>
      <c r="UU76" s="47"/>
      <c r="UV76" s="47"/>
      <c r="UW76" s="47"/>
      <c r="UX76" s="47"/>
      <c r="UY76" s="47"/>
      <c r="UZ76" s="47"/>
      <c r="VA76" s="47"/>
      <c r="VB76" s="47"/>
      <c r="VC76" s="47"/>
      <c r="VD76" s="47"/>
      <c r="VE76" s="47"/>
      <c r="VF76" s="47"/>
      <c r="VG76" s="47"/>
      <c r="VH76" s="47"/>
      <c r="VI76" s="47"/>
      <c r="VJ76" s="47"/>
      <c r="VK76" s="47"/>
      <c r="VL76" s="47"/>
      <c r="VM76" s="47"/>
      <c r="VN76" s="47"/>
      <c r="VO76" s="47"/>
      <c r="VP76" s="47"/>
      <c r="VQ76" s="47"/>
      <c r="VR76" s="47"/>
      <c r="VS76" s="47"/>
      <c r="VT76" s="47"/>
      <c r="VU76" s="47"/>
      <c r="VV76" s="47"/>
      <c r="VW76" s="47"/>
      <c r="VX76" s="47"/>
      <c r="VY76" s="47"/>
      <c r="VZ76" s="47"/>
      <c r="WA76" s="47"/>
      <c r="WB76" s="47"/>
      <c r="WC76" s="47"/>
      <c r="WD76" s="47"/>
      <c r="WE76" s="47"/>
      <c r="WF76" s="47"/>
      <c r="WG76" s="47"/>
      <c r="WH76" s="47"/>
      <c r="WI76" s="47"/>
      <c r="WJ76" s="47"/>
      <c r="WK76" s="47"/>
      <c r="WL76" s="47"/>
      <c r="WM76" s="47"/>
      <c r="WN76" s="47"/>
      <c r="WO76" s="47"/>
      <c r="WP76" s="47"/>
      <c r="WQ76" s="47"/>
      <c r="WR76" s="47"/>
      <c r="WS76" s="47"/>
      <c r="WT76" s="47"/>
      <c r="WU76" s="47"/>
      <c r="WV76" s="47"/>
      <c r="WW76" s="47"/>
      <c r="WX76" s="47"/>
      <c r="WY76" s="47"/>
      <c r="WZ76" s="47"/>
      <c r="XA76" s="47"/>
      <c r="XB76" s="47"/>
      <c r="XC76" s="47"/>
      <c r="XD76" s="47"/>
      <c r="XE76" s="47"/>
      <c r="XF76" s="47"/>
      <c r="XG76" s="47"/>
      <c r="XH76" s="47"/>
      <c r="XI76" s="47"/>
      <c r="XJ76" s="47"/>
      <c r="XK76" s="47"/>
      <c r="XL76" s="47"/>
      <c r="XM76" s="47"/>
      <c r="XN76" s="47"/>
      <c r="XO76" s="47"/>
      <c r="XP76" s="47"/>
      <c r="XQ76" s="47"/>
      <c r="XR76" s="47"/>
      <c r="XS76" s="47"/>
      <c r="XT76" s="47"/>
      <c r="XU76" s="47"/>
      <c r="XV76" s="47"/>
      <c r="XW76" s="47"/>
      <c r="XX76" s="47"/>
      <c r="XY76" s="47"/>
      <c r="XZ76" s="47"/>
      <c r="YA76" s="47"/>
      <c r="YB76" s="47"/>
      <c r="YC76" s="47"/>
      <c r="YD76" s="47"/>
      <c r="YE76" s="47"/>
      <c r="YF76" s="47"/>
      <c r="YG76" s="47"/>
      <c r="YH76" s="47"/>
      <c r="YI76" s="47"/>
      <c r="YJ76" s="47"/>
      <c r="YK76" s="47"/>
      <c r="YL76" s="47"/>
      <c r="YM76" s="47"/>
      <c r="YN76" s="47"/>
      <c r="YO76" s="47"/>
      <c r="YP76" s="47"/>
      <c r="YQ76" s="47"/>
      <c r="YR76" s="47"/>
      <c r="YS76" s="47"/>
      <c r="YT76" s="47"/>
      <c r="YU76" s="47"/>
      <c r="YV76" s="47"/>
      <c r="YW76" s="47"/>
      <c r="YX76" s="47"/>
      <c r="YY76" s="47"/>
      <c r="YZ76" s="47"/>
      <c r="ZA76" s="47"/>
      <c r="ZB76" s="47"/>
      <c r="ZC76" s="47"/>
      <c r="ZD76" s="47"/>
      <c r="ZE76" s="47"/>
      <c r="ZF76" s="47"/>
      <c r="ZG76" s="47"/>
      <c r="ZH76" s="47"/>
      <c r="ZI76" s="47"/>
      <c r="ZJ76" s="47"/>
      <c r="ZK76" s="47"/>
      <c r="ZL76" s="47"/>
      <c r="ZM76" s="47"/>
      <c r="ZN76" s="47"/>
      <c r="ZO76" s="47"/>
      <c r="ZP76" s="47"/>
      <c r="ZQ76" s="47"/>
      <c r="ZR76" s="47"/>
      <c r="ZS76" s="47"/>
      <c r="ZT76" s="47"/>
      <c r="ZU76" s="47"/>
      <c r="ZV76" s="47"/>
      <c r="ZW76" s="47"/>
      <c r="ZX76" s="47"/>
      <c r="ZY76" s="47"/>
      <c r="ZZ76" s="47"/>
      <c r="AAA76" s="47"/>
      <c r="AAB76" s="47"/>
      <c r="AAC76" s="47"/>
      <c r="AAD76" s="47"/>
      <c r="AAE76" s="47"/>
      <c r="AAF76" s="47"/>
      <c r="AAG76" s="47"/>
      <c r="AAH76" s="47"/>
      <c r="AAI76" s="47"/>
      <c r="AAJ76" s="47"/>
      <c r="AAK76" s="47"/>
      <c r="AAL76" s="47"/>
      <c r="AAM76" s="47"/>
      <c r="AAN76" s="47"/>
      <c r="AAO76" s="47"/>
      <c r="AAP76" s="47"/>
      <c r="AAQ76" s="47"/>
      <c r="AAR76" s="47"/>
      <c r="AAS76" s="47"/>
      <c r="AAT76" s="47"/>
      <c r="AAU76" s="47"/>
      <c r="AAV76" s="47"/>
      <c r="AAW76" s="47"/>
      <c r="AAX76" s="47"/>
      <c r="AAY76" s="47"/>
      <c r="AAZ76" s="47"/>
      <c r="ABA76" s="47"/>
      <c r="ABB76" s="47"/>
      <c r="ABC76" s="47"/>
      <c r="ABD76" s="47"/>
      <c r="ABE76" s="47"/>
      <c r="ABF76" s="47"/>
      <c r="ABG76" s="47"/>
      <c r="ABH76" s="47"/>
      <c r="ABI76" s="47"/>
      <c r="ABJ76" s="47"/>
      <c r="ABK76" s="47"/>
      <c r="ABL76" s="47"/>
      <c r="ABM76" s="47"/>
      <c r="ABN76" s="47"/>
      <c r="ABO76" s="47"/>
      <c r="ABP76" s="47"/>
      <c r="ABQ76" s="47"/>
      <c r="ABR76" s="47"/>
      <c r="ABS76" s="47"/>
      <c r="ABT76" s="47"/>
      <c r="ABU76" s="47"/>
      <c r="ABV76" s="47"/>
      <c r="ABW76" s="47"/>
      <c r="ABX76" s="47"/>
      <c r="ABY76" s="47"/>
      <c r="ABZ76" s="47"/>
      <c r="ACA76" s="47"/>
      <c r="ACB76" s="47"/>
      <c r="ACC76" s="47"/>
      <c r="ACD76" s="47"/>
      <c r="ACE76" s="47"/>
      <c r="ACF76" s="47"/>
      <c r="ACG76" s="47"/>
      <c r="ACH76" s="47"/>
      <c r="ACI76" s="47"/>
      <c r="ACJ76" s="47"/>
      <c r="ACK76" s="47"/>
      <c r="ACL76" s="47"/>
      <c r="ACM76" s="47"/>
      <c r="ACN76" s="47"/>
      <c r="ACO76" s="47"/>
      <c r="ACP76" s="47"/>
      <c r="ACQ76" s="47"/>
      <c r="ACR76" s="47"/>
      <c r="ACS76" s="47"/>
      <c r="ACT76" s="47"/>
      <c r="ACU76" s="47"/>
      <c r="ACV76" s="47"/>
      <c r="ACW76" s="47"/>
      <c r="ACX76" s="47"/>
      <c r="ACY76" s="47"/>
      <c r="ACZ76" s="47"/>
      <c r="ADA76" s="47"/>
      <c r="ADB76" s="47"/>
      <c r="ADC76" s="47"/>
      <c r="ADD76" s="47"/>
      <c r="ADE76" s="47"/>
      <c r="ADF76" s="47"/>
      <c r="ADG76" s="47"/>
      <c r="ADH76" s="47"/>
      <c r="ADI76" s="47"/>
      <c r="ADJ76" s="47"/>
      <c r="ADK76" s="47"/>
      <c r="ADL76" s="47"/>
      <c r="ADM76" s="47"/>
      <c r="ADN76" s="47"/>
      <c r="ADO76" s="47"/>
      <c r="ADP76" s="47"/>
      <c r="ADQ76" s="47"/>
      <c r="ADR76" s="47"/>
      <c r="ADS76" s="47"/>
      <c r="ADT76" s="47"/>
      <c r="ADU76" s="47"/>
      <c r="ADV76" s="47"/>
      <c r="ADW76" s="47"/>
      <c r="ADX76" s="47"/>
      <c r="ADY76" s="47"/>
      <c r="ADZ76" s="47"/>
      <c r="AEA76" s="47"/>
      <c r="AEB76" s="47"/>
      <c r="AEC76" s="47"/>
      <c r="AED76" s="47"/>
      <c r="AEE76" s="47"/>
      <c r="AEF76" s="47"/>
      <c r="AEG76" s="47"/>
      <c r="AEH76" s="47"/>
      <c r="AEI76" s="47"/>
      <c r="AEJ76" s="47"/>
      <c r="AEK76" s="47"/>
      <c r="AEL76" s="47"/>
      <c r="AEM76" s="47"/>
      <c r="AEN76" s="47"/>
      <c r="AEO76" s="47"/>
      <c r="AEP76" s="47"/>
      <c r="AEQ76" s="47"/>
      <c r="AER76" s="47"/>
      <c r="AES76" s="47"/>
      <c r="AET76" s="47"/>
      <c r="AEU76" s="47"/>
      <c r="AEV76" s="47"/>
      <c r="AEW76" s="47"/>
      <c r="AEX76" s="47"/>
      <c r="AEY76" s="47"/>
      <c r="AEZ76" s="47"/>
      <c r="AFA76" s="47"/>
      <c r="AFB76" s="47"/>
      <c r="AFC76" s="47"/>
      <c r="AFD76" s="47"/>
      <c r="AFE76" s="47"/>
      <c r="AFF76" s="47"/>
      <c r="AFG76" s="47"/>
      <c r="AFH76" s="47"/>
      <c r="AFI76" s="47"/>
      <c r="AFJ76" s="47"/>
      <c r="AFK76" s="47"/>
      <c r="AFL76" s="47"/>
      <c r="AFM76" s="47"/>
      <c r="AFN76" s="47"/>
      <c r="AFO76" s="47"/>
      <c r="AFP76" s="47"/>
      <c r="AFQ76" s="47"/>
      <c r="AFR76" s="47"/>
      <c r="AFS76" s="47"/>
      <c r="AFT76" s="47"/>
      <c r="AFU76" s="47"/>
      <c r="AFV76" s="47"/>
      <c r="AFW76" s="47"/>
      <c r="AFX76" s="47"/>
      <c r="AFY76" s="47"/>
      <c r="AFZ76" s="47"/>
      <c r="AGA76" s="47"/>
      <c r="AGB76" s="47"/>
      <c r="AGC76" s="47"/>
      <c r="AGD76" s="47"/>
      <c r="AGE76" s="47"/>
      <c r="AGF76" s="47"/>
      <c r="AGG76" s="47"/>
      <c r="AGH76" s="47"/>
      <c r="AGI76" s="47"/>
      <c r="AGJ76" s="47"/>
      <c r="AGK76" s="47"/>
      <c r="AGL76" s="47"/>
      <c r="AGM76" s="47"/>
      <c r="AGN76" s="47"/>
      <c r="AGO76" s="47"/>
      <c r="AGP76" s="47"/>
      <c r="AGQ76" s="47"/>
      <c r="AGR76" s="47"/>
      <c r="AGS76" s="47"/>
      <c r="AGT76" s="47"/>
      <c r="AGU76" s="47"/>
      <c r="AGV76" s="47"/>
      <c r="AGW76" s="47"/>
      <c r="AGX76" s="47"/>
      <c r="AGY76" s="47"/>
      <c r="AGZ76" s="47"/>
      <c r="AHA76" s="47"/>
      <c r="AHB76" s="47"/>
      <c r="AHC76" s="47"/>
      <c r="AHD76" s="47"/>
      <c r="AHE76" s="47"/>
      <c r="AHF76" s="47"/>
      <c r="AHG76" s="47"/>
      <c r="AHH76" s="47"/>
      <c r="AHI76" s="47"/>
      <c r="AHJ76" s="47"/>
      <c r="AHK76" s="47"/>
      <c r="AHL76" s="47"/>
      <c r="AHM76" s="47"/>
      <c r="AHN76" s="47"/>
      <c r="AHO76" s="47"/>
      <c r="AHP76" s="47"/>
      <c r="AHQ76" s="47"/>
      <c r="AHR76" s="47"/>
      <c r="AHS76" s="47"/>
      <c r="AHT76" s="47"/>
      <c r="AHU76" s="47"/>
      <c r="AHV76" s="47"/>
      <c r="AHW76" s="47"/>
      <c r="AHX76" s="47"/>
      <c r="AHY76" s="47"/>
      <c r="AHZ76" s="47"/>
      <c r="AIA76" s="47"/>
      <c r="AIB76" s="47"/>
      <c r="AIC76" s="47"/>
      <c r="AID76" s="47"/>
      <c r="AIE76" s="47"/>
      <c r="AIF76" s="47"/>
      <c r="AIG76" s="47"/>
      <c r="AIH76" s="47"/>
      <c r="AII76" s="47"/>
      <c r="AIJ76" s="47"/>
      <c r="AIK76" s="47"/>
      <c r="AIL76" s="47"/>
      <c r="AIM76" s="47"/>
      <c r="AIN76" s="47"/>
      <c r="AIO76" s="47"/>
      <c r="AIP76" s="47"/>
      <c r="AIQ76" s="47"/>
      <c r="AIR76" s="47"/>
      <c r="AIS76" s="47"/>
      <c r="AIT76" s="47"/>
      <c r="AIU76" s="47"/>
      <c r="AIV76" s="47"/>
      <c r="AIW76" s="47"/>
      <c r="AIX76" s="47"/>
      <c r="AIY76" s="47"/>
      <c r="AIZ76" s="47"/>
      <c r="AJA76" s="47"/>
      <c r="AJB76" s="47"/>
      <c r="AJC76" s="47"/>
      <c r="AJD76" s="47"/>
      <c r="AJE76" s="47"/>
      <c r="AJF76" s="47"/>
      <c r="AJG76" s="47"/>
      <c r="AJH76" s="47"/>
      <c r="AJI76" s="47"/>
      <c r="AJJ76" s="47"/>
      <c r="AJK76" s="47"/>
      <c r="AJL76" s="47"/>
      <c r="AJM76" s="47"/>
      <c r="AJN76" s="47"/>
      <c r="AJO76" s="47"/>
      <c r="AJP76" s="47"/>
      <c r="AJQ76" s="47"/>
      <c r="AJR76" s="47"/>
      <c r="AJS76" s="47"/>
      <c r="AJT76" s="47"/>
      <c r="AJU76" s="47"/>
      <c r="AJV76" s="47"/>
      <c r="AJW76" s="47"/>
      <c r="AJX76" s="47"/>
      <c r="AJY76" s="47"/>
      <c r="AJZ76" s="47"/>
      <c r="AKA76" s="47"/>
      <c r="AKB76" s="47"/>
      <c r="AKC76" s="47"/>
      <c r="AKD76" s="47"/>
      <c r="AKE76" s="47"/>
      <c r="AKF76" s="47"/>
      <c r="AKG76" s="47"/>
      <c r="AKH76" s="47"/>
      <c r="AKI76" s="47"/>
      <c r="AKJ76" s="47"/>
      <c r="AKK76" s="47"/>
      <c r="AKL76" s="47"/>
      <c r="AKM76" s="47"/>
      <c r="AKN76" s="47"/>
      <c r="AKO76" s="47"/>
      <c r="AKP76" s="47"/>
      <c r="AKQ76" s="47"/>
      <c r="AKR76" s="47"/>
      <c r="AKS76" s="47"/>
      <c r="AKT76" s="47"/>
      <c r="AKU76" s="47"/>
      <c r="AKV76" s="47"/>
      <c r="AKW76" s="47"/>
      <c r="AKX76" s="47"/>
      <c r="AKY76" s="47"/>
      <c r="AKZ76" s="47"/>
      <c r="ALA76" s="47"/>
      <c r="ALB76" s="47"/>
      <c r="ALC76" s="47"/>
      <c r="ALD76" s="47"/>
      <c r="ALE76" s="47"/>
      <c r="ALF76" s="47"/>
      <c r="ALG76" s="47"/>
      <c r="ALH76" s="47"/>
      <c r="ALI76" s="47"/>
      <c r="ALJ76" s="47"/>
      <c r="ALK76" s="47"/>
      <c r="ALL76" s="47"/>
      <c r="ALM76" s="47"/>
      <c r="ALN76" s="47"/>
      <c r="ALO76" s="47"/>
      <c r="ALP76" s="47"/>
      <c r="ALQ76" s="47"/>
      <c r="ALR76" s="47"/>
      <c r="ALS76" s="47"/>
      <c r="ALT76" s="47"/>
      <c r="ALU76" s="47"/>
      <c r="ALV76" s="47"/>
      <c r="ALW76" s="47"/>
      <c r="ALX76" s="47"/>
      <c r="ALY76" s="47"/>
      <c r="ALZ76" s="47"/>
      <c r="AMA76" s="47"/>
      <c r="AMB76" s="47"/>
      <c r="AMC76" s="47"/>
      <c r="AMD76" s="47"/>
      <c r="AME76" s="47"/>
      <c r="AMF76" s="47"/>
      <c r="AMG76" s="47"/>
      <c r="AMH76" s="47"/>
      <c r="AMI76" s="47"/>
      <c r="AMJ76" s="47"/>
    </row>
    <row r="77" spans="1:1024" ht="25.5">
      <c r="A77" s="45">
        <v>46</v>
      </c>
      <c r="B77" s="30" t="s">
        <v>1226</v>
      </c>
      <c r="C77" s="109" t="s">
        <v>1222</v>
      </c>
      <c r="D77" s="109" t="s">
        <v>1222</v>
      </c>
      <c r="E77" s="109" t="s">
        <v>1222</v>
      </c>
      <c r="F77" s="109" t="s">
        <v>1222</v>
      </c>
      <c r="G77" s="109" t="s">
        <v>1222</v>
      </c>
      <c r="H77" s="109" t="s">
        <v>1222</v>
      </c>
      <c r="I77" s="109" t="s">
        <v>1222</v>
      </c>
      <c r="J77" s="109" t="s">
        <v>1222</v>
      </c>
      <c r="K77" s="45"/>
      <c r="L77" s="46" t="s">
        <v>1241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  <c r="AMA77" s="47"/>
      <c r="AMB77" s="47"/>
      <c r="AMC77" s="47"/>
      <c r="AMD77" s="47"/>
      <c r="AME77" s="47"/>
      <c r="AMF77" s="47"/>
      <c r="AMG77" s="47"/>
      <c r="AMH77" s="47"/>
      <c r="AMI77" s="47"/>
      <c r="AMJ77" s="47"/>
    </row>
    <row r="78" spans="1:1024">
      <c r="A78" s="18"/>
      <c r="B78" s="30"/>
      <c r="C78" s="9"/>
      <c r="D78" s="9"/>
      <c r="E78" s="9"/>
      <c r="F78" s="9"/>
      <c r="G78" s="9"/>
      <c r="H78" s="9"/>
      <c r="I78" s="9"/>
      <c r="J78" s="9"/>
      <c r="K78" s="9"/>
      <c r="L78" s="18"/>
    </row>
    <row r="79" spans="1:1024">
      <c r="A79" s="18"/>
      <c r="B79" s="30"/>
      <c r="C79" s="9"/>
      <c r="D79" s="9"/>
      <c r="E79" s="9"/>
      <c r="F79" s="9"/>
      <c r="G79" s="9"/>
      <c r="H79" s="9"/>
      <c r="I79" s="9"/>
      <c r="J79" s="9"/>
      <c r="K79" s="9"/>
      <c r="L79" s="18"/>
    </row>
    <row r="80" spans="1:1024">
      <c r="A80" s="18"/>
      <c r="B80" s="30"/>
      <c r="C80" s="9"/>
      <c r="D80" s="9"/>
      <c r="E80" s="9"/>
      <c r="F80" s="9"/>
      <c r="G80" s="9"/>
      <c r="H80" s="9"/>
      <c r="I80" s="9"/>
      <c r="J80" s="9"/>
      <c r="K80" s="9"/>
      <c r="L80" s="18"/>
    </row>
    <row r="81" spans="1:12">
      <c r="A81" s="18"/>
      <c r="B81" s="30"/>
      <c r="C81" s="9"/>
      <c r="D81" s="9"/>
      <c r="E81" s="9"/>
      <c r="F81" s="9"/>
      <c r="G81" s="9"/>
      <c r="H81" s="9"/>
      <c r="I81" s="9"/>
      <c r="J81" s="9"/>
      <c r="K81" s="9"/>
      <c r="L81" s="18"/>
    </row>
    <row r="82" spans="1:12">
      <c r="A82" s="18"/>
      <c r="B82" s="30"/>
      <c r="C82" s="9"/>
      <c r="D82" s="9"/>
      <c r="E82" s="9"/>
      <c r="F82" s="9"/>
      <c r="G82" s="9"/>
      <c r="H82" s="9"/>
      <c r="I82" s="9"/>
      <c r="J82" s="9"/>
      <c r="K82" s="9"/>
      <c r="L82" s="18"/>
    </row>
    <row r="83" spans="1:12">
      <c r="A83" s="18"/>
      <c r="B83" s="30"/>
      <c r="C83" s="9"/>
      <c r="D83" s="9"/>
      <c r="E83" s="9"/>
      <c r="F83" s="9"/>
      <c r="G83" s="9"/>
      <c r="H83" s="9"/>
      <c r="I83" s="9"/>
      <c r="J83" s="9"/>
      <c r="K83" s="9"/>
      <c r="L83" s="18"/>
    </row>
    <row r="84" spans="1:12">
      <c r="A84" s="18"/>
      <c r="B84" s="30"/>
      <c r="C84" s="9"/>
      <c r="D84" s="9"/>
      <c r="E84" s="9"/>
      <c r="F84" s="9"/>
      <c r="G84" s="9"/>
      <c r="H84" s="9"/>
      <c r="I84" s="9"/>
      <c r="J84" s="9"/>
      <c r="K84" s="9"/>
      <c r="L84" s="18"/>
    </row>
    <row r="85" spans="1:12">
      <c r="A85" s="18"/>
      <c r="B85" s="30"/>
      <c r="C85" s="9"/>
      <c r="D85" s="9"/>
      <c r="E85" s="9"/>
      <c r="F85" s="9"/>
      <c r="G85" s="9"/>
      <c r="H85" s="9"/>
      <c r="I85" s="9"/>
      <c r="J85" s="9"/>
      <c r="K85" s="9"/>
      <c r="L85" s="18"/>
    </row>
    <row r="86" spans="1:12">
      <c r="A86" s="18"/>
      <c r="B86" s="30"/>
      <c r="C86" s="9"/>
      <c r="D86" s="9"/>
      <c r="E86" s="9"/>
      <c r="F86" s="9"/>
      <c r="G86" s="9"/>
      <c r="H86" s="9"/>
      <c r="I86" s="9"/>
      <c r="J86" s="9"/>
      <c r="K86" s="9"/>
      <c r="L86" s="18"/>
    </row>
    <row r="87" spans="1:12">
      <c r="A87" s="18"/>
      <c r="B87" s="30"/>
      <c r="C87" s="9"/>
      <c r="D87" s="9"/>
      <c r="E87" s="9"/>
      <c r="F87" s="9"/>
      <c r="G87" s="9"/>
      <c r="H87" s="9"/>
      <c r="I87" s="9"/>
      <c r="J87" s="9"/>
      <c r="K87" s="9"/>
      <c r="L87" s="18"/>
    </row>
    <row r="88" spans="1:12">
      <c r="A88" s="18"/>
      <c r="B88" s="30"/>
      <c r="C88" s="9"/>
      <c r="D88" s="9"/>
      <c r="E88" s="9"/>
      <c r="F88" s="9"/>
      <c r="G88" s="9"/>
      <c r="H88" s="9"/>
      <c r="I88" s="9"/>
      <c r="J88" s="9"/>
      <c r="K88" s="9"/>
      <c r="L88" s="18"/>
    </row>
    <row r="89" spans="1:12">
      <c r="A89" s="18"/>
      <c r="B89" s="30"/>
      <c r="C89" s="9"/>
      <c r="D89" s="9"/>
      <c r="E89" s="9"/>
      <c r="F89" s="9"/>
      <c r="G89" s="9"/>
      <c r="H89" s="9"/>
      <c r="I89" s="9"/>
      <c r="J89" s="9"/>
      <c r="K89" s="9"/>
      <c r="L89" s="18"/>
    </row>
    <row r="90" spans="1:12">
      <c r="A90" s="18"/>
      <c r="B90" s="30"/>
      <c r="C90" s="9"/>
      <c r="D90" s="9"/>
      <c r="E90" s="9"/>
      <c r="F90" s="9"/>
      <c r="G90" s="9"/>
      <c r="H90" s="9"/>
      <c r="I90" s="9"/>
      <c r="J90" s="9"/>
      <c r="K90" s="9"/>
      <c r="L90" s="18"/>
    </row>
    <row r="91" spans="1:12">
      <c r="A91" s="18"/>
      <c r="B91" s="30"/>
      <c r="C91" s="9"/>
      <c r="D91" s="9"/>
      <c r="E91" s="9"/>
      <c r="F91" s="9"/>
      <c r="G91" s="9"/>
      <c r="H91" s="9"/>
      <c r="I91" s="9"/>
      <c r="J91" s="9"/>
      <c r="K91" s="9"/>
      <c r="L91" s="18"/>
    </row>
    <row r="92" spans="1:12">
      <c r="A92" s="18"/>
      <c r="B92" s="30"/>
      <c r="C92" s="9"/>
      <c r="D92" s="9"/>
      <c r="E92" s="9"/>
      <c r="F92" s="9"/>
      <c r="G92" s="9"/>
      <c r="H92" s="9"/>
      <c r="I92" s="9"/>
      <c r="J92" s="9"/>
      <c r="K92" s="9"/>
      <c r="L92" s="18"/>
    </row>
    <row r="93" spans="1:12">
      <c r="A93" s="18"/>
      <c r="B93" s="30"/>
      <c r="C93" s="9"/>
      <c r="D93" s="9"/>
      <c r="E93" s="9"/>
      <c r="F93" s="9"/>
      <c r="G93" s="9"/>
      <c r="H93" s="9"/>
      <c r="I93" s="9"/>
      <c r="J93" s="9"/>
      <c r="K93" s="9"/>
      <c r="L93" s="18"/>
    </row>
    <row r="94" spans="1:12">
      <c r="A94" s="18"/>
      <c r="B94" s="30"/>
      <c r="C94" s="9"/>
      <c r="D94" s="9"/>
      <c r="E94" s="9"/>
      <c r="F94" s="9"/>
      <c r="G94" s="9"/>
      <c r="H94" s="9"/>
      <c r="I94" s="9"/>
      <c r="J94" s="9"/>
      <c r="K94" s="9"/>
      <c r="L94" s="18"/>
    </row>
    <row r="95" spans="1:12">
      <c r="A95" s="18"/>
      <c r="B95" s="30"/>
      <c r="C95" s="9"/>
      <c r="D95" s="9"/>
      <c r="E95" s="9"/>
      <c r="F95" s="9"/>
      <c r="G95" s="9"/>
      <c r="H95" s="9"/>
      <c r="I95" s="9"/>
      <c r="J95" s="9"/>
      <c r="K95" s="9"/>
      <c r="L95" s="18"/>
    </row>
    <row r="96" spans="1:12">
      <c r="A96" s="18"/>
      <c r="B96" s="30"/>
      <c r="C96" s="9"/>
      <c r="D96" s="9"/>
      <c r="E96" s="9"/>
      <c r="F96" s="9"/>
      <c r="G96" s="9"/>
      <c r="H96" s="9"/>
      <c r="I96" s="9"/>
      <c r="J96" s="9"/>
      <c r="K96" s="9"/>
      <c r="L96" s="18"/>
    </row>
    <row r="97" spans="1:12">
      <c r="A97" s="18"/>
      <c r="B97" s="30"/>
      <c r="C97" s="9"/>
      <c r="D97" s="9"/>
      <c r="E97" s="9"/>
      <c r="F97" s="9"/>
      <c r="G97" s="9"/>
      <c r="H97" s="9"/>
      <c r="I97" s="9"/>
      <c r="J97" s="9"/>
      <c r="K97" s="9"/>
      <c r="L97" s="18"/>
    </row>
    <row r="98" spans="1:12">
      <c r="A98" s="18"/>
      <c r="B98" s="30"/>
      <c r="C98" s="9"/>
      <c r="D98" s="9"/>
      <c r="E98" s="9"/>
      <c r="F98" s="9"/>
      <c r="G98" s="9"/>
      <c r="H98" s="9"/>
      <c r="I98" s="9"/>
      <c r="J98" s="9"/>
      <c r="K98" s="9"/>
      <c r="L98" s="18"/>
    </row>
    <row r="99" spans="1:12">
      <c r="A99" s="18"/>
      <c r="B99" s="30"/>
      <c r="C99" s="9"/>
      <c r="D99" s="9"/>
      <c r="E99" s="9"/>
      <c r="F99" s="9"/>
      <c r="G99" s="9"/>
      <c r="H99" s="9"/>
      <c r="I99" s="9"/>
      <c r="J99" s="9"/>
      <c r="K99" s="9"/>
      <c r="L99" s="18"/>
    </row>
    <row r="100" spans="1:12">
      <c r="A100" s="18"/>
      <c r="B100" s="30"/>
      <c r="C100" s="9"/>
      <c r="D100" s="9"/>
      <c r="E100" s="9"/>
      <c r="F100" s="9"/>
      <c r="G100" s="9"/>
      <c r="H100" s="9"/>
      <c r="I100" s="9"/>
      <c r="J100" s="9"/>
      <c r="K100" s="9"/>
      <c r="L100" s="18"/>
    </row>
    <row r="101" spans="1:12">
      <c r="A101" s="18"/>
      <c r="B101" s="30"/>
      <c r="C101" s="9"/>
      <c r="D101" s="9"/>
      <c r="E101" s="9"/>
      <c r="F101" s="9"/>
      <c r="G101" s="9"/>
      <c r="H101" s="9"/>
      <c r="I101" s="9"/>
      <c r="J101" s="9"/>
      <c r="K101" s="9"/>
      <c r="L101" s="18"/>
    </row>
    <row r="102" spans="1:12">
      <c r="A102" s="18"/>
      <c r="B102" s="30"/>
      <c r="C102" s="9"/>
      <c r="D102" s="9"/>
      <c r="E102" s="9"/>
      <c r="F102" s="9"/>
      <c r="G102" s="9"/>
      <c r="H102" s="9"/>
      <c r="I102" s="9"/>
      <c r="J102" s="9"/>
      <c r="K102" s="9"/>
      <c r="L102" s="18"/>
    </row>
    <row r="103" spans="1:12">
      <c r="A103" s="18"/>
      <c r="B103" s="30"/>
      <c r="C103" s="9"/>
      <c r="D103" s="9"/>
      <c r="E103" s="9"/>
      <c r="F103" s="9"/>
      <c r="G103" s="9"/>
      <c r="H103" s="9"/>
      <c r="I103" s="9"/>
      <c r="J103" s="9"/>
      <c r="K103" s="9"/>
      <c r="L103" s="18"/>
    </row>
    <row r="104" spans="1:12">
      <c r="A104" s="18"/>
      <c r="B104" s="30"/>
      <c r="C104" s="9"/>
      <c r="D104" s="9"/>
      <c r="E104" s="9"/>
      <c r="F104" s="9"/>
      <c r="G104" s="9"/>
      <c r="H104" s="9"/>
      <c r="I104" s="9"/>
      <c r="J104" s="9"/>
      <c r="K104" s="9"/>
      <c r="L104" s="18"/>
    </row>
    <row r="105" spans="1:12">
      <c r="A105" s="18"/>
      <c r="B105" s="30"/>
      <c r="C105" s="9"/>
      <c r="D105" s="9"/>
      <c r="E105" s="9"/>
      <c r="F105" s="9"/>
      <c r="G105" s="9"/>
      <c r="H105" s="9"/>
      <c r="I105" s="9"/>
      <c r="J105" s="9"/>
      <c r="K105" s="9"/>
      <c r="L105" s="18"/>
    </row>
    <row r="106" spans="1:12">
      <c r="A106" s="18"/>
      <c r="B106" s="30"/>
      <c r="C106" s="9"/>
      <c r="D106" s="9"/>
      <c r="E106" s="9"/>
      <c r="F106" s="9"/>
      <c r="G106" s="9"/>
      <c r="H106" s="9"/>
      <c r="I106" s="9"/>
      <c r="J106" s="9"/>
      <c r="K106" s="9"/>
      <c r="L106" s="18"/>
    </row>
    <row r="107" spans="1:12">
      <c r="A107" s="18"/>
      <c r="B107" s="30"/>
      <c r="C107" s="9"/>
      <c r="D107" s="9"/>
      <c r="E107" s="9"/>
      <c r="F107" s="9"/>
      <c r="G107" s="9"/>
      <c r="H107" s="9"/>
      <c r="I107" s="9"/>
      <c r="J107" s="9"/>
      <c r="K107" s="9"/>
      <c r="L107" s="18"/>
    </row>
    <row r="108" spans="1:12">
      <c r="A108" s="18"/>
      <c r="B108" s="30"/>
      <c r="C108" s="9"/>
      <c r="D108" s="9"/>
      <c r="E108" s="9"/>
      <c r="F108" s="9"/>
      <c r="G108" s="9"/>
      <c r="H108" s="9"/>
      <c r="I108" s="9"/>
      <c r="J108" s="9"/>
      <c r="K108" s="9"/>
      <c r="L108" s="18"/>
    </row>
    <row r="109" spans="1:12">
      <c r="A109" s="18"/>
      <c r="B109" s="30"/>
      <c r="C109" s="9"/>
      <c r="D109" s="9"/>
      <c r="E109" s="9"/>
      <c r="F109" s="9"/>
      <c r="G109" s="9"/>
      <c r="H109" s="9"/>
      <c r="I109" s="9"/>
      <c r="J109" s="9"/>
      <c r="K109" s="9"/>
      <c r="L109" s="18"/>
    </row>
    <row r="110" spans="1:12">
      <c r="A110" s="18"/>
      <c r="B110" s="30"/>
      <c r="C110" s="9"/>
      <c r="D110" s="9"/>
      <c r="E110" s="9"/>
      <c r="F110" s="9"/>
      <c r="G110" s="9"/>
      <c r="H110" s="9"/>
      <c r="I110" s="9"/>
      <c r="J110" s="9"/>
      <c r="K110" s="9"/>
      <c r="L110" s="18"/>
    </row>
    <row r="111" spans="1:12">
      <c r="A111" s="18"/>
      <c r="B111" s="30"/>
      <c r="C111" s="9"/>
      <c r="D111" s="9"/>
      <c r="E111" s="9"/>
      <c r="F111" s="9"/>
      <c r="G111" s="9"/>
      <c r="H111" s="9"/>
      <c r="I111" s="9"/>
      <c r="J111" s="9"/>
      <c r="K111" s="9"/>
      <c r="L111" s="18"/>
    </row>
    <row r="112" spans="1:12">
      <c r="A112" s="18"/>
      <c r="B112" s="30"/>
      <c r="C112" s="9"/>
      <c r="D112" s="9"/>
      <c r="E112" s="9"/>
      <c r="F112" s="9"/>
      <c r="G112" s="9"/>
      <c r="H112" s="9"/>
      <c r="I112" s="9"/>
      <c r="J112" s="9"/>
      <c r="K112" s="9"/>
      <c r="L112" s="18"/>
    </row>
    <row r="113" spans="1:12">
      <c r="A113" s="18"/>
      <c r="B113" s="30"/>
      <c r="C113" s="9"/>
      <c r="D113" s="9"/>
      <c r="E113" s="9"/>
      <c r="F113" s="9"/>
      <c r="G113" s="9"/>
      <c r="H113" s="9"/>
      <c r="I113" s="9"/>
      <c r="J113" s="9"/>
      <c r="K113" s="9"/>
      <c r="L113" s="18"/>
    </row>
    <row r="114" spans="1:12">
      <c r="A114" s="18"/>
      <c r="B114" s="30"/>
      <c r="C114" s="9"/>
      <c r="D114" s="9"/>
      <c r="E114" s="9"/>
      <c r="F114" s="9"/>
      <c r="G114" s="9"/>
      <c r="H114" s="9"/>
      <c r="I114" s="9"/>
      <c r="J114" s="9"/>
      <c r="K114" s="9"/>
      <c r="L114" s="18"/>
    </row>
    <row r="115" spans="1:12">
      <c r="A115" s="18"/>
      <c r="B115" s="30"/>
      <c r="C115" s="9"/>
      <c r="D115" s="9"/>
      <c r="E115" s="9"/>
      <c r="F115" s="9"/>
      <c r="G115" s="9"/>
      <c r="H115" s="9"/>
      <c r="I115" s="9"/>
      <c r="J115" s="9"/>
      <c r="K115" s="9"/>
      <c r="L115" s="18"/>
    </row>
    <row r="116" spans="1:12">
      <c r="A116" s="18"/>
      <c r="B116" s="30"/>
      <c r="C116" s="9"/>
      <c r="D116" s="9"/>
      <c r="E116" s="9"/>
      <c r="F116" s="9"/>
      <c r="G116" s="9"/>
      <c r="H116" s="9"/>
      <c r="I116" s="9"/>
      <c r="J116" s="9"/>
      <c r="K116" s="9"/>
      <c r="L116" s="18"/>
    </row>
    <row r="117" spans="1:12">
      <c r="A117" s="18"/>
      <c r="B117" s="30"/>
      <c r="C117" s="9"/>
      <c r="D117" s="9"/>
      <c r="E117" s="9"/>
      <c r="F117" s="9"/>
      <c r="G117" s="9"/>
      <c r="H117" s="9"/>
      <c r="I117" s="9"/>
      <c r="J117" s="9"/>
      <c r="K117" s="9"/>
      <c r="L117" s="18"/>
    </row>
    <row r="118" spans="1:12">
      <c r="A118" s="18"/>
      <c r="B118" s="30"/>
      <c r="C118" s="9"/>
      <c r="D118" s="9"/>
      <c r="E118" s="9"/>
      <c r="F118" s="9"/>
      <c r="G118" s="9"/>
      <c r="H118" s="9"/>
      <c r="I118" s="9"/>
      <c r="J118" s="9"/>
      <c r="K118" s="9"/>
      <c r="L118" s="18"/>
    </row>
    <row r="119" spans="1:12">
      <c r="A119" s="18"/>
      <c r="B119" s="30"/>
      <c r="C119" s="9"/>
      <c r="D119" s="9"/>
      <c r="E119" s="9"/>
      <c r="F119" s="9"/>
      <c r="G119" s="9"/>
      <c r="H119" s="9"/>
      <c r="I119" s="9"/>
      <c r="J119" s="9"/>
      <c r="K119" s="9"/>
      <c r="L119" s="18"/>
    </row>
    <row r="120" spans="1:12">
      <c r="A120" s="18"/>
      <c r="B120" s="30"/>
      <c r="C120" s="9"/>
      <c r="D120" s="9"/>
      <c r="E120" s="9"/>
      <c r="F120" s="9"/>
      <c r="G120" s="9"/>
      <c r="H120" s="9"/>
      <c r="I120" s="9"/>
      <c r="J120" s="9"/>
      <c r="K120" s="9"/>
      <c r="L120" s="18"/>
    </row>
    <row r="121" spans="1:12">
      <c r="A121" s="18"/>
      <c r="B121" s="30"/>
      <c r="C121" s="9"/>
      <c r="D121" s="9"/>
      <c r="E121" s="9"/>
      <c r="F121" s="9"/>
      <c r="G121" s="9"/>
      <c r="H121" s="9"/>
      <c r="I121" s="9"/>
      <c r="J121" s="9"/>
      <c r="K121" s="9"/>
      <c r="L121" s="18"/>
    </row>
    <row r="122" spans="1:12">
      <c r="A122" s="18"/>
      <c r="B122" s="30"/>
      <c r="C122" s="9"/>
      <c r="D122" s="9"/>
      <c r="E122" s="9"/>
      <c r="F122" s="9"/>
      <c r="G122" s="9"/>
      <c r="H122" s="9"/>
      <c r="I122" s="9"/>
      <c r="J122" s="9"/>
      <c r="K122" s="9"/>
      <c r="L122" s="18"/>
    </row>
    <row r="123" spans="1:12">
      <c r="A123" s="18"/>
      <c r="B123" s="30"/>
      <c r="C123" s="9"/>
      <c r="D123" s="9"/>
      <c r="E123" s="9"/>
      <c r="F123" s="9"/>
      <c r="G123" s="9"/>
      <c r="H123" s="9"/>
      <c r="I123" s="9"/>
      <c r="J123" s="9"/>
      <c r="K123" s="9"/>
      <c r="L123" s="18"/>
    </row>
    <row r="124" spans="1:12">
      <c r="A124" s="18"/>
      <c r="B124" s="30"/>
      <c r="C124" s="9"/>
      <c r="D124" s="9"/>
      <c r="E124" s="9"/>
      <c r="F124" s="9"/>
      <c r="G124" s="9"/>
      <c r="H124" s="9"/>
      <c r="I124" s="9"/>
      <c r="J124" s="9"/>
      <c r="K124" s="9"/>
      <c r="L124" s="18"/>
    </row>
    <row r="125" spans="1:12">
      <c r="A125" s="18"/>
      <c r="B125" s="30"/>
      <c r="C125" s="9"/>
      <c r="D125" s="9"/>
      <c r="E125" s="9"/>
      <c r="F125" s="9"/>
      <c r="G125" s="9"/>
      <c r="H125" s="9"/>
      <c r="I125" s="9"/>
      <c r="J125" s="9"/>
      <c r="K125" s="9"/>
      <c r="L125" s="18"/>
    </row>
    <row r="126" spans="1:12">
      <c r="A126" s="18"/>
      <c r="B126" s="30"/>
      <c r="C126" s="9"/>
      <c r="D126" s="9"/>
      <c r="E126" s="9"/>
      <c r="F126" s="9"/>
      <c r="G126" s="9"/>
      <c r="H126" s="9"/>
      <c r="I126" s="9"/>
      <c r="J126" s="9"/>
      <c r="K126" s="9"/>
      <c r="L126" s="18"/>
    </row>
    <row r="127" spans="1:12">
      <c r="A127" s="18"/>
      <c r="B127" s="30"/>
      <c r="C127" s="9"/>
      <c r="D127" s="9"/>
      <c r="E127" s="9"/>
      <c r="F127" s="9"/>
      <c r="G127" s="9"/>
      <c r="H127" s="9"/>
      <c r="I127" s="9"/>
      <c r="J127" s="9"/>
      <c r="K127" s="9"/>
      <c r="L127" s="18"/>
    </row>
    <row r="128" spans="1:12">
      <c r="A128" s="18"/>
      <c r="B128" s="30"/>
      <c r="C128" s="9"/>
      <c r="D128" s="9"/>
      <c r="E128" s="9"/>
      <c r="F128" s="9"/>
      <c r="G128" s="9"/>
      <c r="H128" s="9"/>
      <c r="I128" s="9"/>
      <c r="J128" s="9"/>
      <c r="K128" s="9"/>
      <c r="L128" s="18"/>
    </row>
    <row r="129" spans="1:12">
      <c r="A129" s="18"/>
      <c r="B129" s="30"/>
      <c r="C129" s="9"/>
      <c r="D129" s="9"/>
      <c r="E129" s="9"/>
      <c r="F129" s="9"/>
      <c r="G129" s="9"/>
      <c r="H129" s="9"/>
      <c r="I129" s="9"/>
      <c r="J129" s="9"/>
      <c r="K129" s="9"/>
      <c r="L129" s="18"/>
    </row>
    <row r="130" spans="1:12">
      <c r="A130" s="18"/>
      <c r="B130" s="30"/>
      <c r="C130" s="9"/>
      <c r="D130" s="9"/>
      <c r="E130" s="9"/>
      <c r="F130" s="9"/>
      <c r="G130" s="9"/>
      <c r="H130" s="9"/>
      <c r="I130" s="9"/>
      <c r="J130" s="9"/>
      <c r="K130" s="9"/>
      <c r="L130" s="18"/>
    </row>
    <row r="131" spans="1:12">
      <c r="A131" s="18"/>
      <c r="B131" s="30"/>
      <c r="C131" s="9"/>
      <c r="D131" s="9"/>
      <c r="E131" s="9"/>
      <c r="F131" s="9"/>
      <c r="G131" s="9"/>
      <c r="H131" s="9"/>
      <c r="I131" s="9"/>
      <c r="J131" s="9"/>
      <c r="K131" s="9"/>
      <c r="L131" s="18"/>
    </row>
    <row r="132" spans="1:12">
      <c r="A132" s="18"/>
      <c r="B132" s="30"/>
      <c r="C132" s="9"/>
      <c r="D132" s="9"/>
      <c r="E132" s="9"/>
      <c r="F132" s="9"/>
      <c r="G132" s="9"/>
      <c r="H132" s="9"/>
      <c r="I132" s="9"/>
      <c r="J132" s="9"/>
      <c r="K132" s="9"/>
      <c r="L132" s="18"/>
    </row>
    <row r="133" spans="1:12">
      <c r="A133" s="18"/>
      <c r="B133" s="30"/>
      <c r="C133" s="9"/>
      <c r="D133" s="9"/>
      <c r="E133" s="9"/>
      <c r="F133" s="9"/>
      <c r="G133" s="9"/>
      <c r="H133" s="9"/>
      <c r="I133" s="9"/>
      <c r="J133" s="9"/>
      <c r="K133" s="9"/>
      <c r="L133" s="18"/>
    </row>
    <row r="134" spans="1:12">
      <c r="A134" s="18"/>
      <c r="B134" s="30"/>
      <c r="C134" s="9"/>
      <c r="D134" s="9"/>
      <c r="E134" s="9"/>
      <c r="F134" s="9"/>
      <c r="G134" s="9"/>
      <c r="H134" s="9"/>
      <c r="I134" s="9"/>
      <c r="J134" s="9"/>
      <c r="K134" s="9"/>
      <c r="L134" s="18"/>
    </row>
    <row r="135" spans="1:12">
      <c r="A135" s="18"/>
      <c r="B135" s="30"/>
      <c r="C135" s="9"/>
      <c r="D135" s="9"/>
      <c r="E135" s="9"/>
      <c r="F135" s="9"/>
      <c r="G135" s="9"/>
      <c r="H135" s="9"/>
      <c r="I135" s="9"/>
      <c r="J135" s="9"/>
      <c r="K135" s="9"/>
      <c r="L135" s="18"/>
    </row>
    <row r="136" spans="1:12">
      <c r="A136" s="18"/>
      <c r="B136" s="30"/>
      <c r="C136" s="9"/>
      <c r="D136" s="9"/>
      <c r="E136" s="9"/>
      <c r="F136" s="9"/>
      <c r="G136" s="9"/>
      <c r="H136" s="9"/>
      <c r="I136" s="9"/>
      <c r="J136" s="9"/>
      <c r="K136" s="9"/>
      <c r="L136" s="18"/>
    </row>
    <row r="137" spans="1:12">
      <c r="A137" s="18"/>
      <c r="B137" s="30"/>
      <c r="C137" s="9"/>
      <c r="D137" s="9"/>
      <c r="E137" s="9"/>
      <c r="F137" s="9"/>
      <c r="G137" s="9"/>
      <c r="H137" s="9"/>
      <c r="I137" s="9"/>
      <c r="J137" s="9"/>
      <c r="K137" s="9"/>
      <c r="L137" s="18"/>
    </row>
    <row r="138" spans="1:12">
      <c r="A138" s="18"/>
      <c r="B138" s="30"/>
      <c r="C138" s="9"/>
      <c r="D138" s="9"/>
      <c r="E138" s="9"/>
      <c r="F138" s="9"/>
      <c r="G138" s="9"/>
      <c r="H138" s="9"/>
      <c r="I138" s="9"/>
      <c r="J138" s="9"/>
      <c r="K138" s="9"/>
      <c r="L138" s="18"/>
    </row>
    <row r="139" spans="1:12">
      <c r="A139" s="18"/>
      <c r="B139" s="30"/>
      <c r="C139" s="9"/>
      <c r="D139" s="9"/>
      <c r="E139" s="9"/>
      <c r="F139" s="9"/>
      <c r="G139" s="9"/>
      <c r="H139" s="9"/>
      <c r="I139" s="9"/>
      <c r="J139" s="9"/>
      <c r="K139" s="9"/>
      <c r="L139" s="18"/>
    </row>
    <row r="140" spans="1:12">
      <c r="A140" s="18"/>
      <c r="B140" s="30"/>
      <c r="C140" s="9"/>
      <c r="D140" s="9"/>
      <c r="E140" s="9"/>
      <c r="F140" s="9"/>
      <c r="G140" s="9"/>
      <c r="H140" s="9"/>
      <c r="I140" s="9"/>
      <c r="J140" s="9"/>
      <c r="K140" s="9"/>
      <c r="L140" s="18"/>
    </row>
    <row r="141" spans="1:12">
      <c r="A141" s="18"/>
      <c r="B141" s="30"/>
      <c r="C141" s="9"/>
      <c r="D141" s="9"/>
      <c r="E141" s="9"/>
      <c r="F141" s="9"/>
      <c r="G141" s="9"/>
      <c r="H141" s="9"/>
      <c r="I141" s="9"/>
      <c r="J141" s="9"/>
      <c r="K141" s="9"/>
      <c r="L141" s="18"/>
    </row>
    <row r="142" spans="1:12">
      <c r="A142" s="18"/>
      <c r="B142" s="30"/>
      <c r="C142" s="9"/>
      <c r="D142" s="9"/>
      <c r="E142" s="9"/>
      <c r="F142" s="9"/>
      <c r="G142" s="9"/>
      <c r="H142" s="9"/>
      <c r="I142" s="9"/>
      <c r="J142" s="9"/>
      <c r="K142" s="9"/>
      <c r="L142" s="18"/>
    </row>
    <row r="143" spans="1:12">
      <c r="A143" s="18"/>
      <c r="B143" s="30"/>
      <c r="C143" s="9"/>
      <c r="D143" s="9"/>
      <c r="E143" s="9"/>
      <c r="F143" s="9"/>
      <c r="G143" s="9"/>
      <c r="H143" s="9"/>
      <c r="I143" s="9"/>
      <c r="J143" s="9"/>
      <c r="K143" s="9"/>
      <c r="L143" s="18"/>
    </row>
    <row r="144" spans="1:12">
      <c r="A144" s="18"/>
      <c r="B144" s="30"/>
      <c r="C144" s="9"/>
      <c r="D144" s="9"/>
      <c r="E144" s="9"/>
      <c r="F144" s="9"/>
      <c r="G144" s="9"/>
      <c r="H144" s="9"/>
      <c r="I144" s="9"/>
      <c r="J144" s="9"/>
      <c r="K144" s="9"/>
      <c r="L144" s="18"/>
    </row>
    <row r="145" spans="1:12">
      <c r="A145" s="18"/>
      <c r="B145" s="30"/>
      <c r="C145" s="9"/>
      <c r="D145" s="9"/>
      <c r="E145" s="9"/>
      <c r="F145" s="9"/>
      <c r="G145" s="9"/>
      <c r="H145" s="9"/>
      <c r="I145" s="9"/>
      <c r="J145" s="9"/>
      <c r="K145" s="9"/>
      <c r="L145" s="18"/>
    </row>
    <row r="146" spans="1:12">
      <c r="A146" s="18"/>
      <c r="B146" s="30"/>
      <c r="C146" s="9"/>
      <c r="D146" s="9"/>
      <c r="E146" s="9"/>
      <c r="F146" s="9"/>
      <c r="G146" s="9"/>
      <c r="H146" s="9"/>
      <c r="I146" s="9"/>
      <c r="J146" s="9"/>
      <c r="K146" s="9"/>
      <c r="L146" s="18"/>
    </row>
    <row r="147" spans="1:12">
      <c r="A147" s="18"/>
      <c r="B147" s="30"/>
      <c r="C147" s="9"/>
      <c r="D147" s="9"/>
      <c r="E147" s="9"/>
      <c r="F147" s="9"/>
      <c r="G147" s="9"/>
      <c r="H147" s="9"/>
      <c r="I147" s="9"/>
      <c r="J147" s="9"/>
      <c r="K147" s="9"/>
      <c r="L147" s="18"/>
    </row>
    <row r="148" spans="1:12">
      <c r="A148" s="18"/>
      <c r="B148" s="30"/>
      <c r="C148" s="9"/>
      <c r="D148" s="9"/>
      <c r="E148" s="9"/>
      <c r="F148" s="9"/>
      <c r="G148" s="9"/>
      <c r="H148" s="9"/>
      <c r="I148" s="9"/>
      <c r="J148" s="9"/>
      <c r="K148" s="9"/>
      <c r="L148" s="18"/>
    </row>
    <row r="149" spans="1:12">
      <c r="A149" s="18"/>
      <c r="B149" s="30"/>
      <c r="C149" s="9"/>
      <c r="D149" s="9"/>
      <c r="E149" s="9"/>
      <c r="F149" s="9"/>
      <c r="G149" s="9"/>
      <c r="H149" s="9"/>
      <c r="I149" s="9"/>
      <c r="J149" s="9"/>
      <c r="K149" s="9"/>
      <c r="L149" s="18"/>
    </row>
    <row r="150" spans="1:12">
      <c r="A150" s="18"/>
      <c r="B150" s="30"/>
      <c r="C150" s="9"/>
      <c r="D150" s="9"/>
      <c r="E150" s="9"/>
      <c r="F150" s="9"/>
      <c r="G150" s="9"/>
      <c r="H150" s="9"/>
      <c r="I150" s="9"/>
      <c r="J150" s="9"/>
      <c r="K150" s="9"/>
      <c r="L150" s="18"/>
    </row>
    <row r="151" spans="1:12">
      <c r="A151" s="18"/>
      <c r="B151" s="30"/>
      <c r="C151" s="9"/>
      <c r="D151" s="9"/>
      <c r="E151" s="9"/>
      <c r="F151" s="9"/>
      <c r="G151" s="9"/>
      <c r="H151" s="9"/>
      <c r="I151" s="9"/>
      <c r="J151" s="9"/>
      <c r="K151" s="9"/>
      <c r="L151" s="18"/>
    </row>
    <row r="152" spans="1:12">
      <c r="A152" s="18"/>
      <c r="B152" s="30"/>
      <c r="C152" s="9"/>
      <c r="D152" s="9"/>
      <c r="E152" s="9"/>
      <c r="F152" s="9"/>
      <c r="G152" s="9"/>
      <c r="H152" s="9"/>
      <c r="I152" s="9"/>
      <c r="J152" s="9"/>
      <c r="K152" s="9"/>
      <c r="L152" s="18"/>
    </row>
    <row r="153" spans="1:12">
      <c r="A153" s="18"/>
      <c r="B153" s="30"/>
      <c r="C153" s="9"/>
      <c r="D153" s="9"/>
      <c r="E153" s="9"/>
      <c r="F153" s="9"/>
      <c r="G153" s="9"/>
      <c r="H153" s="9"/>
      <c r="I153" s="9"/>
      <c r="J153" s="9"/>
      <c r="K153" s="9"/>
      <c r="L153" s="18"/>
    </row>
    <row r="154" spans="1:12">
      <c r="A154" s="18"/>
      <c r="B154" s="30"/>
      <c r="C154" s="9"/>
      <c r="D154" s="9"/>
      <c r="E154" s="9"/>
      <c r="F154" s="9"/>
      <c r="G154" s="9"/>
      <c r="H154" s="9"/>
      <c r="I154" s="9"/>
      <c r="J154" s="9"/>
      <c r="K154" s="9"/>
      <c r="L154" s="18"/>
    </row>
    <row r="155" spans="1:12">
      <c r="A155" s="18"/>
      <c r="B155" s="30"/>
      <c r="C155" s="9"/>
      <c r="D155" s="9"/>
      <c r="E155" s="9"/>
      <c r="F155" s="9"/>
      <c r="G155" s="9"/>
      <c r="H155" s="9"/>
      <c r="I155" s="9"/>
      <c r="J155" s="9"/>
      <c r="K155" s="9"/>
      <c r="L155" s="18"/>
    </row>
    <row r="156" spans="1:12">
      <c r="A156" s="18"/>
      <c r="B156" s="30"/>
      <c r="C156" s="9"/>
      <c r="D156" s="9"/>
      <c r="E156" s="9"/>
      <c r="F156" s="9"/>
      <c r="G156" s="9"/>
      <c r="H156" s="9"/>
      <c r="I156" s="9"/>
      <c r="J156" s="9"/>
      <c r="K156" s="9"/>
      <c r="L156" s="18"/>
    </row>
    <row r="157" spans="1:12">
      <c r="A157" s="18"/>
      <c r="B157" s="30"/>
      <c r="C157" s="9"/>
      <c r="D157" s="9"/>
      <c r="E157" s="9"/>
      <c r="F157" s="9"/>
      <c r="G157" s="9"/>
      <c r="H157" s="9"/>
      <c r="I157" s="9"/>
      <c r="J157" s="9"/>
      <c r="K157" s="9"/>
      <c r="L157" s="18"/>
    </row>
    <row r="158" spans="1:12">
      <c r="A158" s="18"/>
      <c r="B158" s="30"/>
      <c r="C158" s="9"/>
      <c r="D158" s="9"/>
      <c r="E158" s="9"/>
      <c r="F158" s="9"/>
      <c r="G158" s="9"/>
      <c r="H158" s="9"/>
      <c r="I158" s="9"/>
      <c r="J158" s="9"/>
      <c r="K158" s="9"/>
      <c r="L158" s="18"/>
    </row>
    <row r="159" spans="1:12">
      <c r="A159" s="18"/>
      <c r="B159" s="30"/>
      <c r="C159" s="9"/>
      <c r="D159" s="9"/>
      <c r="E159" s="9"/>
      <c r="F159" s="9"/>
      <c r="G159" s="9"/>
      <c r="H159" s="9"/>
      <c r="I159" s="9"/>
      <c r="J159" s="9"/>
      <c r="K159" s="9"/>
      <c r="L159" s="18"/>
    </row>
    <row r="160" spans="1:12">
      <c r="A160" s="18"/>
      <c r="B160" s="30"/>
      <c r="C160" s="9"/>
      <c r="D160" s="9"/>
      <c r="E160" s="9"/>
      <c r="F160" s="9"/>
      <c r="G160" s="9"/>
      <c r="H160" s="9"/>
      <c r="I160" s="9"/>
      <c r="J160" s="9"/>
      <c r="K160" s="9"/>
      <c r="L160" s="18"/>
    </row>
    <row r="161" spans="1:12">
      <c r="A161" s="18"/>
      <c r="B161" s="30"/>
      <c r="C161" s="9"/>
      <c r="D161" s="9"/>
      <c r="E161" s="9"/>
      <c r="F161" s="9"/>
      <c r="G161" s="9"/>
      <c r="H161" s="9"/>
      <c r="I161" s="9"/>
      <c r="J161" s="9"/>
      <c r="K161" s="9"/>
      <c r="L161" s="18"/>
    </row>
    <row r="162" spans="1:12">
      <c r="A162" s="18"/>
      <c r="B162" s="30"/>
      <c r="C162" s="9"/>
      <c r="D162" s="9"/>
      <c r="E162" s="9"/>
      <c r="F162" s="9"/>
      <c r="G162" s="9"/>
      <c r="H162" s="9"/>
      <c r="I162" s="9"/>
      <c r="J162" s="9"/>
      <c r="K162" s="9"/>
      <c r="L162" s="18"/>
    </row>
    <row r="163" spans="1:12">
      <c r="A163" s="18"/>
      <c r="B163" s="30"/>
      <c r="C163" s="9"/>
      <c r="D163" s="9"/>
      <c r="E163" s="9"/>
      <c r="F163" s="9"/>
      <c r="G163" s="9"/>
      <c r="H163" s="9"/>
      <c r="I163" s="9"/>
      <c r="J163" s="9"/>
      <c r="K163" s="9"/>
      <c r="L163" s="18"/>
    </row>
    <row r="164" spans="1:12">
      <c r="A164" s="18"/>
      <c r="B164" s="30"/>
      <c r="C164" s="9"/>
      <c r="D164" s="9"/>
      <c r="E164" s="9"/>
      <c r="F164" s="9"/>
      <c r="G164" s="9"/>
      <c r="H164" s="9"/>
      <c r="I164" s="9"/>
      <c r="J164" s="9"/>
      <c r="K164" s="9"/>
      <c r="L164" s="18"/>
    </row>
    <row r="165" spans="1:12">
      <c r="A165" s="18"/>
      <c r="B165" s="30"/>
      <c r="C165" s="9"/>
      <c r="D165" s="9"/>
      <c r="E165" s="9"/>
      <c r="F165" s="9"/>
      <c r="G165" s="9"/>
      <c r="H165" s="9"/>
      <c r="I165" s="9"/>
      <c r="J165" s="9"/>
      <c r="K165" s="9"/>
      <c r="L165" s="18"/>
    </row>
    <row r="166" spans="1:12">
      <c r="A166" s="18"/>
      <c r="B166" s="30"/>
      <c r="C166" s="9"/>
      <c r="D166" s="9"/>
      <c r="E166" s="9"/>
      <c r="F166" s="9"/>
      <c r="G166" s="9"/>
      <c r="H166" s="9"/>
      <c r="I166" s="9"/>
      <c r="J166" s="9"/>
      <c r="K166" s="9"/>
      <c r="L166" s="18"/>
    </row>
    <row r="167" spans="1:12">
      <c r="A167" s="18"/>
      <c r="B167" s="30"/>
      <c r="C167" s="9"/>
      <c r="D167" s="9"/>
      <c r="E167" s="9"/>
      <c r="F167" s="9"/>
      <c r="G167" s="9"/>
      <c r="H167" s="9"/>
      <c r="I167" s="9"/>
      <c r="J167" s="9"/>
      <c r="K167" s="9"/>
      <c r="L167" s="18"/>
    </row>
    <row r="168" spans="1:12">
      <c r="A168" s="18"/>
      <c r="B168" s="30"/>
      <c r="C168" s="9"/>
      <c r="D168" s="9"/>
      <c r="E168" s="9"/>
      <c r="F168" s="9"/>
      <c r="G168" s="9"/>
      <c r="H168" s="9"/>
      <c r="I168" s="9"/>
      <c r="J168" s="9"/>
      <c r="K168" s="9"/>
      <c r="L168" s="18"/>
    </row>
    <row r="169" spans="1:12">
      <c r="A169" s="18"/>
      <c r="B169" s="30"/>
      <c r="C169" s="9"/>
      <c r="D169" s="9"/>
      <c r="E169" s="9"/>
      <c r="F169" s="9"/>
      <c r="G169" s="9"/>
      <c r="H169" s="9"/>
      <c r="I169" s="9"/>
      <c r="J169" s="9"/>
      <c r="K169" s="9"/>
      <c r="L169" s="18"/>
    </row>
    <row r="170" spans="1:12">
      <c r="A170" s="18"/>
      <c r="B170" s="30"/>
      <c r="C170" s="9"/>
      <c r="D170" s="9"/>
      <c r="E170" s="9"/>
      <c r="F170" s="9"/>
      <c r="G170" s="9"/>
      <c r="H170" s="9"/>
      <c r="I170" s="9"/>
      <c r="J170" s="9"/>
      <c r="K170" s="9"/>
      <c r="L170" s="18"/>
    </row>
    <row r="171" spans="1:12">
      <c r="A171" s="18"/>
      <c r="B171" s="30"/>
      <c r="C171" s="9"/>
      <c r="D171" s="9"/>
      <c r="E171" s="9"/>
      <c r="F171" s="9"/>
      <c r="G171" s="9"/>
      <c r="H171" s="9"/>
      <c r="I171" s="9"/>
      <c r="J171" s="9"/>
      <c r="K171" s="9"/>
      <c r="L171" s="18"/>
    </row>
    <row r="172" spans="1:12">
      <c r="A172" s="18"/>
      <c r="B172" s="30"/>
      <c r="C172" s="9"/>
      <c r="D172" s="9"/>
      <c r="E172" s="9"/>
      <c r="F172" s="9"/>
      <c r="G172" s="9"/>
      <c r="H172" s="9"/>
      <c r="I172" s="9"/>
      <c r="J172" s="9"/>
      <c r="K172" s="9"/>
      <c r="L172" s="18"/>
    </row>
    <row r="173" spans="1:12">
      <c r="A173" s="18"/>
      <c r="B173" s="30"/>
      <c r="C173" s="9"/>
      <c r="D173" s="9"/>
      <c r="E173" s="9"/>
      <c r="F173" s="9"/>
      <c r="G173" s="9"/>
      <c r="H173" s="9"/>
      <c r="I173" s="9"/>
      <c r="J173" s="9"/>
      <c r="K173" s="9"/>
      <c r="L173" s="18"/>
    </row>
    <row r="174" spans="1:12">
      <c r="A174" s="18"/>
      <c r="B174" s="30"/>
      <c r="C174" s="9"/>
      <c r="D174" s="9"/>
      <c r="E174" s="9"/>
      <c r="F174" s="9"/>
      <c r="G174" s="9"/>
      <c r="H174" s="9"/>
      <c r="I174" s="9"/>
      <c r="J174" s="9"/>
      <c r="K174" s="9"/>
      <c r="L174" s="18"/>
    </row>
    <row r="175" spans="1:12">
      <c r="A175" s="18"/>
      <c r="B175" s="30"/>
      <c r="C175" s="9"/>
      <c r="D175" s="9"/>
      <c r="E175" s="9"/>
      <c r="F175" s="9"/>
      <c r="G175" s="9"/>
      <c r="H175" s="9"/>
      <c r="I175" s="9"/>
      <c r="J175" s="9"/>
      <c r="K175" s="9"/>
      <c r="L175" s="18"/>
    </row>
    <row r="176" spans="1:12">
      <c r="A176" s="18"/>
      <c r="B176" s="30"/>
      <c r="C176" s="9"/>
      <c r="D176" s="9"/>
      <c r="E176" s="9"/>
      <c r="F176" s="9"/>
      <c r="G176" s="9"/>
      <c r="H176" s="9"/>
      <c r="I176" s="9"/>
      <c r="J176" s="9"/>
      <c r="K176" s="9"/>
      <c r="L176" s="18"/>
    </row>
    <row r="177" spans="1:12">
      <c r="A177" s="18"/>
      <c r="B177" s="30"/>
      <c r="C177" s="9"/>
      <c r="D177" s="9"/>
      <c r="E177" s="9"/>
      <c r="F177" s="9"/>
      <c r="G177" s="9"/>
      <c r="H177" s="9"/>
      <c r="I177" s="9"/>
      <c r="J177" s="9"/>
      <c r="K177" s="9"/>
      <c r="L177" s="18"/>
    </row>
    <row r="178" spans="1:12">
      <c r="A178" s="18"/>
      <c r="B178" s="30"/>
      <c r="C178" s="9"/>
      <c r="D178" s="9"/>
      <c r="E178" s="9"/>
      <c r="F178" s="9"/>
      <c r="G178" s="9"/>
      <c r="H178" s="9"/>
      <c r="I178" s="9"/>
      <c r="J178" s="9"/>
      <c r="K178" s="9"/>
      <c r="L178" s="18"/>
    </row>
    <row r="179" spans="1:12">
      <c r="A179" s="18"/>
      <c r="B179" s="30"/>
      <c r="C179" s="9"/>
      <c r="D179" s="9"/>
      <c r="E179" s="9"/>
      <c r="F179" s="9"/>
      <c r="G179" s="9"/>
      <c r="H179" s="9"/>
      <c r="I179" s="9"/>
      <c r="J179" s="9"/>
      <c r="K179" s="9"/>
      <c r="L179" s="18"/>
    </row>
    <row r="180" spans="1:12">
      <c r="A180" s="18"/>
      <c r="B180" s="30"/>
      <c r="C180" s="9"/>
      <c r="D180" s="9"/>
      <c r="E180" s="9"/>
      <c r="F180" s="9"/>
      <c r="G180" s="9"/>
      <c r="H180" s="9"/>
      <c r="I180" s="9"/>
      <c r="J180" s="9"/>
      <c r="K180" s="9"/>
      <c r="L180" s="18"/>
    </row>
    <row r="181" spans="1:12">
      <c r="A181" s="18"/>
      <c r="B181" s="30"/>
      <c r="C181" s="9"/>
      <c r="D181" s="9"/>
      <c r="E181" s="9"/>
      <c r="F181" s="9"/>
      <c r="G181" s="9"/>
      <c r="H181" s="9"/>
      <c r="I181" s="9"/>
      <c r="J181" s="9"/>
      <c r="K181" s="9"/>
      <c r="L181" s="18"/>
    </row>
    <row r="182" spans="1:12">
      <c r="A182" s="18"/>
      <c r="B182" s="30"/>
      <c r="C182" s="9"/>
      <c r="D182" s="9"/>
      <c r="E182" s="9"/>
      <c r="F182" s="9"/>
      <c r="G182" s="9"/>
      <c r="H182" s="9"/>
      <c r="I182" s="9"/>
      <c r="J182" s="9"/>
      <c r="K182" s="9"/>
      <c r="L182" s="18"/>
    </row>
    <row r="183" spans="1:12">
      <c r="A183" s="18"/>
      <c r="B183" s="30"/>
      <c r="C183" s="9"/>
      <c r="D183" s="9"/>
      <c r="E183" s="9"/>
      <c r="F183" s="9"/>
      <c r="G183" s="9"/>
      <c r="H183" s="9"/>
      <c r="I183" s="9"/>
      <c r="J183" s="9"/>
      <c r="K183" s="9"/>
      <c r="L183" s="18"/>
    </row>
    <row r="184" spans="1:12">
      <c r="A184" s="18"/>
      <c r="B184" s="30"/>
      <c r="C184" s="9"/>
      <c r="D184" s="9"/>
      <c r="E184" s="9"/>
      <c r="F184" s="9"/>
      <c r="G184" s="9"/>
      <c r="H184" s="9"/>
      <c r="I184" s="9"/>
      <c r="J184" s="9"/>
      <c r="K184" s="9"/>
      <c r="L184" s="18"/>
    </row>
    <row r="185" spans="1:12">
      <c r="A185" s="18"/>
      <c r="B185" s="30"/>
      <c r="C185" s="9"/>
      <c r="D185" s="9"/>
      <c r="E185" s="9"/>
      <c r="F185" s="9"/>
      <c r="G185" s="9"/>
      <c r="H185" s="9"/>
      <c r="I185" s="9"/>
      <c r="J185" s="9"/>
      <c r="K185" s="9"/>
      <c r="L185" s="18"/>
    </row>
    <row r="186" spans="1:12">
      <c r="A186" s="18"/>
      <c r="B186" s="30"/>
      <c r="C186" s="9"/>
      <c r="D186" s="9"/>
      <c r="E186" s="9"/>
      <c r="F186" s="9"/>
      <c r="G186" s="9"/>
      <c r="H186" s="9"/>
      <c r="I186" s="9"/>
      <c r="J186" s="9"/>
      <c r="K186" s="9"/>
      <c r="L186" s="18"/>
    </row>
    <row r="187" spans="1:12">
      <c r="A187" s="18"/>
      <c r="B187" s="30"/>
      <c r="C187" s="9"/>
      <c r="D187" s="9"/>
      <c r="E187" s="9"/>
      <c r="F187" s="9"/>
      <c r="G187" s="9"/>
      <c r="H187" s="9"/>
      <c r="I187" s="9"/>
      <c r="J187" s="9"/>
      <c r="K187" s="9"/>
      <c r="L187" s="18"/>
    </row>
    <row r="188" spans="1:12">
      <c r="A188" s="18"/>
      <c r="B188" s="30"/>
      <c r="C188" s="9"/>
      <c r="D188" s="9"/>
      <c r="E188" s="9"/>
      <c r="F188" s="9"/>
      <c r="G188" s="9"/>
      <c r="H188" s="9"/>
      <c r="I188" s="9"/>
      <c r="J188" s="9"/>
      <c r="K188" s="9"/>
      <c r="L188" s="18"/>
    </row>
    <row r="189" spans="1:12">
      <c r="A189" s="18"/>
      <c r="B189" s="30"/>
      <c r="C189" s="9"/>
      <c r="D189" s="9"/>
      <c r="E189" s="9"/>
      <c r="F189" s="9"/>
      <c r="G189" s="9"/>
      <c r="H189" s="9"/>
      <c r="I189" s="9"/>
      <c r="J189" s="9"/>
      <c r="K189" s="9"/>
      <c r="L189" s="18"/>
    </row>
    <row r="190" spans="1:12">
      <c r="A190" s="18"/>
      <c r="B190" s="30"/>
      <c r="C190" s="9"/>
      <c r="D190" s="9"/>
      <c r="E190" s="9"/>
      <c r="F190" s="9"/>
      <c r="G190" s="9"/>
      <c r="H190" s="9"/>
      <c r="I190" s="9"/>
      <c r="J190" s="9"/>
      <c r="K190" s="9"/>
      <c r="L190" s="18"/>
    </row>
    <row r="191" spans="1:12">
      <c r="A191" s="18"/>
      <c r="B191" s="30"/>
      <c r="C191" s="9"/>
      <c r="D191" s="9"/>
      <c r="E191" s="9"/>
      <c r="F191" s="9"/>
      <c r="G191" s="9"/>
      <c r="H191" s="9"/>
      <c r="I191" s="9"/>
      <c r="J191" s="9"/>
      <c r="K191" s="9"/>
      <c r="L191" s="18"/>
    </row>
    <row r="192" spans="1:12">
      <c r="A192" s="18"/>
      <c r="B192" s="30"/>
      <c r="C192" s="9"/>
      <c r="D192" s="9"/>
      <c r="E192" s="9"/>
      <c r="F192" s="9"/>
      <c r="G192" s="9"/>
      <c r="H192" s="9"/>
      <c r="I192" s="9"/>
      <c r="J192" s="9"/>
      <c r="K192" s="9"/>
      <c r="L192" s="18"/>
    </row>
    <row r="193" spans="1:12">
      <c r="A193" s="18"/>
      <c r="B193" s="30"/>
      <c r="C193" s="9"/>
      <c r="D193" s="9"/>
      <c r="E193" s="9"/>
      <c r="F193" s="9"/>
      <c r="G193" s="9"/>
      <c r="H193" s="9"/>
      <c r="I193" s="9"/>
      <c r="J193" s="9"/>
      <c r="K193" s="9"/>
      <c r="L193" s="18"/>
    </row>
    <row r="194" spans="1:12">
      <c r="A194" s="18"/>
      <c r="B194" s="30"/>
      <c r="C194" s="9"/>
      <c r="D194" s="9"/>
      <c r="E194" s="9"/>
      <c r="F194" s="9"/>
      <c r="G194" s="9"/>
      <c r="H194" s="9"/>
      <c r="I194" s="9"/>
      <c r="J194" s="9"/>
      <c r="K194" s="9"/>
      <c r="L194" s="18"/>
    </row>
    <row r="195" spans="1:12">
      <c r="A195" s="18"/>
      <c r="B195" s="30"/>
      <c r="C195" s="9"/>
      <c r="D195" s="9"/>
      <c r="E195" s="9"/>
      <c r="F195" s="9"/>
      <c r="G195" s="9"/>
      <c r="H195" s="9"/>
      <c r="I195" s="9"/>
      <c r="J195" s="9"/>
      <c r="K195" s="9"/>
      <c r="L195" s="18"/>
    </row>
    <row r="196" spans="1:12">
      <c r="A196" s="18"/>
      <c r="B196" s="30"/>
      <c r="C196" s="9"/>
      <c r="D196" s="9"/>
      <c r="E196" s="9"/>
      <c r="F196" s="9"/>
      <c r="G196" s="9"/>
      <c r="H196" s="9"/>
      <c r="I196" s="9"/>
      <c r="J196" s="9"/>
      <c r="K196" s="9"/>
      <c r="L196" s="18"/>
    </row>
    <row r="197" spans="1:12">
      <c r="A197" s="18"/>
      <c r="B197" s="30"/>
      <c r="C197" s="9"/>
      <c r="D197" s="9"/>
      <c r="E197" s="9"/>
      <c r="F197" s="9"/>
      <c r="G197" s="9"/>
      <c r="H197" s="9"/>
      <c r="I197" s="9"/>
      <c r="J197" s="9"/>
      <c r="K197" s="9"/>
      <c r="L197" s="18"/>
    </row>
    <row r="198" spans="1:12">
      <c r="A198" s="18"/>
      <c r="B198" s="30"/>
      <c r="C198" s="9"/>
      <c r="D198" s="9"/>
      <c r="E198" s="9"/>
      <c r="F198" s="9"/>
      <c r="G198" s="9"/>
      <c r="H198" s="9"/>
      <c r="I198" s="9"/>
      <c r="J198" s="9"/>
      <c r="K198" s="9"/>
      <c r="L198" s="18"/>
    </row>
    <row r="199" spans="1:12">
      <c r="A199" s="18"/>
      <c r="B199" s="30"/>
      <c r="C199" s="9"/>
      <c r="D199" s="9"/>
      <c r="E199" s="9"/>
      <c r="F199" s="9"/>
      <c r="G199" s="9"/>
      <c r="H199" s="9"/>
      <c r="I199" s="9"/>
      <c r="J199" s="9"/>
      <c r="K199" s="9"/>
      <c r="L199" s="18"/>
    </row>
    <row r="200" spans="1:12">
      <c r="A200" s="18"/>
      <c r="B200" s="30"/>
      <c r="C200" s="9"/>
      <c r="D200" s="9"/>
      <c r="E200" s="9"/>
      <c r="F200" s="9"/>
      <c r="G200" s="9"/>
      <c r="H200" s="9"/>
      <c r="I200" s="9"/>
      <c r="J200" s="9"/>
      <c r="K200" s="9"/>
      <c r="L200" s="18"/>
    </row>
    <row r="201" spans="1:12">
      <c r="A201" s="18"/>
      <c r="B201" s="30"/>
      <c r="C201" s="9"/>
      <c r="D201" s="9"/>
      <c r="E201" s="9"/>
      <c r="F201" s="9"/>
      <c r="G201" s="9"/>
      <c r="H201" s="9"/>
      <c r="I201" s="9"/>
      <c r="J201" s="9"/>
      <c r="K201" s="9"/>
      <c r="L201" s="18"/>
    </row>
    <row r="202" spans="1:12">
      <c r="A202" s="18"/>
      <c r="B202" s="30"/>
      <c r="C202" s="9"/>
      <c r="D202" s="9"/>
      <c r="E202" s="9"/>
      <c r="F202" s="9"/>
      <c r="G202" s="9"/>
      <c r="H202" s="9"/>
      <c r="I202" s="9"/>
      <c r="J202" s="9"/>
      <c r="K202" s="9"/>
      <c r="L202" s="18"/>
    </row>
    <row r="203" spans="1:12">
      <c r="A203" s="18"/>
      <c r="B203" s="30"/>
      <c r="C203" s="9"/>
      <c r="D203" s="9"/>
      <c r="E203" s="9"/>
      <c r="F203" s="9"/>
      <c r="G203" s="9"/>
      <c r="H203" s="9"/>
      <c r="I203" s="9"/>
      <c r="J203" s="9"/>
      <c r="K203" s="9"/>
      <c r="L203" s="18"/>
    </row>
    <row r="204" spans="1:12">
      <c r="A204" s="18"/>
      <c r="B204" s="30"/>
      <c r="C204" s="9"/>
      <c r="D204" s="9"/>
      <c r="E204" s="9"/>
      <c r="F204" s="9"/>
      <c r="G204" s="9"/>
      <c r="H204" s="9"/>
      <c r="I204" s="9"/>
      <c r="J204" s="9"/>
      <c r="K204" s="9"/>
      <c r="L204" s="18"/>
    </row>
    <row r="205" spans="1:12">
      <c r="A205" s="18"/>
      <c r="B205" s="30"/>
      <c r="C205" s="9"/>
      <c r="D205" s="9"/>
      <c r="E205" s="9"/>
      <c r="F205" s="9"/>
      <c r="G205" s="9"/>
      <c r="H205" s="9"/>
      <c r="I205" s="9"/>
      <c r="J205" s="9"/>
      <c r="K205" s="9"/>
      <c r="L205" s="18"/>
    </row>
    <row r="206" spans="1:12">
      <c r="A206" s="18"/>
      <c r="B206" s="30"/>
      <c r="C206" s="9"/>
      <c r="D206" s="9"/>
      <c r="E206" s="9"/>
      <c r="F206" s="9"/>
      <c r="G206" s="9"/>
      <c r="H206" s="9"/>
      <c r="I206" s="9"/>
      <c r="J206" s="9"/>
      <c r="K206" s="9"/>
      <c r="L206" s="18"/>
    </row>
    <row r="207" spans="1:12">
      <c r="A207" s="18"/>
      <c r="B207" s="30"/>
      <c r="C207" s="9"/>
      <c r="D207" s="9"/>
      <c r="E207" s="9"/>
      <c r="F207" s="9"/>
      <c r="G207" s="9"/>
      <c r="H207" s="9"/>
      <c r="I207" s="9"/>
      <c r="J207" s="9"/>
      <c r="K207" s="9"/>
      <c r="L207" s="18"/>
    </row>
    <row r="208" spans="1:12">
      <c r="A208" s="18"/>
      <c r="B208" s="30"/>
      <c r="C208" s="9"/>
      <c r="D208" s="9"/>
      <c r="E208" s="9"/>
      <c r="F208" s="9"/>
      <c r="G208" s="9"/>
      <c r="H208" s="9"/>
      <c r="I208" s="9"/>
      <c r="J208" s="9"/>
      <c r="K208" s="9"/>
      <c r="L208" s="18"/>
    </row>
    <row r="209" spans="1:12">
      <c r="A209" s="18"/>
      <c r="B209" s="30"/>
      <c r="C209" s="9"/>
      <c r="D209" s="9"/>
      <c r="E209" s="9"/>
      <c r="F209" s="9"/>
      <c r="G209" s="9"/>
      <c r="H209" s="9"/>
      <c r="I209" s="9"/>
      <c r="J209" s="9"/>
      <c r="K209" s="9"/>
      <c r="L209" s="18"/>
    </row>
    <row r="210" spans="1:12">
      <c r="A210" s="18"/>
      <c r="B210" s="30"/>
      <c r="C210" s="9"/>
      <c r="D210" s="9"/>
      <c r="E210" s="9"/>
      <c r="F210" s="9"/>
      <c r="G210" s="9"/>
      <c r="H210" s="9"/>
      <c r="I210" s="9"/>
      <c r="J210" s="9"/>
      <c r="K210" s="9"/>
      <c r="L210" s="18"/>
    </row>
    <row r="211" spans="1:12">
      <c r="A211" s="18"/>
      <c r="B211" s="30"/>
      <c r="C211" s="9"/>
      <c r="D211" s="9"/>
      <c r="E211" s="9"/>
      <c r="F211" s="9"/>
      <c r="G211" s="9"/>
      <c r="H211" s="9"/>
      <c r="I211" s="9"/>
      <c r="J211" s="9"/>
      <c r="K211" s="9"/>
      <c r="L211" s="18"/>
    </row>
    <row r="212" spans="1:12">
      <c r="A212" s="18"/>
      <c r="B212" s="30"/>
      <c r="C212" s="9"/>
      <c r="D212" s="9"/>
      <c r="E212" s="9"/>
      <c r="F212" s="9"/>
      <c r="G212" s="9"/>
      <c r="H212" s="9"/>
      <c r="I212" s="9"/>
      <c r="J212" s="9"/>
      <c r="K212" s="9"/>
      <c r="L212" s="18"/>
    </row>
    <row r="213" spans="1:12">
      <c r="A213" s="18"/>
      <c r="B213" s="30"/>
      <c r="C213" s="9"/>
      <c r="D213" s="9"/>
      <c r="E213" s="9"/>
      <c r="F213" s="9"/>
      <c r="G213" s="9"/>
      <c r="H213" s="9"/>
      <c r="I213" s="9"/>
      <c r="J213" s="9"/>
      <c r="K213" s="9"/>
      <c r="L213" s="18"/>
    </row>
    <row r="214" spans="1:12">
      <c r="A214" s="18"/>
      <c r="B214" s="30"/>
      <c r="C214" s="9"/>
      <c r="D214" s="9"/>
      <c r="E214" s="9"/>
      <c r="F214" s="9"/>
      <c r="G214" s="9"/>
      <c r="H214" s="9"/>
      <c r="I214" s="9"/>
      <c r="J214" s="9"/>
      <c r="K214" s="9"/>
      <c r="L214" s="18"/>
    </row>
    <row r="215" spans="1:12">
      <c r="A215" s="18"/>
      <c r="B215" s="30"/>
      <c r="C215" s="9"/>
      <c r="D215" s="9"/>
      <c r="E215" s="9"/>
      <c r="F215" s="9"/>
      <c r="G215" s="9"/>
      <c r="H215" s="9"/>
      <c r="I215" s="9"/>
      <c r="J215" s="9"/>
      <c r="K215" s="9"/>
      <c r="L215" s="18"/>
    </row>
    <row r="216" spans="1:12">
      <c r="A216" s="18"/>
      <c r="B216" s="30"/>
      <c r="C216" s="9"/>
      <c r="D216" s="9"/>
      <c r="E216" s="9"/>
      <c r="F216" s="9"/>
      <c r="G216" s="9"/>
      <c r="H216" s="9"/>
      <c r="I216" s="9"/>
      <c r="J216" s="9"/>
      <c r="K216" s="9"/>
      <c r="L216" s="18"/>
    </row>
    <row r="217" spans="1:12">
      <c r="A217" s="18"/>
      <c r="B217" s="30"/>
      <c r="C217" s="9"/>
      <c r="D217" s="9"/>
      <c r="E217" s="9"/>
      <c r="F217" s="9"/>
      <c r="G217" s="9"/>
      <c r="H217" s="9"/>
      <c r="I217" s="9"/>
      <c r="J217" s="9"/>
      <c r="K217" s="9"/>
      <c r="L217" s="18"/>
    </row>
    <row r="218" spans="1:12">
      <c r="A218" s="18"/>
      <c r="B218" s="30"/>
      <c r="C218" s="9"/>
      <c r="D218" s="9"/>
      <c r="E218" s="9"/>
      <c r="F218" s="9"/>
      <c r="G218" s="9"/>
      <c r="H218" s="9"/>
      <c r="I218" s="9"/>
      <c r="J218" s="9"/>
      <c r="K218" s="9"/>
      <c r="L218" s="18"/>
    </row>
    <row r="219" spans="1:12">
      <c r="A219" s="18"/>
      <c r="B219" s="30"/>
      <c r="C219" s="9"/>
      <c r="D219" s="9"/>
      <c r="E219" s="9"/>
      <c r="F219" s="9"/>
      <c r="G219" s="9"/>
      <c r="H219" s="9"/>
      <c r="I219" s="9"/>
      <c r="J219" s="9"/>
      <c r="K219" s="9"/>
      <c r="L219" s="18"/>
    </row>
    <row r="220" spans="1:12">
      <c r="A220" s="18"/>
      <c r="B220" s="30"/>
      <c r="C220" s="9"/>
      <c r="D220" s="9"/>
      <c r="E220" s="9"/>
      <c r="F220" s="9"/>
      <c r="G220" s="9"/>
      <c r="H220" s="9"/>
      <c r="I220" s="9"/>
      <c r="J220" s="9"/>
      <c r="K220" s="9"/>
      <c r="L220" s="18"/>
    </row>
    <row r="221" spans="1:12">
      <c r="A221" s="18"/>
      <c r="B221" s="30"/>
      <c r="C221" s="9"/>
      <c r="D221" s="9"/>
      <c r="E221" s="9"/>
      <c r="F221" s="9"/>
      <c r="G221" s="9"/>
      <c r="H221" s="9"/>
      <c r="I221" s="9"/>
      <c r="J221" s="9"/>
      <c r="K221" s="9"/>
      <c r="L221" s="18"/>
    </row>
    <row r="222" spans="1:12">
      <c r="A222" s="18"/>
      <c r="B222" s="30"/>
      <c r="C222" s="9"/>
      <c r="D222" s="9"/>
      <c r="E222" s="9"/>
      <c r="F222" s="9"/>
      <c r="G222" s="9"/>
      <c r="H222" s="9"/>
      <c r="I222" s="9"/>
      <c r="J222" s="9"/>
      <c r="K222" s="9"/>
      <c r="L222" s="18"/>
    </row>
    <row r="223" spans="1:12">
      <c r="A223" s="18"/>
      <c r="B223" s="30"/>
      <c r="C223" s="9"/>
      <c r="D223" s="9"/>
      <c r="E223" s="9"/>
      <c r="F223" s="9"/>
      <c r="G223" s="9"/>
      <c r="H223" s="9"/>
      <c r="I223" s="9"/>
      <c r="J223" s="9"/>
      <c r="K223" s="9"/>
      <c r="L223" s="18"/>
    </row>
    <row r="224" spans="1:12">
      <c r="A224" s="18"/>
      <c r="B224" s="30"/>
      <c r="C224" s="9"/>
      <c r="D224" s="9"/>
      <c r="E224" s="9"/>
      <c r="F224" s="9"/>
      <c r="G224" s="9"/>
      <c r="H224" s="9"/>
      <c r="I224" s="9"/>
      <c r="J224" s="9"/>
      <c r="K224" s="9"/>
      <c r="L224" s="18"/>
    </row>
    <row r="225" spans="1:12">
      <c r="A225" s="18"/>
      <c r="B225" s="30"/>
      <c r="C225" s="9"/>
      <c r="D225" s="9"/>
      <c r="E225" s="9"/>
      <c r="F225" s="9"/>
      <c r="G225" s="9"/>
      <c r="H225" s="9"/>
      <c r="I225" s="9"/>
      <c r="J225" s="9"/>
      <c r="K225" s="9"/>
      <c r="L225" s="18"/>
    </row>
    <row r="226" spans="1:12">
      <c r="A226" s="18"/>
      <c r="B226" s="30"/>
      <c r="C226" s="9"/>
      <c r="D226" s="9"/>
      <c r="E226" s="9"/>
      <c r="F226" s="9"/>
      <c r="G226" s="9"/>
      <c r="H226" s="9"/>
      <c r="I226" s="9"/>
      <c r="J226" s="9"/>
      <c r="K226" s="9"/>
      <c r="L226" s="18"/>
    </row>
    <row r="227" spans="1:12">
      <c r="A227" s="18"/>
      <c r="B227" s="30"/>
      <c r="C227" s="9"/>
      <c r="D227" s="9"/>
      <c r="E227" s="9"/>
      <c r="F227" s="9"/>
      <c r="G227" s="9"/>
      <c r="H227" s="9"/>
      <c r="I227" s="9"/>
      <c r="J227" s="9"/>
      <c r="K227" s="9"/>
      <c r="L227" s="18"/>
    </row>
    <row r="228" spans="1:12">
      <c r="A228" s="18"/>
      <c r="B228" s="30"/>
      <c r="C228" s="9"/>
      <c r="D228" s="9"/>
      <c r="E228" s="9"/>
      <c r="F228" s="9"/>
      <c r="G228" s="9"/>
      <c r="H228" s="9"/>
      <c r="I228" s="9"/>
      <c r="J228" s="9"/>
      <c r="K228" s="9"/>
      <c r="L228" s="18"/>
    </row>
    <row r="229" spans="1:12">
      <c r="A229" s="18"/>
      <c r="B229" s="30"/>
      <c r="C229" s="9"/>
      <c r="D229" s="9"/>
      <c r="E229" s="9"/>
      <c r="F229" s="9"/>
      <c r="G229" s="9"/>
      <c r="H229" s="9"/>
      <c r="I229" s="9"/>
      <c r="J229" s="9"/>
      <c r="K229" s="9"/>
      <c r="L229" s="18"/>
    </row>
    <row r="230" spans="1:12">
      <c r="A230" s="18"/>
      <c r="B230" s="30"/>
      <c r="C230" s="9"/>
      <c r="D230" s="9"/>
      <c r="E230" s="9"/>
      <c r="F230" s="9"/>
      <c r="G230" s="9"/>
      <c r="H230" s="9"/>
      <c r="I230" s="9"/>
      <c r="J230" s="9"/>
      <c r="K230" s="9"/>
      <c r="L230" s="18"/>
    </row>
    <row r="231" spans="1:12">
      <c r="A231" s="18"/>
      <c r="B231" s="30"/>
      <c r="C231" s="9"/>
      <c r="D231" s="9"/>
      <c r="E231" s="9"/>
      <c r="F231" s="9"/>
      <c r="G231" s="9"/>
      <c r="H231" s="9"/>
      <c r="I231" s="9"/>
      <c r="J231" s="9"/>
      <c r="K231" s="9"/>
      <c r="L231" s="18"/>
    </row>
    <row r="232" spans="1:12">
      <c r="A232" s="18"/>
      <c r="B232" s="30"/>
      <c r="C232" s="9"/>
      <c r="D232" s="9"/>
      <c r="E232" s="9"/>
      <c r="F232" s="9"/>
      <c r="G232" s="9"/>
      <c r="H232" s="9"/>
      <c r="I232" s="9"/>
      <c r="J232" s="9"/>
      <c r="K232" s="9"/>
      <c r="L232" s="18"/>
    </row>
    <row r="233" spans="1:12">
      <c r="A233" s="18"/>
      <c r="B233" s="30"/>
      <c r="C233" s="9"/>
      <c r="D233" s="9"/>
      <c r="E233" s="9"/>
      <c r="F233" s="9"/>
      <c r="G233" s="9"/>
      <c r="H233" s="9"/>
      <c r="I233" s="9"/>
      <c r="J233" s="9"/>
      <c r="K233" s="9"/>
      <c r="L233" s="18"/>
    </row>
    <row r="234" spans="1:12">
      <c r="A234" s="18"/>
      <c r="B234" s="30"/>
      <c r="C234" s="9"/>
      <c r="D234" s="9"/>
      <c r="E234" s="9"/>
      <c r="F234" s="9"/>
      <c r="G234" s="9"/>
      <c r="H234" s="9"/>
      <c r="I234" s="9"/>
      <c r="J234" s="9"/>
      <c r="K234" s="9"/>
      <c r="L234" s="18"/>
    </row>
    <row r="235" spans="1:12">
      <c r="A235" s="18"/>
      <c r="B235" s="30"/>
      <c r="C235" s="9"/>
      <c r="D235" s="9"/>
      <c r="E235" s="9"/>
      <c r="F235" s="9"/>
      <c r="G235" s="9"/>
      <c r="H235" s="9"/>
      <c r="I235" s="9"/>
      <c r="J235" s="9"/>
      <c r="K235" s="9"/>
      <c r="L235" s="18"/>
    </row>
    <row r="236" spans="1:12">
      <c r="A236" s="18"/>
      <c r="B236" s="30"/>
      <c r="C236" s="9"/>
      <c r="D236" s="9"/>
      <c r="E236" s="9"/>
      <c r="F236" s="9"/>
      <c r="G236" s="9"/>
      <c r="H236" s="9"/>
      <c r="I236" s="9"/>
      <c r="J236" s="9"/>
      <c r="K236" s="9"/>
      <c r="L236" s="18"/>
    </row>
    <row r="237" spans="1:12">
      <c r="A237" s="18"/>
      <c r="B237" s="30"/>
      <c r="C237" s="9"/>
      <c r="D237" s="9"/>
      <c r="E237" s="9"/>
      <c r="F237" s="9"/>
      <c r="G237" s="9"/>
      <c r="H237" s="9"/>
      <c r="I237" s="9"/>
      <c r="J237" s="9"/>
      <c r="K237" s="9"/>
      <c r="L237" s="18"/>
    </row>
    <row r="238" spans="1:12">
      <c r="A238" s="18"/>
      <c r="B238" s="30"/>
      <c r="C238" s="9"/>
      <c r="D238" s="9"/>
      <c r="E238" s="9"/>
      <c r="F238" s="9"/>
      <c r="G238" s="9"/>
      <c r="H238" s="9"/>
      <c r="I238" s="9"/>
      <c r="J238" s="9"/>
      <c r="K238" s="9"/>
      <c r="L238" s="18"/>
    </row>
    <row r="239" spans="1:12">
      <c r="A239" s="18"/>
      <c r="B239" s="30"/>
      <c r="C239" s="9"/>
      <c r="D239" s="9"/>
      <c r="E239" s="9"/>
      <c r="F239" s="9"/>
      <c r="G239" s="9"/>
      <c r="H239" s="9"/>
      <c r="I239" s="9"/>
      <c r="J239" s="9"/>
      <c r="K239" s="9"/>
      <c r="L239" s="18"/>
    </row>
    <row r="240" spans="1:12">
      <c r="A240" s="18"/>
      <c r="B240" s="30"/>
      <c r="C240" s="9"/>
      <c r="D240" s="9"/>
      <c r="E240" s="9"/>
      <c r="F240" s="9"/>
      <c r="G240" s="9"/>
      <c r="H240" s="9"/>
      <c r="I240" s="9"/>
      <c r="J240" s="9"/>
      <c r="K240" s="9"/>
      <c r="L240" s="18"/>
    </row>
    <row r="241" spans="1:12">
      <c r="A241" s="18"/>
      <c r="B241" s="30"/>
      <c r="C241" s="9"/>
      <c r="D241" s="9"/>
      <c r="E241" s="9"/>
      <c r="F241" s="9"/>
      <c r="G241" s="9"/>
      <c r="H241" s="9"/>
      <c r="I241" s="9"/>
      <c r="J241" s="9"/>
      <c r="K241" s="9"/>
      <c r="L241" s="18"/>
    </row>
    <row r="242" spans="1:12">
      <c r="A242" s="18"/>
      <c r="B242" s="30"/>
      <c r="C242" s="9"/>
      <c r="D242" s="9"/>
      <c r="E242" s="9"/>
      <c r="F242" s="9"/>
      <c r="G242" s="9"/>
      <c r="H242" s="9"/>
      <c r="I242" s="9"/>
      <c r="J242" s="9"/>
      <c r="K242" s="9"/>
      <c r="L242" s="18"/>
    </row>
    <row r="243" spans="1:12">
      <c r="A243" s="18"/>
      <c r="B243" s="30"/>
      <c r="C243" s="9"/>
      <c r="D243" s="9"/>
      <c r="E243" s="9"/>
      <c r="F243" s="9"/>
      <c r="G243" s="9"/>
      <c r="H243" s="9"/>
      <c r="I243" s="9"/>
      <c r="J243" s="9"/>
      <c r="K243" s="9"/>
      <c r="L243" s="18"/>
    </row>
    <row r="244" spans="1:12">
      <c r="A244" s="18"/>
      <c r="B244" s="30"/>
      <c r="C244" s="9"/>
      <c r="D244" s="9"/>
      <c r="E244" s="9"/>
      <c r="F244" s="9"/>
      <c r="G244" s="9"/>
      <c r="H244" s="9"/>
      <c r="I244" s="9"/>
      <c r="J244" s="9"/>
      <c r="K244" s="9"/>
      <c r="L244" s="18"/>
    </row>
    <row r="245" spans="1:12">
      <c r="A245" s="18"/>
      <c r="B245" s="30"/>
      <c r="C245" s="9"/>
      <c r="D245" s="9"/>
      <c r="E245" s="9"/>
      <c r="F245" s="9"/>
      <c r="G245" s="9"/>
      <c r="H245" s="9"/>
      <c r="I245" s="9"/>
      <c r="J245" s="9"/>
      <c r="K245" s="9"/>
      <c r="L245" s="18"/>
    </row>
    <row r="246" spans="1:12">
      <c r="A246" s="18"/>
      <c r="B246" s="30"/>
      <c r="C246" s="9"/>
      <c r="D246" s="9"/>
      <c r="E246" s="9"/>
      <c r="F246" s="9"/>
      <c r="G246" s="9"/>
      <c r="H246" s="9"/>
      <c r="I246" s="9"/>
      <c r="J246" s="9"/>
      <c r="K246" s="9"/>
      <c r="L246" s="18"/>
    </row>
    <row r="247" spans="1:12">
      <c r="A247" s="18"/>
      <c r="B247" s="30"/>
      <c r="C247" s="9"/>
      <c r="D247" s="9"/>
      <c r="E247" s="9"/>
      <c r="F247" s="9"/>
      <c r="G247" s="9"/>
      <c r="H247" s="9"/>
      <c r="I247" s="9"/>
      <c r="J247" s="9"/>
      <c r="K247" s="9"/>
      <c r="L247" s="18"/>
    </row>
    <row r="248" spans="1:12">
      <c r="A248" s="18"/>
      <c r="B248" s="30"/>
      <c r="C248" s="9"/>
      <c r="D248" s="9"/>
      <c r="E248" s="9"/>
      <c r="F248" s="9"/>
      <c r="G248" s="9"/>
      <c r="H248" s="9"/>
      <c r="I248" s="9"/>
      <c r="J248" s="9"/>
      <c r="K248" s="9"/>
      <c r="L248" s="18"/>
    </row>
    <row r="249" spans="1:12">
      <c r="A249" s="18"/>
      <c r="B249" s="30"/>
      <c r="C249" s="9"/>
      <c r="D249" s="9"/>
      <c r="E249" s="9"/>
      <c r="F249" s="9"/>
      <c r="G249" s="9"/>
      <c r="H249" s="9"/>
      <c r="I249" s="9"/>
      <c r="J249" s="9"/>
      <c r="K249" s="9"/>
      <c r="L249" s="18"/>
    </row>
    <row r="250" spans="1:12">
      <c r="A250" s="18"/>
      <c r="B250" s="30"/>
      <c r="C250" s="9"/>
      <c r="D250" s="9"/>
      <c r="E250" s="9"/>
      <c r="F250" s="9"/>
      <c r="G250" s="9"/>
      <c r="H250" s="9"/>
      <c r="I250" s="9"/>
      <c r="J250" s="9"/>
      <c r="K250" s="9"/>
      <c r="L250" s="18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78:B206">
    <cfRule type="expression" dxfId="12" priority="66">
      <formula>A78:A361=""</formula>
    </cfRule>
  </conditionalFormatting>
  <conditionalFormatting sqref="A78:L206">
    <cfRule type="expression" dxfId="11" priority="67">
      <formula>$B78:$B170&lt;&gt;""</formula>
    </cfRule>
  </conditionalFormatting>
  <conditionalFormatting sqref="B8:B77">
    <cfRule type="expression" dxfId="10" priority="68">
      <formula>A8:A297=""</formula>
    </cfRule>
  </conditionalFormatting>
  <conditionalFormatting sqref="A8:L77">
    <cfRule type="expression" dxfId="9" priority="70">
      <formula>$B8:$B106&lt;&gt;""</formula>
    </cfRule>
  </conditionalFormatting>
  <conditionalFormatting sqref="C10:J11 C13:J14 C22:J23 C25:J26 C28:J29 C31:J32 C34:J35 C37:J38 C40:J41">
    <cfRule type="expression" dxfId="8" priority="77">
      <formula>$B10:$B2011&lt;&gt;""</formula>
    </cfRule>
  </conditionalFormatting>
  <conditionalFormatting sqref="C49:J50 C52:J53 C55:J56 C58:J59 C61:J62 C64:J65 C67:J68 C70:J77">
    <cfRule type="expression" dxfId="7" priority="99">
      <formula>$B49:$B2047&lt;&gt;""</formula>
    </cfRule>
  </conditionalFormatting>
  <conditionalFormatting sqref="C49:J50 C52:J53 C55:J56 C58:J59 C61:J62 C64:J65 C67:J68 C70:J77">
    <cfRule type="expression" dxfId="6" priority="100">
      <formula>$B49:$B347&lt;&gt;""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№12!Область_печати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2021-12-19T10:01:06Z</cp:lastPrinted>
  <dcterms:created xsi:type="dcterms:W3CDTF">2015-09-29T08:53:11Z</dcterms:created>
  <dcterms:modified xsi:type="dcterms:W3CDTF">2021-12-28T07:04:03Z</dcterms:modified>
  <dc:language>ru-RU</dc:language>
</cp:coreProperties>
</file>