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0" windowWidth="28800" windowHeight="11700" tabRatio="500"/>
  </bookViews>
  <sheets>
    <sheet name="№5" sheetId="1" r:id="rId1"/>
    <sheet name="№6" sheetId="2" r:id="rId2"/>
    <sheet name="№7" sheetId="3" r:id="rId3"/>
    <sheet name="№8" sheetId="4" r:id="rId4"/>
    <sheet name="№9" sheetId="5" r:id="rId5"/>
    <sheet name="№10" sheetId="6" r:id="rId6"/>
    <sheet name="№11" sheetId="7" r:id="rId7"/>
    <sheet name="№12" sheetId="8" r:id="rId8"/>
  </sheets>
  <definedNames>
    <definedName name="_xlnm.Print_Titles" localSheetId="5">№10!$2:$7</definedName>
    <definedName name="_xlnm.Print_Titles" localSheetId="6">№11!$2:$7</definedName>
    <definedName name="_xlnm.Print_Titles" localSheetId="7">№12!$2:$7</definedName>
    <definedName name="_xlnm.Print_Titles" localSheetId="0">№5!$2:$6</definedName>
    <definedName name="_xlnm.Print_Titles" localSheetId="1">№6!$2:$7</definedName>
    <definedName name="_xlnm.Print_Titles" localSheetId="2">№7!$2:$7</definedName>
    <definedName name="_xlnm.Print_Titles" localSheetId="3">№8!$2:$7</definedName>
    <definedName name="_xlnm.Print_Titles" localSheetId="4">№9!$2:$7</definedName>
  </definedNames>
  <calcPr calcId="125725"/>
</workbook>
</file>

<file path=xl/sharedStrings.xml><?xml version="1.0" encoding="utf-8"?>
<sst xmlns="http://schemas.openxmlformats.org/spreadsheetml/2006/main" count="2197" uniqueCount="1112">
  <si>
    <t>Утверждаю:
Председатель комиссии
______________  ______________ ___________
Должность     Фамилия И.О.    Подпись
"___" ___________ 2021 г.</t>
  </si>
  <si>
    <t>Таблица № 5</t>
  </si>
  <si>
    <t>Проверка правильности прохождения сигналов ТС</t>
  </si>
  <si>
    <t>Станция Дуссе-Алинь</t>
  </si>
  <si>
    <t>№ 
п/п</t>
  </si>
  <si>
    <t>Сигнал ТС</t>
  </si>
  <si>
    <t>Индикация</t>
  </si>
  <si>
    <t>Примечание</t>
  </si>
  <si>
    <t>Обозначение</t>
  </si>
  <si>
    <t>Наименование</t>
  </si>
  <si>
    <t>На пульте резервного управления</t>
  </si>
  <si>
    <t>На мониторе АРМ ДНЦ</t>
  </si>
  <si>
    <t>1ФВ</t>
  </si>
  <si>
    <t>Питание нагрузок от 1 фидера</t>
  </si>
  <si>
    <t>1--1</t>
  </si>
  <si>
    <t>1ФН</t>
  </si>
  <si>
    <t>Наличие 1 фидера</t>
  </si>
  <si>
    <t>1--2</t>
  </si>
  <si>
    <t>2ФВ</t>
  </si>
  <si>
    <t>Питание нагрузок от 2 фидера</t>
  </si>
  <si>
    <t>1--3</t>
  </si>
  <si>
    <t>2ФО</t>
  </si>
  <si>
    <t>Наличие 2 фидера</t>
  </si>
  <si>
    <t>1--4</t>
  </si>
  <si>
    <t>ЗЕМЛЯ</t>
  </si>
  <si>
    <t>Контроль сигнализатора заземления (ув.тока утечки)</t>
  </si>
  <si>
    <t>1--5</t>
  </si>
  <si>
    <t>ДГА</t>
  </si>
  <si>
    <t>Резервная электростанция ДГА включена</t>
  </si>
  <si>
    <t>1--6</t>
  </si>
  <si>
    <t>О3Ф</t>
  </si>
  <si>
    <t>Отсутствие напряжения на клеммах  ДГА</t>
  </si>
  <si>
    <t>1--7</t>
  </si>
  <si>
    <t>ТДГА</t>
  </si>
  <si>
    <t>Контроль топлива ДГА</t>
  </si>
  <si>
    <t>1--8</t>
  </si>
  <si>
    <t>КБ</t>
  </si>
  <si>
    <t>Контроль батареи (форсированный заряд)</t>
  </si>
  <si>
    <t>1--9</t>
  </si>
  <si>
    <t>ЗЕМЛЯ-АБ</t>
  </si>
  <si>
    <t>Контроль сигнализатора заземления АБ увеличение тока утечки</t>
  </si>
  <si>
    <t>1--12</t>
  </si>
  <si>
    <t>зС</t>
  </si>
  <si>
    <t>Замыкание стрелок (стр.замкнуты)</t>
  </si>
  <si>
    <t>1--13</t>
  </si>
  <si>
    <t>О3Фм</t>
  </si>
  <si>
    <t>Отсутствие напряжения на клеммах  ДГА МК-АТС</t>
  </si>
  <si>
    <t>1--14</t>
  </si>
  <si>
    <t>8СПз</t>
  </si>
  <si>
    <t>Стрелочная секция замкнута (иск. размыкание)</t>
  </si>
  <si>
    <t>1--15</t>
  </si>
  <si>
    <t>8СП</t>
  </si>
  <si>
    <t>Стрелочная секция занята</t>
  </si>
  <si>
    <t>1--16</t>
  </si>
  <si>
    <t>КнЧП</t>
  </si>
  <si>
    <t>Установлено направление "Прием четный"</t>
  </si>
  <si>
    <t>2--1</t>
  </si>
  <si>
    <t>КнНО</t>
  </si>
  <si>
    <t>Установлено направление "Отправление нечетное"</t>
  </si>
  <si>
    <t>2--2</t>
  </si>
  <si>
    <t>1сЧП</t>
  </si>
  <si>
    <t>Первый участок прибл.\удал. у входного свободен</t>
  </si>
  <si>
    <t>2--3</t>
  </si>
  <si>
    <t>1ЧП</t>
  </si>
  <si>
    <t>Первый участок прибл.\удал. у входного занят</t>
  </si>
  <si>
    <t>2--4</t>
  </si>
  <si>
    <t>ЧПБ</t>
  </si>
  <si>
    <t>Перегон заблокирован, нечетное отправление</t>
  </si>
  <si>
    <t>2--5</t>
  </si>
  <si>
    <t>ЧПР</t>
  </si>
  <si>
    <t>Перегон разблокирован, нечетное отправление</t>
  </si>
  <si>
    <t>2--6</t>
  </si>
  <si>
    <t>2ЧП</t>
  </si>
  <si>
    <t>Второй участок приближения\удаления занят</t>
  </si>
  <si>
    <t>2--7</t>
  </si>
  <si>
    <t>2сЧП</t>
  </si>
  <si>
    <t>Второй участок приближения\удаления свободен</t>
  </si>
  <si>
    <t>2--8</t>
  </si>
  <si>
    <t>Чня</t>
  </si>
  <si>
    <t>Ячейка неисправности вх. св. Ч (пропало питание)</t>
  </si>
  <si>
    <t>2--9</t>
  </si>
  <si>
    <t>Чя</t>
  </si>
  <si>
    <t>Начальная ячейка светофора (начало маршрута)</t>
  </si>
  <si>
    <t>2--10</t>
  </si>
  <si>
    <t>М4С</t>
  </si>
  <si>
    <t>Светофор маневровый открыт (перегорание лампы)</t>
  </si>
  <si>
    <t>2--11</t>
  </si>
  <si>
    <t>ЦИЩВя</t>
  </si>
  <si>
    <t>Исправность ЩВПу модуля АБТЦ</t>
  </si>
  <si>
    <t>2--12</t>
  </si>
  <si>
    <t>ЦНЩВя</t>
  </si>
  <si>
    <t>Неисправность ЩВПу модуля АБТЦ</t>
  </si>
  <si>
    <t>2--13</t>
  </si>
  <si>
    <t>А</t>
  </si>
  <si>
    <t>Авария ДГА</t>
  </si>
  <si>
    <t>2--14</t>
  </si>
  <si>
    <t>8АВ</t>
  </si>
  <si>
    <t>Стрелка с автовозвратом в плюсе</t>
  </si>
  <si>
    <t>2--15</t>
  </si>
  <si>
    <t>8АВн</t>
  </si>
  <si>
    <t>Невозврат стрелки в плюс (потеря контроля)</t>
  </si>
  <si>
    <t>2--16</t>
  </si>
  <si>
    <t>Н2С</t>
  </si>
  <si>
    <t>Светофор открыт поездной</t>
  </si>
  <si>
    <t>3--1</t>
  </si>
  <si>
    <t>Н2МС</t>
  </si>
  <si>
    <t>Светофор открыт маневровое показание (пер. лампы)</t>
  </si>
  <si>
    <t>3--2</t>
  </si>
  <si>
    <t>Н2я</t>
  </si>
  <si>
    <t>3--3</t>
  </si>
  <si>
    <t>Н1С</t>
  </si>
  <si>
    <t>3--4</t>
  </si>
  <si>
    <t>Н1МС</t>
  </si>
  <si>
    <t>3--5</t>
  </si>
  <si>
    <t>Н1я</t>
  </si>
  <si>
    <t>3--6</t>
  </si>
  <si>
    <t>Н3С</t>
  </si>
  <si>
    <t>3--7</t>
  </si>
  <si>
    <t>Н3МС</t>
  </si>
  <si>
    <t>3--8</t>
  </si>
  <si>
    <t>Н3я</t>
  </si>
  <si>
    <t>3--9</t>
  </si>
  <si>
    <t>ЧАППз</t>
  </si>
  <si>
    <t>Участок пути замкнут (искусственное размыкание)</t>
  </si>
  <si>
    <t>3--10</t>
  </si>
  <si>
    <t>ЧАПП</t>
  </si>
  <si>
    <t>Участок пути занят</t>
  </si>
  <si>
    <t>3--11</t>
  </si>
  <si>
    <t>1ГППз</t>
  </si>
  <si>
    <t>3--12</t>
  </si>
  <si>
    <t>1ГПП</t>
  </si>
  <si>
    <t>3--13</t>
  </si>
  <si>
    <t>2-4СПз</t>
  </si>
  <si>
    <t>3--14</t>
  </si>
  <si>
    <t>2-4СП</t>
  </si>
  <si>
    <t>3--15</t>
  </si>
  <si>
    <t>М2С</t>
  </si>
  <si>
    <t>3--16</t>
  </si>
  <si>
    <t>АИТ</t>
  </si>
  <si>
    <t xml:space="preserve">Автоматическое извещение к тоннелю </t>
  </si>
  <si>
    <t>4--1</t>
  </si>
  <si>
    <t>ИИТ</t>
  </si>
  <si>
    <t xml:space="preserve">Искусственное извещение к тоннелю </t>
  </si>
  <si>
    <t>4--2</t>
  </si>
  <si>
    <t>ТЗГ</t>
  </si>
  <si>
    <t>Заградительные сигналы к тоннелю включены</t>
  </si>
  <si>
    <t>4--3</t>
  </si>
  <si>
    <t>КМГ</t>
  </si>
  <si>
    <t>Контроль исправности комплектов мигания</t>
  </si>
  <si>
    <t>4--4</t>
  </si>
  <si>
    <t>КМГн</t>
  </si>
  <si>
    <t>Контроль неисправности комплектов мигания</t>
  </si>
  <si>
    <t>4--5</t>
  </si>
  <si>
    <t>ООФ</t>
  </si>
  <si>
    <t>Отсутствие обоих фидеров</t>
  </si>
  <si>
    <t>4--6</t>
  </si>
  <si>
    <t>КППАБ</t>
  </si>
  <si>
    <t>Контроль перегорания предохранителей(Пропадание питания)</t>
  </si>
  <si>
    <t>4--7</t>
  </si>
  <si>
    <t>УКСПС(Ч)</t>
  </si>
  <si>
    <t>Контроль исправности УКСПС, светофор Ч</t>
  </si>
  <si>
    <t>4--8</t>
  </si>
  <si>
    <t>Н1ДУК(Ч)</t>
  </si>
  <si>
    <t>Срабатывание первого датчика УКСПС, светофор Ч</t>
  </si>
  <si>
    <t>4--9</t>
  </si>
  <si>
    <t>Н2ДУК(Ч)</t>
  </si>
  <si>
    <t>Срабатывание второго датчика УКСПС, светофор Ч</t>
  </si>
  <si>
    <t>4--10</t>
  </si>
  <si>
    <t>ЧОТКС</t>
  </si>
  <si>
    <t>Неисправность датчика УКСПС вх. Ч (предохр. в колодке ЧОТКС)</t>
  </si>
  <si>
    <t>4--11</t>
  </si>
  <si>
    <t>КсНО</t>
  </si>
  <si>
    <t>Контроль свободности перегона, светофор Ч</t>
  </si>
  <si>
    <t>4--12</t>
  </si>
  <si>
    <t>КзНО</t>
  </si>
  <si>
    <t>Контроль занятости перегона, светофор Ч</t>
  </si>
  <si>
    <t>4--13</t>
  </si>
  <si>
    <t>ЧКЛ</t>
  </si>
  <si>
    <t>Исправность жил кабеля РЦ (обрыв)</t>
  </si>
  <si>
    <t>4--14</t>
  </si>
  <si>
    <t>ЧКЛн</t>
  </si>
  <si>
    <t>(Понижение изоляции жил кабеля р. ц.)</t>
  </si>
  <si>
    <t>4--15</t>
  </si>
  <si>
    <t>ЧСп</t>
  </si>
  <si>
    <t>Светофор открыт пригласительный</t>
  </si>
  <si>
    <t>5--1</t>
  </si>
  <si>
    <t>Чк</t>
  </si>
  <si>
    <t>Светофор закрыт (перегорела лампа красного огня)</t>
  </si>
  <si>
    <t>5--2</t>
  </si>
  <si>
    <t>ЧС</t>
  </si>
  <si>
    <t xml:space="preserve">Светофор открыт поездной </t>
  </si>
  <si>
    <t>5--3</t>
  </si>
  <si>
    <t>ОБ</t>
  </si>
  <si>
    <t>Отключение батареи</t>
  </si>
  <si>
    <t>6--1</t>
  </si>
  <si>
    <t>ОМ</t>
  </si>
  <si>
    <t>Отмена маневрового маршрута  (реле МВ под током)</t>
  </si>
  <si>
    <t>7--1</t>
  </si>
  <si>
    <t>ОС</t>
  </si>
  <si>
    <t>Отмена маршрута со св. пути (реле ОВ под током)</t>
  </si>
  <si>
    <t>7--2</t>
  </si>
  <si>
    <t>ОП</t>
  </si>
  <si>
    <t>Отмена поездного маршрута  (реле ПВ под током)</t>
  </si>
  <si>
    <t>7--3</t>
  </si>
  <si>
    <t>ОГ</t>
  </si>
  <si>
    <t>Груп. отмена (нажата кнопка и реле ВОГ без тока)</t>
  </si>
  <si>
    <t>7--4</t>
  </si>
  <si>
    <t>УНПМ</t>
  </si>
  <si>
    <t>Установка нечетного поезд. маршрута</t>
  </si>
  <si>
    <t>7--5</t>
  </si>
  <si>
    <t>УНММ</t>
  </si>
  <si>
    <t>Установ нечетного манев. маршрута</t>
  </si>
  <si>
    <t>7--6</t>
  </si>
  <si>
    <t>УЧПМ</t>
  </si>
  <si>
    <t>Установка четного поезд. маршрута</t>
  </si>
  <si>
    <t>7--7</t>
  </si>
  <si>
    <t>УЧММ</t>
  </si>
  <si>
    <t>Установка четного манев. маршрута</t>
  </si>
  <si>
    <t>7--8</t>
  </si>
  <si>
    <t>ДСН</t>
  </si>
  <si>
    <t xml:space="preserve">Снижение напряжения (повреждение линии) </t>
  </si>
  <si>
    <t>7--9</t>
  </si>
  <si>
    <t>АР</t>
  </si>
  <si>
    <t>Автоматическая регулировка</t>
  </si>
  <si>
    <t>7--10</t>
  </si>
  <si>
    <t>РР</t>
  </si>
  <si>
    <t>Ручная регулировка</t>
  </si>
  <si>
    <t>7--11</t>
  </si>
  <si>
    <t>РСН</t>
  </si>
  <si>
    <t>Режим сигналов "Ночь"</t>
  </si>
  <si>
    <t>7--12</t>
  </si>
  <si>
    <t>РСД</t>
  </si>
  <si>
    <t>Режим сигналов "День"</t>
  </si>
  <si>
    <t>7--13</t>
  </si>
  <si>
    <t>Ння</t>
  </si>
  <si>
    <t>Ячкйка неисправности вх.св. Н (пропало питание)</t>
  </si>
  <si>
    <t>7--14</t>
  </si>
  <si>
    <t>М1С</t>
  </si>
  <si>
    <t>7--15</t>
  </si>
  <si>
    <t>КнЧО</t>
  </si>
  <si>
    <t>Установлено направление "Отправление Четное"</t>
  </si>
  <si>
    <t>8--1</t>
  </si>
  <si>
    <t>КнНП</t>
  </si>
  <si>
    <t>Установлено направление "Прием Нечетный"</t>
  </si>
  <si>
    <t>8--2</t>
  </si>
  <si>
    <t>1сНП</t>
  </si>
  <si>
    <t>8--3</t>
  </si>
  <si>
    <t>1НП</t>
  </si>
  <si>
    <t>8--4</t>
  </si>
  <si>
    <t>НПР</t>
  </si>
  <si>
    <t>Перегон разблокирован, четное отправление</t>
  </si>
  <si>
    <t>8--5</t>
  </si>
  <si>
    <t>НПБ</t>
  </si>
  <si>
    <t>Перегон заблокирован, четное отправление</t>
  </si>
  <si>
    <t>8--6</t>
  </si>
  <si>
    <t>ИР</t>
  </si>
  <si>
    <t>Искусственное размыкание  (реле ИВ под током)</t>
  </si>
  <si>
    <t>8--7</t>
  </si>
  <si>
    <t>Вз</t>
  </si>
  <si>
    <t>Взрез стрелки</t>
  </si>
  <si>
    <t>8--8</t>
  </si>
  <si>
    <t>1ПК</t>
  </si>
  <si>
    <t>Стрелка в плюсе</t>
  </si>
  <si>
    <t>8--9</t>
  </si>
  <si>
    <t>1МК</t>
  </si>
  <si>
    <t>Стрелка в минусе</t>
  </si>
  <si>
    <t>8--10</t>
  </si>
  <si>
    <t>3ПК</t>
  </si>
  <si>
    <t>8--11</t>
  </si>
  <si>
    <t>3МК</t>
  </si>
  <si>
    <t>8--12</t>
  </si>
  <si>
    <t>2ПК</t>
  </si>
  <si>
    <t>8--13</t>
  </si>
  <si>
    <t>2МК</t>
  </si>
  <si>
    <t>8--14</t>
  </si>
  <si>
    <t>8ПК</t>
  </si>
  <si>
    <t>8--15</t>
  </si>
  <si>
    <t>8МК</t>
  </si>
  <si>
    <t>8--16</t>
  </si>
  <si>
    <t>4ПК</t>
  </si>
  <si>
    <t>9--1</t>
  </si>
  <si>
    <t>4МК</t>
  </si>
  <si>
    <t>9--2</t>
  </si>
  <si>
    <t>Ч1С</t>
  </si>
  <si>
    <t>9--3</t>
  </si>
  <si>
    <t>Ч1МС</t>
  </si>
  <si>
    <t>9--4</t>
  </si>
  <si>
    <t>Ч3С</t>
  </si>
  <si>
    <t>9--5</t>
  </si>
  <si>
    <t>Ч3МС</t>
  </si>
  <si>
    <t>9--6</t>
  </si>
  <si>
    <t>ПЧ1С</t>
  </si>
  <si>
    <t>Повторитель светофора открыт (перегорание лампы)</t>
  </si>
  <si>
    <t>9--7</t>
  </si>
  <si>
    <t>НАППз</t>
  </si>
  <si>
    <t>9--8</t>
  </si>
  <si>
    <t>НАПП</t>
  </si>
  <si>
    <t>9--9</t>
  </si>
  <si>
    <t>1-3СПз</t>
  </si>
  <si>
    <t>9--10</t>
  </si>
  <si>
    <t>1-3СП</t>
  </si>
  <si>
    <t>9--11</t>
  </si>
  <si>
    <t>Ч2С</t>
  </si>
  <si>
    <t>9--12</t>
  </si>
  <si>
    <t>Ч2МС</t>
  </si>
  <si>
    <t>9--13</t>
  </si>
  <si>
    <t>2Пз</t>
  </si>
  <si>
    <t>Путь в маршруте</t>
  </si>
  <si>
    <t>9--14</t>
  </si>
  <si>
    <t>2П</t>
  </si>
  <si>
    <t>Путь занят</t>
  </si>
  <si>
    <t>9--15</t>
  </si>
  <si>
    <t>1Пз</t>
  </si>
  <si>
    <t>10--1</t>
  </si>
  <si>
    <t>1П</t>
  </si>
  <si>
    <t>10--2</t>
  </si>
  <si>
    <t>3Пз</t>
  </si>
  <si>
    <t>10--3</t>
  </si>
  <si>
    <t>3П</t>
  </si>
  <si>
    <t>10--4</t>
  </si>
  <si>
    <t>УКСПС(Н)</t>
  </si>
  <si>
    <t>Контроль исправности УКСПС, светофор Н</t>
  </si>
  <si>
    <t>10--5</t>
  </si>
  <si>
    <t>Н1ДУК(Н)</t>
  </si>
  <si>
    <t>10--6</t>
  </si>
  <si>
    <t>Н2ДУК(Н)</t>
  </si>
  <si>
    <t>10--7</t>
  </si>
  <si>
    <t>НОТКС</t>
  </si>
  <si>
    <t>Неисправность датчика УКСПС вх. Н (предохр. в колодке ЧОТКС)</t>
  </si>
  <si>
    <t>10--8</t>
  </si>
  <si>
    <t>КсЧО</t>
  </si>
  <si>
    <t>Контроль свободности перегона, светофор Н</t>
  </si>
  <si>
    <t>10--9</t>
  </si>
  <si>
    <t>КзЧО</t>
  </si>
  <si>
    <t>Контроль занятости перегона, светофор Н</t>
  </si>
  <si>
    <t>10--10</t>
  </si>
  <si>
    <t>2сНП</t>
  </si>
  <si>
    <t>10--11</t>
  </si>
  <si>
    <t>2НП</t>
  </si>
  <si>
    <t>10--12</t>
  </si>
  <si>
    <t>НКЛ</t>
  </si>
  <si>
    <t>10--13</t>
  </si>
  <si>
    <t>НКЛн</t>
  </si>
  <si>
    <t>10--14</t>
  </si>
  <si>
    <t>6ПК</t>
  </si>
  <si>
    <t>10--15</t>
  </si>
  <si>
    <t>6МК</t>
  </si>
  <si>
    <t>10--16</t>
  </si>
  <si>
    <t>РУ</t>
  </si>
  <si>
    <t>Станционное управление</t>
  </si>
  <si>
    <t>11--1</t>
  </si>
  <si>
    <t>СУ</t>
  </si>
  <si>
    <t>Передача на станционное управление</t>
  </si>
  <si>
    <t>11--2</t>
  </si>
  <si>
    <t>ВСУ</t>
  </si>
  <si>
    <t>Восприятие управления</t>
  </si>
  <si>
    <t>11--3</t>
  </si>
  <si>
    <t>ВАН</t>
  </si>
  <si>
    <t>Контроль команды вызов акустический нечетный</t>
  </si>
  <si>
    <t>11--4</t>
  </si>
  <si>
    <t>ВАЧ</t>
  </si>
  <si>
    <t>Контроль команды вызов акустический четный</t>
  </si>
  <si>
    <t>11--5</t>
  </si>
  <si>
    <t>ВТ</t>
  </si>
  <si>
    <t>Контроль команды вызов к телефону</t>
  </si>
  <si>
    <t>11--6</t>
  </si>
  <si>
    <t>ЧКЖ</t>
  </si>
  <si>
    <t>Наличие ключа-жезла четного</t>
  </si>
  <si>
    <t>11--7</t>
  </si>
  <si>
    <t>НКЖ</t>
  </si>
  <si>
    <t>Наличие ключа-жезла нечетного</t>
  </si>
  <si>
    <t>11--8</t>
  </si>
  <si>
    <t>ПГРС</t>
  </si>
  <si>
    <t>Предварительная разделки перегона уч. удаления</t>
  </si>
  <si>
    <t>11--9</t>
  </si>
  <si>
    <t>ЧАСН</t>
  </si>
  <si>
    <t>Аварийная смена направления четная</t>
  </si>
  <si>
    <t>11--10</t>
  </si>
  <si>
    <t>ПРС</t>
  </si>
  <si>
    <t>Предвар. замыкания/размыкания стрелок четной горловины</t>
  </si>
  <si>
    <t>11--11</t>
  </si>
  <si>
    <t>ПОКВ</t>
  </si>
  <si>
    <t>Предвар. команда на исключение контроля УКСПС</t>
  </si>
  <si>
    <t>11--12</t>
  </si>
  <si>
    <t>ВПС</t>
  </si>
  <si>
    <t>Рабочая цепь стрелок включена</t>
  </si>
  <si>
    <t>11--13</t>
  </si>
  <si>
    <t>ПГРИ</t>
  </si>
  <si>
    <t>Предвар. групповой искусственной разделки</t>
  </si>
  <si>
    <t>11--14</t>
  </si>
  <si>
    <t>КПП</t>
  </si>
  <si>
    <t>Контроль перегорания предохранителей</t>
  </si>
  <si>
    <t>11--15</t>
  </si>
  <si>
    <t>НАСН</t>
  </si>
  <si>
    <t>Аварийная смена направления нечетная</t>
  </si>
  <si>
    <t>11--16</t>
  </si>
  <si>
    <t>2СА</t>
  </si>
  <si>
    <t>Выбор стрелки  2 для аварийного перевода, предвар.</t>
  </si>
  <si>
    <t>12--1</t>
  </si>
  <si>
    <t>СА-Р</t>
  </si>
  <si>
    <t>Окончательная выбора стрелки для аварийного перевода</t>
  </si>
  <si>
    <t>12--2</t>
  </si>
  <si>
    <t>4СА</t>
  </si>
  <si>
    <t>Выбор стрелки  4 для аварийного перевода, предвар.</t>
  </si>
  <si>
    <t>12--3</t>
  </si>
  <si>
    <t>1СА</t>
  </si>
  <si>
    <t>Выбор стрелки  1 для аварийного перевода, предвар.</t>
  </si>
  <si>
    <t>12--4</t>
  </si>
  <si>
    <t>3СА</t>
  </si>
  <si>
    <t>Выбор стрелки  3 для аварийного перевода, предвар.</t>
  </si>
  <si>
    <t>12--5</t>
  </si>
  <si>
    <t>НИКС</t>
  </si>
  <si>
    <t>Исключение УКСПС нечетного</t>
  </si>
  <si>
    <t>12--6</t>
  </si>
  <si>
    <t>ЧИКС</t>
  </si>
  <si>
    <t>12--7</t>
  </si>
  <si>
    <t>ПВЩ</t>
  </si>
  <si>
    <t>Предварительное отключение ЩВПУ</t>
  </si>
  <si>
    <t>12--8</t>
  </si>
  <si>
    <t>КВС</t>
  </si>
  <si>
    <t>Контроль вскрытия помещения</t>
  </si>
  <si>
    <t>12--9</t>
  </si>
  <si>
    <t>АДЦ</t>
  </si>
  <si>
    <t>Наличие основного питания стойки ДЦ Тракт</t>
  </si>
  <si>
    <t>12--10</t>
  </si>
  <si>
    <t>ИПТ</t>
  </si>
  <si>
    <t>Исправность пожарной/охранной сигнализации</t>
  </si>
  <si>
    <t>12--11</t>
  </si>
  <si>
    <t>ПВЩ-АБ</t>
  </si>
  <si>
    <t>Предварительное отключение ЩВПУ МК-АТС</t>
  </si>
  <si>
    <t>12--12</t>
  </si>
  <si>
    <t>ПТ</t>
  </si>
  <si>
    <t>Контроль срабатывания пожарной сигнализации</t>
  </si>
  <si>
    <t>12--13</t>
  </si>
  <si>
    <t>6СА</t>
  </si>
  <si>
    <t>Выбор стрелки  6 для аварийного перевода, предвар.</t>
  </si>
  <si>
    <t>12--14</t>
  </si>
  <si>
    <t>8СА</t>
  </si>
  <si>
    <t>Выбор стрелки  8 для аварийного перевода, предвар.</t>
  </si>
  <si>
    <t>12--15</t>
  </si>
  <si>
    <t>ДПОзТ</t>
  </si>
  <si>
    <t>Предварительная на открытие/закрытие туннеля</t>
  </si>
  <si>
    <t>12--16</t>
  </si>
  <si>
    <t>НС</t>
  </si>
  <si>
    <t>13--1</t>
  </si>
  <si>
    <t>Нк</t>
  </si>
  <si>
    <t>13--2</t>
  </si>
  <si>
    <t>НСп</t>
  </si>
  <si>
    <t>13--3</t>
  </si>
  <si>
    <t>ЦПТ</t>
  </si>
  <si>
    <t>Контроль пожарной сигнализации в модуле</t>
  </si>
  <si>
    <t>П-1--1</t>
  </si>
  <si>
    <t>ЦНПТ</t>
  </si>
  <si>
    <t>Неисправность пожарной сигнализации в модуле</t>
  </si>
  <si>
    <t>П-1--2</t>
  </si>
  <si>
    <t>ЦКВС</t>
  </si>
  <si>
    <t>Контроль вскрытия помещений в модуле</t>
  </si>
  <si>
    <t>П-1--3</t>
  </si>
  <si>
    <t>НТРЦн</t>
  </si>
  <si>
    <t>Неисправность системы ТРЦ нечетный перегон**</t>
  </si>
  <si>
    <t>П-1--4</t>
  </si>
  <si>
    <t>ЧТРЦн</t>
  </si>
  <si>
    <t>Неисправность системы ТРЦ четный перегон**</t>
  </si>
  <si>
    <t>П-1--5</t>
  </si>
  <si>
    <t>ЦПИТн</t>
  </si>
  <si>
    <t>Неисправность системы питания АБТЦ-МШ**</t>
  </si>
  <si>
    <t>П-1--6</t>
  </si>
  <si>
    <t>НАЛСОн</t>
  </si>
  <si>
    <t>Неисправность системы АЛСО нечетный перегон**</t>
  </si>
  <si>
    <t>П-1--7</t>
  </si>
  <si>
    <t>ЧАЛСОн</t>
  </si>
  <si>
    <t>Неисправность системы АЛСО четный перегон**</t>
  </si>
  <si>
    <t>П-1--8</t>
  </si>
  <si>
    <t>Рельсовые цепи перегон Н, бит 1</t>
  </si>
  <si>
    <t>A-1--1</t>
  </si>
  <si>
    <t>Рельсовые цепи перегон Н, бит 2</t>
  </si>
  <si>
    <t>A-1--2</t>
  </si>
  <si>
    <t>Рельсовые цепи перегон Н, бит 3</t>
  </si>
  <si>
    <t>A-1--3</t>
  </si>
  <si>
    <t>Рельсовые цепи перегон Н, бит 4</t>
  </si>
  <si>
    <t>A-1--4</t>
  </si>
  <si>
    <t>Рельсовые цепи перегон Н, бит 5</t>
  </si>
  <si>
    <t>A-1--5</t>
  </si>
  <si>
    <t>Рельсовые цепи перегон Н, бит 6</t>
  </si>
  <si>
    <t>A-1--6</t>
  </si>
  <si>
    <t>Рельсовые цепи перегон Н, бит 7</t>
  </si>
  <si>
    <t>A-1--7</t>
  </si>
  <si>
    <t>Рельсовые цепи перегон Н, бит 8</t>
  </si>
  <si>
    <t>A-1--8</t>
  </si>
  <si>
    <t>Н1П-1</t>
  </si>
  <si>
    <t>Рельсовая цепь Н1П бит 1</t>
  </si>
  <si>
    <t>A-1--9</t>
  </si>
  <si>
    <t>Н1П-2</t>
  </si>
  <si>
    <t>Рельсовая цепь Н1П бит 2</t>
  </si>
  <si>
    <t>A-1--10</t>
  </si>
  <si>
    <t>Н1П-4</t>
  </si>
  <si>
    <t>Рельсовая цепь Н1П бит 3</t>
  </si>
  <si>
    <t>A-1--11</t>
  </si>
  <si>
    <t>Н1П-8</t>
  </si>
  <si>
    <t>Рельсовая цепь Н1П бит 4</t>
  </si>
  <si>
    <t>A-1--12</t>
  </si>
  <si>
    <t>Н3П-1</t>
  </si>
  <si>
    <t>Рельсовая цепь Н3П бит 1</t>
  </si>
  <si>
    <t>A-1--13</t>
  </si>
  <si>
    <t>Н3П-2</t>
  </si>
  <si>
    <t>Рельсовая цепь Н3П бит 2</t>
  </si>
  <si>
    <t>A-1--14</t>
  </si>
  <si>
    <t>Н3П-4</t>
  </si>
  <si>
    <t>Рельсовая цепь Н3П бит 3</t>
  </si>
  <si>
    <t>A-1--15</t>
  </si>
  <si>
    <t>Н3П-8</t>
  </si>
  <si>
    <t>Рельсовая цепь Н3П бит 4</t>
  </si>
  <si>
    <t>A-1--16</t>
  </si>
  <si>
    <t>Н5П-1</t>
  </si>
  <si>
    <t>Рельсовая цепь Н5П бит 1</t>
  </si>
  <si>
    <t>A-2--1</t>
  </si>
  <si>
    <t>Н5П-2</t>
  </si>
  <si>
    <t>Рельсовая цепь Н5П бит 2</t>
  </si>
  <si>
    <t>A-2--2</t>
  </si>
  <si>
    <t>Н5П-4</t>
  </si>
  <si>
    <t>Рельсовая цепь Н5П бит 3</t>
  </si>
  <si>
    <t>A-2--3</t>
  </si>
  <si>
    <t>Н5П-8</t>
  </si>
  <si>
    <t>Рельсовая цепь Н5П бит 4</t>
  </si>
  <si>
    <t>A-2--4</t>
  </si>
  <si>
    <t>Н7П-1</t>
  </si>
  <si>
    <t>Рельсовая цепь Н7П бит 1</t>
  </si>
  <si>
    <t>A-2--5</t>
  </si>
  <si>
    <t>Н7П-2</t>
  </si>
  <si>
    <t>Рельсовая цепь Н7П бит 2</t>
  </si>
  <si>
    <t>A-2--6</t>
  </si>
  <si>
    <t>Н7П-4</t>
  </si>
  <si>
    <t>Рельсовая цепь Н7П бит 3</t>
  </si>
  <si>
    <t>A-2--7</t>
  </si>
  <si>
    <t>Н7П-8</t>
  </si>
  <si>
    <t>Рельсовая цепь Н7П бит 4</t>
  </si>
  <si>
    <t>A-2--8</t>
  </si>
  <si>
    <t>Н9П-1</t>
  </si>
  <si>
    <t>Рельсовая цепь Н9П бит 1</t>
  </si>
  <si>
    <t>A-2--9</t>
  </si>
  <si>
    <t>Н9П-2</t>
  </si>
  <si>
    <t>Рельсовая цепь Н9П бит 2</t>
  </si>
  <si>
    <t>A-2--10</t>
  </si>
  <si>
    <t>Н9П-4</t>
  </si>
  <si>
    <t>Рельсовая цепь Н9П бит 3</t>
  </si>
  <si>
    <t>A-2--11</t>
  </si>
  <si>
    <t>Н9П-8</t>
  </si>
  <si>
    <t>Рельсовая цепь Н9П бит 4</t>
  </si>
  <si>
    <t>A-2--12</t>
  </si>
  <si>
    <t>Н11П-1</t>
  </si>
  <si>
    <t>Рельсовая цепь Н11П бит 1</t>
  </si>
  <si>
    <t>A-2--13</t>
  </si>
  <si>
    <t>Н11П-2</t>
  </si>
  <si>
    <t>Рельсовая цепь Н11П бит 2</t>
  </si>
  <si>
    <t>A-2--14</t>
  </si>
  <si>
    <t>Н11П-4</t>
  </si>
  <si>
    <t>Рельсовая цепь Н11П бит 3</t>
  </si>
  <si>
    <t>A-2--15</t>
  </si>
  <si>
    <t>Н11П-8</t>
  </si>
  <si>
    <t>Рельсовая цепь Н11П бит 4</t>
  </si>
  <si>
    <t>A-2--16</t>
  </si>
  <si>
    <t>Н13П-1</t>
  </si>
  <si>
    <t>Рельсовая цепь Н13П бит 1</t>
  </si>
  <si>
    <t>A-3--1</t>
  </si>
  <si>
    <t>Н13П-2</t>
  </si>
  <si>
    <t>Рельсовая цепь Н13П бит 2</t>
  </si>
  <si>
    <t>A-3--2</t>
  </si>
  <si>
    <t>Н13П-4</t>
  </si>
  <si>
    <t>Рельсовая цепь Н13П бит 3</t>
  </si>
  <si>
    <t>A-3--3</t>
  </si>
  <si>
    <t>Н13П-8</t>
  </si>
  <si>
    <t>Рельсовая цепь Н13П бит 4</t>
  </si>
  <si>
    <t>A-3--4</t>
  </si>
  <si>
    <t>Н15П-1</t>
  </si>
  <si>
    <t>Рельсовая цепь Н15П бит 1</t>
  </si>
  <si>
    <t>A-3--5</t>
  </si>
  <si>
    <t>Н15П-2</t>
  </si>
  <si>
    <t>Рельсовая цепь Н15П бит 2</t>
  </si>
  <si>
    <t>A-3--6</t>
  </si>
  <si>
    <t>Н15П-4</t>
  </si>
  <si>
    <t>Рельсовая цепь Н15П бит 3</t>
  </si>
  <si>
    <t>A-3--7</t>
  </si>
  <si>
    <t>Н15П-8</t>
  </si>
  <si>
    <t>Рельсовая цепь Н15П бит 4</t>
  </si>
  <si>
    <t>A-3--8</t>
  </si>
  <si>
    <t>Н17П-1</t>
  </si>
  <si>
    <t>Рельсовая цепь Н17П бит 1</t>
  </si>
  <si>
    <t>A-3--9</t>
  </si>
  <si>
    <t>Н17П-2</t>
  </si>
  <si>
    <t>Рельсовая цепь Н17П бит 2</t>
  </si>
  <si>
    <t>A-3--10</t>
  </si>
  <si>
    <t>Н17П-4</t>
  </si>
  <si>
    <t>Рельсовая цепь Н17П бит 3</t>
  </si>
  <si>
    <t>A-3--11</t>
  </si>
  <si>
    <t>Н17П-8</t>
  </si>
  <si>
    <t>Рельсовая цепь Н17П бит 4</t>
  </si>
  <si>
    <t>A-3--12</t>
  </si>
  <si>
    <t>Н19П-1</t>
  </si>
  <si>
    <t>Рельсовая цепь Н19П бит 1</t>
  </si>
  <si>
    <t>A-3--13</t>
  </si>
  <si>
    <t>Н19П-2</t>
  </si>
  <si>
    <t>Рельсовая цепь Н19П бит 2</t>
  </si>
  <si>
    <t>A-3--14</t>
  </si>
  <si>
    <t>Н19П-4</t>
  </si>
  <si>
    <t>Рельсовая цепь Н19П бит 3</t>
  </si>
  <si>
    <t>A-3--15</t>
  </si>
  <si>
    <t>Н19П-8</t>
  </si>
  <si>
    <t>Рельсовая цепь Н19П бит 4</t>
  </si>
  <si>
    <t>A-3--16</t>
  </si>
  <si>
    <t>Н21П-1</t>
  </si>
  <si>
    <t>Рельсовая цепь Н21П бит 1</t>
  </si>
  <si>
    <t>A-4--1</t>
  </si>
  <si>
    <t>Н21П-2</t>
  </si>
  <si>
    <t>Рельсовая цепь Н21П бит 2</t>
  </si>
  <si>
    <t>A-4--2</t>
  </si>
  <si>
    <t>Н21П-4</t>
  </si>
  <si>
    <t>Рельсовая цепь Н21П бит 3</t>
  </si>
  <si>
    <t>A-4--3</t>
  </si>
  <si>
    <t>Н21П-8</t>
  </si>
  <si>
    <t>Рельсовая цепь Н21П бит 4</t>
  </si>
  <si>
    <t>A-4--4</t>
  </si>
  <si>
    <t>Н23П-1</t>
  </si>
  <si>
    <t>Рельсовая цепь Н23П бит 1</t>
  </si>
  <si>
    <t>A-4--5</t>
  </si>
  <si>
    <t>Н23П-2</t>
  </si>
  <si>
    <t>Рельсовая цепь Н23П бит 2</t>
  </si>
  <si>
    <t>A-4--6</t>
  </si>
  <si>
    <t>Н23П-4</t>
  </si>
  <si>
    <t>Рельсовая цепь Н23П бит 3</t>
  </si>
  <si>
    <t>A-4--7</t>
  </si>
  <si>
    <t>Н23П-8</t>
  </si>
  <si>
    <t>Рельсовая цепь Н23П бит 4</t>
  </si>
  <si>
    <t>A-4--8</t>
  </si>
  <si>
    <t>Н25П-1</t>
  </si>
  <si>
    <t>Рельсовая цепь Н25П бит 1</t>
  </si>
  <si>
    <t>A-4--9</t>
  </si>
  <si>
    <t>Н25П-2</t>
  </si>
  <si>
    <t>Рельсовая цепь Н25П бит 2</t>
  </si>
  <si>
    <t>A-4--10</t>
  </si>
  <si>
    <t>Н25П-4</t>
  </si>
  <si>
    <t>Рельсовая цепь Н25П бит 3</t>
  </si>
  <si>
    <t>A-4--11</t>
  </si>
  <si>
    <t>Н25П-8</t>
  </si>
  <si>
    <t>Рельсовая цепь Н25П бит 4</t>
  </si>
  <si>
    <t>A-4--12</t>
  </si>
  <si>
    <t>Н27П-1</t>
  </si>
  <si>
    <t>Рельсовая цепь Н27П бит 1</t>
  </si>
  <si>
    <t>A-4--13</t>
  </si>
  <si>
    <t>Н27П-2</t>
  </si>
  <si>
    <t>Рельсовая цепь Н27П бит 2</t>
  </si>
  <si>
    <t>A-4--14</t>
  </si>
  <si>
    <t>Н27П-4</t>
  </si>
  <si>
    <t>Рельсовая цепь Н27П бит 3</t>
  </si>
  <si>
    <t>A-4--15</t>
  </si>
  <si>
    <t>Н27П-8</t>
  </si>
  <si>
    <t>Рельсовая цепь Н27П бит 4</t>
  </si>
  <si>
    <t>A-4--16</t>
  </si>
  <si>
    <t>Н29П-1</t>
  </si>
  <si>
    <t>Рельсовая цепь Н29П бит 1</t>
  </si>
  <si>
    <t>A-5--1</t>
  </si>
  <si>
    <t>Н29П-2</t>
  </si>
  <si>
    <t>Рельсовая цепь Н29П бит 2</t>
  </si>
  <si>
    <t>A-5--2</t>
  </si>
  <si>
    <t>Н29П-4</t>
  </si>
  <si>
    <t>Рельсовая цепь Н29П бит 3</t>
  </si>
  <si>
    <t>A-5--3</t>
  </si>
  <si>
    <t>Н29П-8</t>
  </si>
  <si>
    <t>Рельсовая цепь Н29П бит 4</t>
  </si>
  <si>
    <t>A-5--4</t>
  </si>
  <si>
    <t>Н31П-1</t>
  </si>
  <si>
    <t>Рельсовая цепь Н31П бит 1</t>
  </si>
  <si>
    <t>A-5--5</t>
  </si>
  <si>
    <t>Н31П-2</t>
  </si>
  <si>
    <t>Рельсовая цепь Н31П бит 2</t>
  </si>
  <si>
    <t>A-5--6</t>
  </si>
  <si>
    <t>Н31П-4</t>
  </si>
  <si>
    <t>Рельсовая цепь Н31П бит 3</t>
  </si>
  <si>
    <t>A-5--7</t>
  </si>
  <si>
    <t>Н31П-8</t>
  </si>
  <si>
    <t>Рельсовая цепь Н31П бит 4</t>
  </si>
  <si>
    <t>A-5--8</t>
  </si>
  <si>
    <t>Н33П-1</t>
  </si>
  <si>
    <t>Рельсовая цепь Н33П бит 1</t>
  </si>
  <si>
    <t>A-5--9</t>
  </si>
  <si>
    <t>Н33П-2</t>
  </si>
  <si>
    <t>Рельсовая цепь Н33П бит 2</t>
  </si>
  <si>
    <t>A-5--10</t>
  </si>
  <si>
    <t>Н33П-4</t>
  </si>
  <si>
    <t>Рельсовая цепь Н33П бит 3</t>
  </si>
  <si>
    <t>A-5--11</t>
  </si>
  <si>
    <t>Н33П-8</t>
  </si>
  <si>
    <t>Рельсовая цепь Н33П бит 4</t>
  </si>
  <si>
    <t>A-5--12</t>
  </si>
  <si>
    <t>НАБТЦн</t>
  </si>
  <si>
    <t>Неисправность системы АБТЦ-МШ</t>
  </si>
  <si>
    <t>A-5--13</t>
  </si>
  <si>
    <t>Рельсовые цепи перегон Ч, бит 1</t>
  </si>
  <si>
    <t>B-1--1</t>
  </si>
  <si>
    <t>Рельсовые цепи перегон Ч, бит 2</t>
  </si>
  <si>
    <t>B-1--2</t>
  </si>
  <si>
    <t>Рельсовые цепи перегон Ч, бит 3</t>
  </si>
  <si>
    <t>B-1--3</t>
  </si>
  <si>
    <t>Рельсовые цепи перегон Ч, бит 4</t>
  </si>
  <si>
    <t>B-1--4</t>
  </si>
  <si>
    <t>Рельсовые цепи перегон Ч, бит 5</t>
  </si>
  <si>
    <t>B-1--5</t>
  </si>
  <si>
    <t>Рельсовые цепи перегон Ч, бит 6</t>
  </si>
  <si>
    <t>B-1--6</t>
  </si>
  <si>
    <t>Рельсовые цепи перегон Ч, бит 7</t>
  </si>
  <si>
    <t>B-1--7</t>
  </si>
  <si>
    <t>Рельсовые цепи перегон Ч, бит 8</t>
  </si>
  <si>
    <t>B-1--8</t>
  </si>
  <si>
    <t>Ч2П-1</t>
  </si>
  <si>
    <t>Рельсовая цепь Ч2П бит 1</t>
  </si>
  <si>
    <t>B-1--9</t>
  </si>
  <si>
    <t>Ч2П-2</t>
  </si>
  <si>
    <t>Рельсовая цепь Ч2П бит 2</t>
  </si>
  <si>
    <t>B-1--10</t>
  </si>
  <si>
    <t>Ч2П-4</t>
  </si>
  <si>
    <t>Рельсовая цепь Ч2П бит 3</t>
  </si>
  <si>
    <t>B-1--11</t>
  </si>
  <si>
    <t>Ч2П-8</t>
  </si>
  <si>
    <t>Рельсовая цепь Ч2П бит 4</t>
  </si>
  <si>
    <t>B-1--12</t>
  </si>
  <si>
    <t>Ч4П-1</t>
  </si>
  <si>
    <t>Рельсовая цепь Ч4П бит 1</t>
  </si>
  <si>
    <t>B-1--13</t>
  </si>
  <si>
    <t>Ч4П-2</t>
  </si>
  <si>
    <t>Рельсовая цепь Ч4П бит 2</t>
  </si>
  <si>
    <t>B-1--14</t>
  </si>
  <si>
    <t>Ч4П-4</t>
  </si>
  <si>
    <t>Рельсовая цепь Ч4П бит 3</t>
  </si>
  <si>
    <t>B-1--15</t>
  </si>
  <si>
    <t>Ч4П-8</t>
  </si>
  <si>
    <t>Рельсовая цепь Ч4П бит 4</t>
  </si>
  <si>
    <t>B-1--16</t>
  </si>
  <si>
    <t>Ч6П-1</t>
  </si>
  <si>
    <t>Рельсовая цепь Ч6П бит 1</t>
  </si>
  <si>
    <t>B-2--1</t>
  </si>
  <si>
    <t>Ч6П-2</t>
  </si>
  <si>
    <t>Рельсовая цепь Ч6П бит 2</t>
  </si>
  <si>
    <t>B-2--2</t>
  </si>
  <si>
    <t>Ч6П-4</t>
  </si>
  <si>
    <t>Рельсовая цепь Ч6П бит 3</t>
  </si>
  <si>
    <t>B-2--3</t>
  </si>
  <si>
    <t>Ч6П-8</t>
  </si>
  <si>
    <t>Рельсовая цепь Ч6П бит 4</t>
  </si>
  <si>
    <t>B-2--4</t>
  </si>
  <si>
    <t>Ч8П-1</t>
  </si>
  <si>
    <t>Рельсовая цепь Ч8П бит 1</t>
  </si>
  <si>
    <t>B-2--5</t>
  </si>
  <si>
    <t>Ч8П-2</t>
  </si>
  <si>
    <t>Рельсовая цепь Ч8П бит 2</t>
  </si>
  <si>
    <t>B-2--6</t>
  </si>
  <si>
    <t>Ч8П-4</t>
  </si>
  <si>
    <t>Рельсовая цепь Ч8П бит 3</t>
  </si>
  <si>
    <t>B-2--7</t>
  </si>
  <si>
    <t>Ч8П-8</t>
  </si>
  <si>
    <t>Рельсовая цепь Ч8П бит 4</t>
  </si>
  <si>
    <t>B-2--8</t>
  </si>
  <si>
    <t>Ч10П-1</t>
  </si>
  <si>
    <t>Рельсовая цепь Ч10П бит 1</t>
  </si>
  <si>
    <t>B-2--9</t>
  </si>
  <si>
    <t>Ч10П-2</t>
  </si>
  <si>
    <t>Рельсовая цепь Ч10П бит 2</t>
  </si>
  <si>
    <t>B-2--10</t>
  </si>
  <si>
    <t>Ч10П-4</t>
  </si>
  <si>
    <t>Рельсовая цепь Ч10П бит 3</t>
  </si>
  <si>
    <t>B-2--11</t>
  </si>
  <si>
    <t>Ч10П-8</t>
  </si>
  <si>
    <t>Рельсовая цепь Ч10П бит 4</t>
  </si>
  <si>
    <t>B-2--12</t>
  </si>
  <si>
    <t>Ч12П-1</t>
  </si>
  <si>
    <t>Рельсовая цепь Ч12П бит 1</t>
  </si>
  <si>
    <t>B-2--13</t>
  </si>
  <si>
    <t>Ч12П-2</t>
  </si>
  <si>
    <t>Рельсовая цепь Ч12П бит 2</t>
  </si>
  <si>
    <t>B-2--14</t>
  </si>
  <si>
    <t>Ч12П-4</t>
  </si>
  <si>
    <t>Рельсовая цепь Ч12П бит 3</t>
  </si>
  <si>
    <t>B-2--15</t>
  </si>
  <si>
    <t>Ч12П-8</t>
  </si>
  <si>
    <t>Рельсовая цепь Ч12П бит 4</t>
  </si>
  <si>
    <t>B-2--16</t>
  </si>
  <si>
    <t>ЧАБТЦн</t>
  </si>
  <si>
    <t>B-3--1</t>
  </si>
  <si>
    <t>Таблица № 6</t>
  </si>
  <si>
    <t>Проверка правильности прохождения и реализации управляющих приказов индивидуального перевода стрелок или маршрутного без открытия сигнала</t>
  </si>
  <si>
    <t>Управляющий приказ</t>
  </si>
  <si>
    <t>Правильность индикации</t>
  </si>
  <si>
    <t>Время с момента посылки управляющего 
приказа до его реализации на 
линейном пункте</t>
  </si>
  <si>
    <t>Формирования и посылки 
управляющего приказа</t>
  </si>
  <si>
    <t>Восприятие приказа на л
инейном пункте</t>
  </si>
  <si>
    <t>Реализации управляющего 
приказа на линейном пункте</t>
  </si>
  <si>
    <t xml:space="preserve"> Восприятие управляющего
 приказа</t>
  </si>
  <si>
    <t>Реализации управляющего 
приказа</t>
  </si>
  <si>
    <t>Индивидуальный перевод стрелок</t>
  </si>
  <si>
    <t>Индивидуальный перевод стрелки 1 в плюс</t>
  </si>
  <si>
    <t>0x0701</t>
  </si>
  <si>
    <t>Индивидуальный перевод стрелки 1 в минус</t>
  </si>
  <si>
    <t>0x0702</t>
  </si>
  <si>
    <t>Индивидуальный перевод стрелки 3 в плюс</t>
  </si>
  <si>
    <t>0x0703</t>
  </si>
  <si>
    <t>Индивидуальный перевод стрелки 3 в минус</t>
  </si>
  <si>
    <t>0x0704</t>
  </si>
  <si>
    <t>Индивидуальный перевод стрелки 2 в плюс</t>
  </si>
  <si>
    <t>0x0705</t>
  </si>
  <si>
    <t>Индивидуальный перевод стрелки 2 в минус</t>
  </si>
  <si>
    <t>0x0706</t>
  </si>
  <si>
    <t>Индивидуальный перевод стрелки 4 в плюс</t>
  </si>
  <si>
    <t>0x0707</t>
  </si>
  <si>
    <t>Индивидуальный перевод стрелки 4 в минус</t>
  </si>
  <si>
    <t>0x0708</t>
  </si>
  <si>
    <t>Индивидуальный перевод стрелки 6 в плюс</t>
  </si>
  <si>
    <t>0x0709</t>
  </si>
  <si>
    <t>Индивидуальный перевод стрелки 6 в минус</t>
  </si>
  <si>
    <t>0x070A</t>
  </si>
  <si>
    <t>Индивидуальный перевод стрелки 8 в плюс</t>
  </si>
  <si>
    <t>0x070B</t>
  </si>
  <si>
    <t>Индивидуальный перевод стрелки 8 в минус</t>
  </si>
  <si>
    <t>0x070C</t>
  </si>
  <si>
    <t>Таблица № 7</t>
  </si>
  <si>
    <t>Проверка правильности прохождения и реализации управляющих приказов на задание поездных маршрутов</t>
  </si>
  <si>
    <t>№ п/п</t>
  </si>
  <si>
    <t>Маршрут</t>
  </si>
  <si>
    <t>Время с момента посылки у
правляющего приказа до его 
реализации на линейном пункте</t>
  </si>
  <si>
    <t>Формирование посылки 
управляющего приказа</t>
  </si>
  <si>
    <t>Открытие сигнала и 
замыкания маршрута</t>
  </si>
  <si>
    <t>При использовании</t>
  </si>
  <si>
    <t>Восприятие 
управляющего приказа</t>
  </si>
  <si>
    <t>Реализация у
правляющего приказа</t>
  </si>
  <si>
    <t>Открытие светофора и з
амыкание маршрута</t>
  </si>
  <si>
    <t>Установка поездных маршрутов</t>
  </si>
  <si>
    <t>Нечетный прием по Н на 1 путь</t>
  </si>
  <si>
    <t>0x0101</t>
  </si>
  <si>
    <t>Нечетный прием по Н на 2 путь</t>
  </si>
  <si>
    <t>0x0102</t>
  </si>
  <si>
    <t>Нечетный прием по Н на 3 путь</t>
  </si>
  <si>
    <t>0x0103</t>
  </si>
  <si>
    <t>Четное отправление по Ч1 с 1 пути</t>
  </si>
  <si>
    <t>0x0104</t>
  </si>
  <si>
    <t>Четное отправление по Ч2 с 2 пути</t>
  </si>
  <si>
    <t>0x0105</t>
  </si>
  <si>
    <t>Четное отправление по Ч3 с 3 пути</t>
  </si>
  <si>
    <t>0x0106</t>
  </si>
  <si>
    <t>Четный прием по Ч на 1 путь</t>
  </si>
  <si>
    <t>0x0107</t>
  </si>
  <si>
    <t>Четный прием по Ч на 2 путь</t>
  </si>
  <si>
    <t>0x0108</t>
  </si>
  <si>
    <t>Четный прием по Ч на 3 путь</t>
  </si>
  <si>
    <t>0x0109</t>
  </si>
  <si>
    <t>Нечетное отправление по Н1 с 1 пути</t>
  </si>
  <si>
    <t>0x010A</t>
  </si>
  <si>
    <t>Нечетное отправление по Н2 с 2 пути</t>
  </si>
  <si>
    <t>0x010B</t>
  </si>
  <si>
    <t>Нечетное отправление по Н3 с 3 пути</t>
  </si>
  <si>
    <t>0x010C</t>
  </si>
  <si>
    <t>Таблица № 8</t>
  </si>
  <si>
    <t>Проверка правильности прохождения и реализации управляющих приказов на задание маневровых маршрутов</t>
  </si>
  <si>
    <t>Маневровый маршрут</t>
  </si>
  <si>
    <t>Время с момента посылки
 управляющего приказа до его 
реализации на линейном пункте</t>
  </si>
  <si>
    <t>Замыкание маршрута и
 открытия сигнала</t>
  </si>
  <si>
    <t>Реализация управляющего 
приказа</t>
  </si>
  <si>
    <t>Открытие светофора и
 ззмыкание маршрута</t>
  </si>
  <si>
    <t>Установка маневровых маршрутов</t>
  </si>
  <si>
    <t>По светофору М2 за М4</t>
  </si>
  <si>
    <t>0x0301</t>
  </si>
  <si>
    <t>По светофору М4 на 1 путь</t>
  </si>
  <si>
    <t>0x0302</t>
  </si>
  <si>
    <t>По светофору М4 на 2 путь</t>
  </si>
  <si>
    <t>0x0303</t>
  </si>
  <si>
    <t>По светофору М4 на 3 путь</t>
  </si>
  <si>
    <t>0x0304</t>
  </si>
  <si>
    <t>По светофору М4 за М2</t>
  </si>
  <si>
    <t>0x0305</t>
  </si>
  <si>
    <t>По светофору Н1 за М4</t>
  </si>
  <si>
    <t>0x0306</t>
  </si>
  <si>
    <t>По светофору Н2 за М4</t>
  </si>
  <si>
    <t>0x0307</t>
  </si>
  <si>
    <t>По светофору Н3 за М4</t>
  </si>
  <si>
    <t>0x0308</t>
  </si>
  <si>
    <t>По светофору М1 на 1 путь</t>
  </si>
  <si>
    <t>0x0309</t>
  </si>
  <si>
    <t>По светофору М1 на 2 путь</t>
  </si>
  <si>
    <t>0x030A</t>
  </si>
  <si>
    <t>По светофору М1 на 3 путь</t>
  </si>
  <si>
    <t>0x030B</t>
  </si>
  <si>
    <t>По светофору Ч1 за М1</t>
  </si>
  <si>
    <t>0x030C</t>
  </si>
  <si>
    <t>По светофору Ч2 за М1</t>
  </si>
  <si>
    <t>0x030D</t>
  </si>
  <si>
    <t>По светофору Ч3 за М1</t>
  </si>
  <si>
    <t>0x030E</t>
  </si>
  <si>
    <t>Таблица № 9</t>
  </si>
  <si>
    <t>Проверка правильности прохождения и реализации управляющих приказов на отмену поездных маршрутов</t>
  </si>
  <si>
    <t>Время с момента посылки управляющего приказа до его реализации при состоянии участка приближения, с</t>
  </si>
  <si>
    <t>Формирование посылки
 управляющего приказа</t>
  </si>
  <si>
    <t>Перекрытие светофора</t>
  </si>
  <si>
    <t>Размыкание маршрута</t>
  </si>
  <si>
    <t>Перекрытие светофор 
в маршруте</t>
  </si>
  <si>
    <t>Занят</t>
  </si>
  <si>
    <t>Свободен</t>
  </si>
  <si>
    <t>Отмена поездных маршрутов</t>
  </si>
  <si>
    <t>По светофору Н</t>
  </si>
  <si>
    <t>0x0201</t>
  </si>
  <si>
    <t>По светофору Ч1</t>
  </si>
  <si>
    <t>0x0202</t>
  </si>
  <si>
    <t>По светофору Ч2</t>
  </si>
  <si>
    <t>0x0203</t>
  </si>
  <si>
    <t>По светофору Ч3</t>
  </si>
  <si>
    <t>0x0204</t>
  </si>
  <si>
    <t>По светофору Ч</t>
  </si>
  <si>
    <t>0x0205</t>
  </si>
  <si>
    <t>По светофору Н1</t>
  </si>
  <si>
    <t>0x0206</t>
  </si>
  <si>
    <t>По светофору Н2</t>
  </si>
  <si>
    <t>0x0207</t>
  </si>
  <si>
    <t>По светофору Н3</t>
  </si>
  <si>
    <t>0x0208</t>
  </si>
  <si>
    <t>Таблица № 10</t>
  </si>
  <si>
    <t>Проверка правильности прохождения и реализации управляющих приказов на отмену маневровых маршрутов</t>
  </si>
  <si>
    <t>Перекрытие светофора 
в маршруте</t>
  </si>
  <si>
    <t>Отмена маневровых маршрутов</t>
  </si>
  <si>
    <t>По светофору М2</t>
  </si>
  <si>
    <t>0x0401</t>
  </si>
  <si>
    <t>По светофору М4</t>
  </si>
  <si>
    <t>0x0402</t>
  </si>
  <si>
    <t>0x0403</t>
  </si>
  <si>
    <t>0x0404</t>
  </si>
  <si>
    <t>0x0405</t>
  </si>
  <si>
    <t>По светофору М1</t>
  </si>
  <si>
    <t>0x0406</t>
  </si>
  <si>
    <t>0x0407</t>
  </si>
  <si>
    <t>0x0408</t>
  </si>
  <si>
    <t>0x0409</t>
  </si>
  <si>
    <t>Таблица № 12</t>
  </si>
  <si>
    <t>Проверка правильности прохождения и реализации дополнительных команд управления</t>
  </si>
  <si>
    <t>Формирование посылки
 команды</t>
  </si>
  <si>
    <t>Восприятие и реализация
 команды на линейном пункте</t>
  </si>
  <si>
    <t>Восприятие команды</t>
  </si>
  <si>
    <t>Реализация приказа</t>
  </si>
  <si>
    <t>Другие команды</t>
  </si>
  <si>
    <t>Вызов аккустический нечетный</t>
  </si>
  <si>
    <t>0x0B01</t>
  </si>
  <si>
    <t>Вызов аккустический четный</t>
  </si>
  <si>
    <t>0x0B02</t>
  </si>
  <si>
    <t>Вызов к телефону</t>
  </si>
  <si>
    <t>0x0B03</t>
  </si>
  <si>
    <t>0x0B04</t>
  </si>
  <si>
    <t>Отмена станционного управления</t>
  </si>
  <si>
    <t>0x0B05</t>
  </si>
  <si>
    <t>Двойное снижение напряжения</t>
  </si>
  <si>
    <t>0x0B06</t>
  </si>
  <si>
    <t>Отмена двойного снижения напряжения</t>
  </si>
  <si>
    <t>0x0B07</t>
  </si>
  <si>
    <t xml:space="preserve">Разрешение отправления нечетного </t>
  </si>
  <si>
    <t>0x0B08</t>
  </si>
  <si>
    <t>Отмена разрешения отправления нечетного</t>
  </si>
  <si>
    <t>0x0B09</t>
  </si>
  <si>
    <t xml:space="preserve">Разрешение отправления четного </t>
  </si>
  <si>
    <t>0x0B0A</t>
  </si>
  <si>
    <t xml:space="preserve">Отмена разрешения отправления четного </t>
  </si>
  <si>
    <t>0x0B0B</t>
  </si>
  <si>
    <t>Основная СН с приема на отправление Нальды - Дуссэ  - Алинь</t>
  </si>
  <si>
    <t>0x0B0C</t>
  </si>
  <si>
    <t>Основная СН с приема на отправление Дуссэ - Алинь - Сулук</t>
  </si>
  <si>
    <t>0x0B0D</t>
  </si>
  <si>
    <t>Искусственное размыкание секций</t>
  </si>
  <si>
    <t>1</t>
  </si>
  <si>
    <t>Выбор секции НАП для искусственной разделки</t>
  </si>
  <si>
    <t>0x0801</t>
  </si>
  <si>
    <t>2</t>
  </si>
  <si>
    <t>Выбор секции ЧАП для искусственной разделки</t>
  </si>
  <si>
    <t>0x0802</t>
  </si>
  <si>
    <t>3</t>
  </si>
  <si>
    <t>Выбор секции 1ГП для искусственной разделки</t>
  </si>
  <si>
    <t>0x0803</t>
  </si>
  <si>
    <t>4</t>
  </si>
  <si>
    <t>Выбор секции 1-3СП для искусственной разделки</t>
  </si>
  <si>
    <t>0x0804</t>
  </si>
  <si>
    <t>5</t>
  </si>
  <si>
    <t>Выбор секции 2-4СП для искусственной разделки</t>
  </si>
  <si>
    <t>0x0805</t>
  </si>
  <si>
    <t>6</t>
  </si>
  <si>
    <t>Выбор секции 8СП для искусственной разделки</t>
  </si>
  <si>
    <t>0x0806</t>
  </si>
  <si>
    <t>Таблица № 11</t>
  </si>
  <si>
    <t>Проверка правильности прохождения и реализации ответственных приказов</t>
  </si>
  <si>
    <t>Ответственная команда</t>
  </si>
  <si>
    <t>Время ожидания устройствами 
линейного пункта рабочей серии</t>
  </si>
  <si>
    <t>На пульте резервного управления станции</t>
  </si>
  <si>
    <t>включения комплекта (режима) 
ответственных команд</t>
  </si>
  <si>
    <t>Формирования и посылки
 ответственных команд</t>
  </si>
  <si>
    <t>Восприятие линейным пунктом
 подготовительного приказа</t>
  </si>
  <si>
    <t>Формирование и посылки
 исполнительной (рабочей) серии</t>
  </si>
  <si>
    <t>Реализации на линейном пункте
 ответственного приказа</t>
  </si>
  <si>
    <t>Восприятие подготовительной
 команды</t>
  </si>
  <si>
    <t>Восприятие исполнительной
 (рабочей) серии</t>
  </si>
  <si>
    <t>Реализации ответственной команды</t>
  </si>
  <si>
    <t>Ответственные команды</t>
  </si>
  <si>
    <t>Аварийная смена, нечетный прием с Сулук</t>
  </si>
  <si>
    <t>ПАСН нечетная горловина Дуссе-Алинь - Сулук</t>
  </si>
  <si>
    <t>0x0001</t>
  </si>
  <si>
    <t>ОАСН с отправления на прием Дуссе-Алинь - Сулук</t>
  </si>
  <si>
    <t>0x0002</t>
  </si>
  <si>
    <t>Аварийная смена, четное отправление на Сулук</t>
  </si>
  <si>
    <t>0x0003</t>
  </si>
  <si>
    <t>ОАСН с приема на отправление Дуссе-Алинь - Сулук</t>
  </si>
  <si>
    <t>0x0004</t>
  </si>
  <si>
    <t>Аварийная смена, нечетный прием с Нальды</t>
  </si>
  <si>
    <t>ПАСН четная горловина Дуссе-Алинь - Нальды</t>
  </si>
  <si>
    <t>0x0005</t>
  </si>
  <si>
    <t>ОАСН с отправления на прием Дуссе-Алинь - Нальды</t>
  </si>
  <si>
    <t>0x0006</t>
  </si>
  <si>
    <t>Аварийная смена, четное отправление на Нальды</t>
  </si>
  <si>
    <t>0x0007</t>
  </si>
  <si>
    <t>ОАСН с приема на отправление Дуссе-Алинь - Нальды</t>
  </si>
  <si>
    <t>0x0008</t>
  </si>
  <si>
    <t>Разблокирование перегона нечетного отправления</t>
  </si>
  <si>
    <t>Предварительная разблокирования перегона нечетного отправления</t>
  </si>
  <si>
    <t>0x0009</t>
  </si>
  <si>
    <t>Окончательная разблокирования перегона нечетного отправления</t>
  </si>
  <si>
    <t>0x000A</t>
  </si>
  <si>
    <t>Разблокирование перегона четного отправления</t>
  </si>
  <si>
    <t>Предварительная разблокирования перегона четного отправления</t>
  </si>
  <si>
    <t>0x000B</t>
  </si>
  <si>
    <t>Окончательная разблокирования перегона четного отправления</t>
  </si>
  <si>
    <t>0x000C</t>
  </si>
  <si>
    <t>Замыкание стрелок</t>
  </si>
  <si>
    <t>Предварительная замыкание стрелок</t>
  </si>
  <si>
    <t>0x000D</t>
  </si>
  <si>
    <t>Окончательная замыкания стрелок</t>
  </si>
  <si>
    <t>0x000E</t>
  </si>
  <si>
    <t>Размыкание стрелок</t>
  </si>
  <si>
    <t>Предварительная размыкания стрелок</t>
  </si>
  <si>
    <t>0x000F</t>
  </si>
  <si>
    <t>Окончательная размыкания стрелок</t>
  </si>
  <si>
    <t>0x0010</t>
  </si>
  <si>
    <t>Искусственная разделка групповая</t>
  </si>
  <si>
    <t>Предварительная групповой искусственной разделки</t>
  </si>
  <si>
    <t>0x0011</t>
  </si>
  <si>
    <t>Окончательная групповой ИР</t>
  </si>
  <si>
    <t>0x0012</t>
  </si>
  <si>
    <t>Отключение контроля УКСПС четного</t>
  </si>
  <si>
    <t>Предварительная отключения контроля УКСПС четного</t>
  </si>
  <si>
    <t>0x0013</t>
  </si>
  <si>
    <t>Окончательная отключения УКСПС четного</t>
  </si>
  <si>
    <t>0x0014</t>
  </si>
  <si>
    <t>Отключение контроля УКСПС нечетного</t>
  </si>
  <si>
    <t>Предварительная отключения контроля УКСПС нечетного</t>
  </si>
  <si>
    <t>0x0015</t>
  </si>
  <si>
    <t>Окончательная отключения УКСПС нечетного</t>
  </si>
  <si>
    <t>0x0016</t>
  </si>
  <si>
    <t>Закрытие туннеля</t>
  </si>
  <si>
    <t>Прелварительная на закрытие туннеля</t>
  </si>
  <si>
    <t>0x0017</t>
  </si>
  <si>
    <t>Окончательная на закрытие туннеля</t>
  </si>
  <si>
    <t>0x0018</t>
  </si>
  <si>
    <t>Открытие туннеля</t>
  </si>
  <si>
    <t>Прелварительная на открытие туннеля</t>
  </si>
  <si>
    <t>0x0019</t>
  </si>
  <si>
    <t>Окончательная на открытие туннеля</t>
  </si>
  <si>
    <t>0x001A</t>
  </si>
  <si>
    <t>Отключение ЩВПУ</t>
  </si>
  <si>
    <t xml:space="preserve">Предварительная на отключение ЩВПУ </t>
  </si>
  <si>
    <t>0x001B</t>
  </si>
  <si>
    <t>Окончательная на отключение ЩВПУ</t>
  </si>
  <si>
    <t>0x001C</t>
  </si>
  <si>
    <t>Отключение ЩВПУ-АБТЦ</t>
  </si>
  <si>
    <t>Предварительная на отключение ЩВПУ-АБТЦ</t>
  </si>
  <si>
    <t>0x001D</t>
  </si>
  <si>
    <t>Окончательная на отключение ЩВПУ-АБТЦ</t>
  </si>
  <si>
    <t>0x001E</t>
  </si>
  <si>
    <t>Аварийный перевод стрелки 1 в плюс</t>
  </si>
  <si>
    <t>Аварийный перевод стрелок (предварительная команда)</t>
  </si>
  <si>
    <t>0x001F</t>
  </si>
  <si>
    <t>Аварийный перевод стрелок (рабочая команда)</t>
  </si>
  <si>
    <t>0x0020</t>
  </si>
  <si>
    <t>Аварийный перевод стрелки 1 в минус</t>
  </si>
  <si>
    <t>0x0021</t>
  </si>
  <si>
    <t>0x0022</t>
  </si>
  <si>
    <t>Аварийный перевод стрелки 3 в плюс</t>
  </si>
  <si>
    <t>0x0023</t>
  </si>
  <si>
    <t>0x0024</t>
  </si>
  <si>
    <t>Аварийный перевод стрелки 3 в минус</t>
  </si>
  <si>
    <t>0x0025</t>
  </si>
  <si>
    <t>0x0026</t>
  </si>
  <si>
    <t>Аварийный перевод стрелки 2 в плюс</t>
  </si>
  <si>
    <t>0x0027</t>
  </si>
  <si>
    <t>0x0028</t>
  </si>
  <si>
    <t>Аварийный перевод стрелки 2 в минус</t>
  </si>
  <si>
    <t>0x0029</t>
  </si>
  <si>
    <t>0x002A</t>
  </si>
  <si>
    <t>Аварийный перевод стрелки 4 в плюс</t>
  </si>
  <si>
    <t>0x002B</t>
  </si>
  <si>
    <t>0x002C</t>
  </si>
  <si>
    <t>Аварийный перевод стрелки 4 в минус</t>
  </si>
  <si>
    <t>0x002D</t>
  </si>
  <si>
    <t>0x002E</t>
  </si>
  <si>
    <t>Аварийный перевод стрелки 6 в плюс</t>
  </si>
  <si>
    <t>0x002F</t>
  </si>
  <si>
    <t>0x0030</t>
  </si>
  <si>
    <t>Аварийный перевод стрелки 6 в минус</t>
  </si>
  <si>
    <t>0x0031</t>
  </si>
  <si>
    <t>0x0032</t>
  </si>
  <si>
    <t>Аварийный перевод стрелки 8 в плюс</t>
  </si>
  <si>
    <t>0x0033</t>
  </si>
  <si>
    <t>0x0034</t>
  </si>
  <si>
    <t>Аварийный перевод стрелки 8 в минус</t>
  </si>
  <si>
    <t>0x0035</t>
  </si>
  <si>
    <t>0x0036</t>
  </si>
  <si>
    <t>Да</t>
  </si>
</sst>
</file>

<file path=xl/styles.xml><?xml version="1.0" encoding="utf-8"?>
<styleSheet xmlns="http://schemas.openxmlformats.org/spreadsheetml/2006/main">
  <numFmts count="1">
    <numFmt numFmtId="164" formatCode="_-* #,##0&quot; ₽&quot;_-;\-* #,##0&quot; ₽&quot;_-;_-* &quot;- ₽&quot;_-;_-@_-"/>
  </numFmts>
  <fonts count="9">
    <font>
      <sz val="10"/>
      <color rgb="FF000000"/>
      <name val="Calibri"/>
      <family val="2"/>
      <charset val="204"/>
    </font>
    <font>
      <sz val="10"/>
      <color rgb="FF000000"/>
      <name val="Times New Roman Cyr"/>
      <charset val="204"/>
    </font>
    <font>
      <b/>
      <sz val="12"/>
      <color rgb="FF000000"/>
      <name val="Times New Roman Cyr"/>
      <charset val="204"/>
    </font>
    <font>
      <b/>
      <sz val="14"/>
      <color rgb="FF000000"/>
      <name val="Times New Roman Cyr"/>
      <charset val="204"/>
    </font>
    <font>
      <sz val="10"/>
      <color rgb="FF000000"/>
      <name val="Times New Roman"/>
      <family val="1"/>
      <charset val="204"/>
    </font>
    <font>
      <sz val="8"/>
      <color rgb="FF000000"/>
      <name val="Times New Roman Cyr"/>
      <charset val="204"/>
    </font>
    <font>
      <sz val="7"/>
      <color rgb="FF000000"/>
      <name val="Times New Roman Cyr"/>
      <charset val="204"/>
    </font>
    <font>
      <sz val="10"/>
      <color rgb="FF000000"/>
      <name val="Calibri"/>
      <family val="2"/>
      <charset val="204"/>
    </font>
    <font>
      <b/>
      <sz val="10"/>
      <name val="Calibri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4" fontId="7" fillId="0" borderId="0"/>
  </cellStyleXfs>
  <cellXfs count="71">
    <xf numFmtId="0" fontId="0" fillId="0" borderId="0" xfId="0"/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 shrinkToFi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 shrinkToFit="1"/>
    </xf>
    <xf numFmtId="0" fontId="1" fillId="0" borderId="0" xfId="0" applyFont="1" applyAlignment="1">
      <alignment horizontal="left" vertical="center"/>
    </xf>
    <xf numFmtId="0" fontId="5" fillId="0" borderId="2" xfId="1" applyNumberFormat="1" applyFont="1" applyBorder="1" applyAlignment="1">
      <alignment horizontal="center" textRotation="90" wrapText="1"/>
    </xf>
    <xf numFmtId="0" fontId="4" fillId="0" borderId="3" xfId="0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/>
    </xf>
    <xf numFmtId="0" fontId="5" fillId="0" borderId="2" xfId="0" applyFont="1" applyBorder="1" applyAlignment="1" applyProtection="1">
      <alignment horizontal="left" textRotation="90" wrapText="1"/>
      <protection locked="0"/>
    </xf>
    <xf numFmtId="0" fontId="4" fillId="0" borderId="3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2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wrapText="1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 vertical="center"/>
    </xf>
    <xf numFmtId="0" fontId="4" fillId="0" borderId="2" xfId="0" applyFont="1" applyBorder="1" applyAlignment="1">
      <alignment vertical="center"/>
    </xf>
    <xf numFmtId="0" fontId="4" fillId="0" borderId="2" xfId="0" applyFont="1" applyBorder="1" applyAlignment="1">
      <alignment vertical="center" wrapText="1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vertical="center"/>
    </xf>
    <xf numFmtId="0" fontId="5" fillId="0" borderId="2" xfId="0" applyFont="1" applyBorder="1" applyAlignment="1">
      <alignment horizontal="justify" textRotation="90" wrapText="1"/>
    </xf>
    <xf numFmtId="0" fontId="1" fillId="0" borderId="2" xfId="0" applyFont="1" applyBorder="1" applyAlignment="1">
      <alignment horizontal="right" vertical="center" textRotation="90" wrapText="1"/>
    </xf>
    <xf numFmtId="0" fontId="1" fillId="0" borderId="2" xfId="0" applyFont="1" applyBorder="1" applyAlignment="1">
      <alignment horizontal="center" vertical="center" textRotation="90" wrapText="1"/>
    </xf>
    <xf numFmtId="0" fontId="1" fillId="0" borderId="2" xfId="0" applyFont="1" applyBorder="1" applyAlignment="1">
      <alignment horizontal="center" textRotation="90" wrapText="1"/>
    </xf>
    <xf numFmtId="0" fontId="1" fillId="0" borderId="0" xfId="0" applyFont="1" applyAlignment="1">
      <alignment horizontal="left" vertical="distributed" wrapText="1"/>
    </xf>
    <xf numFmtId="0" fontId="6" fillId="0" borderId="2" xfId="0" applyFont="1" applyBorder="1" applyAlignment="1">
      <alignment horizontal="center" textRotation="90" wrapText="1"/>
    </xf>
    <xf numFmtId="0" fontId="4" fillId="0" borderId="2" xfId="0" applyFont="1" applyBorder="1" applyAlignment="1">
      <alignment horizontal="left" vertical="distributed" wrapText="1"/>
    </xf>
    <xf numFmtId="0" fontId="4" fillId="0" borderId="2" xfId="0" applyFont="1" applyBorder="1" applyAlignment="1">
      <alignment horizontal="center" vertical="center" shrinkToFit="1"/>
    </xf>
    <xf numFmtId="0" fontId="4" fillId="0" borderId="0" xfId="0" applyFont="1" applyAlignment="1">
      <alignment horizontal="center" vertical="center" shrinkToFit="1"/>
    </xf>
    <xf numFmtId="0" fontId="4" fillId="0" borderId="0" xfId="0" applyFont="1" applyAlignment="1">
      <alignment horizontal="left" vertical="distributed" wrapText="1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textRotation="90" wrapText="1"/>
    </xf>
    <xf numFmtId="0" fontId="8" fillId="0" borderId="10" xfId="0" applyFont="1" applyBorder="1" applyAlignment="1">
      <alignment horizontal="center" vertical="top"/>
    </xf>
    <xf numFmtId="0" fontId="4" fillId="0" borderId="1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/>
    <xf numFmtId="0" fontId="1" fillId="0" borderId="2" xfId="0" applyFont="1" applyBorder="1" applyAlignment="1">
      <alignment horizontal="center" vertical="center" wrapText="1"/>
    </xf>
    <xf numFmtId="0" fontId="0" fillId="0" borderId="3" xfId="0" applyBorder="1"/>
    <xf numFmtId="0" fontId="1" fillId="0" borderId="2" xfId="0" applyFont="1" applyBorder="1" applyAlignment="1">
      <alignment horizontal="center" vertical="center"/>
    </xf>
    <xf numFmtId="0" fontId="0" fillId="0" borderId="6" xfId="0" applyBorder="1"/>
    <xf numFmtId="0" fontId="3" fillId="0" borderId="0" xfId="0" applyFont="1" applyAlignment="1">
      <alignment horizontal="center" vertical="center"/>
    </xf>
    <xf numFmtId="0" fontId="0" fillId="0" borderId="4" xfId="0" applyBorder="1"/>
    <xf numFmtId="0" fontId="1" fillId="0" borderId="2" xfId="0" applyFont="1" applyBorder="1" applyAlignment="1">
      <alignment horizontal="center"/>
    </xf>
    <xf numFmtId="0" fontId="0" fillId="0" borderId="7" xfId="0" applyBorder="1"/>
    <xf numFmtId="0" fontId="5" fillId="0" borderId="2" xfId="0" applyFont="1" applyBorder="1" applyAlignment="1">
      <alignment horizontal="center" textRotation="90" wrapText="1"/>
    </xf>
    <xf numFmtId="0" fontId="1" fillId="0" borderId="2" xfId="0" applyFont="1" applyBorder="1" applyAlignment="1">
      <alignment horizontal="center" vertical="center" textRotation="90"/>
    </xf>
    <xf numFmtId="0" fontId="5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left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 wrapText="1"/>
      <protection locked="0"/>
    </xf>
    <xf numFmtId="0" fontId="1" fillId="0" borderId="2" xfId="0" applyFont="1" applyBorder="1" applyAlignment="1" applyProtection="1">
      <alignment horizontal="center"/>
      <protection locked="0"/>
    </xf>
    <xf numFmtId="0" fontId="5" fillId="0" borderId="2" xfId="0" applyFont="1" applyBorder="1" applyAlignment="1" applyProtection="1">
      <alignment horizontal="center" textRotation="90" wrapText="1"/>
      <protection locked="0"/>
    </xf>
    <xf numFmtId="0" fontId="1" fillId="0" borderId="2" xfId="0" applyFont="1" applyBorder="1" applyAlignment="1" applyProtection="1">
      <alignment horizontal="center" textRotation="90"/>
      <protection locked="0"/>
    </xf>
    <xf numFmtId="0" fontId="5" fillId="0" borderId="2" xfId="0" applyFont="1" applyBorder="1" applyAlignment="1" applyProtection="1">
      <alignment horizontal="left" vertical="center" wrapText="1"/>
      <protection locked="0"/>
    </xf>
    <xf numFmtId="0" fontId="6" fillId="0" borderId="2" xfId="0" applyFont="1" applyBorder="1" applyAlignment="1">
      <alignment horizontal="center" vertical="center" wrapText="1"/>
    </xf>
    <xf numFmtId="0" fontId="0" fillId="0" borderId="5" xfId="0" applyBorder="1"/>
    <xf numFmtId="0" fontId="0" fillId="0" borderId="8" xfId="0" applyBorder="1"/>
    <xf numFmtId="0" fontId="0" fillId="0" borderId="9" xfId="0" applyBorder="1"/>
    <xf numFmtId="0" fontId="1" fillId="0" borderId="0" xfId="0" applyFont="1" applyAlignment="1">
      <alignment horizontal="left" vertical="distributed" wrapText="1"/>
    </xf>
    <xf numFmtId="0" fontId="1" fillId="0" borderId="2" xfId="0" applyFont="1" applyBorder="1" applyAlignment="1">
      <alignment horizontal="center" vertical="distributed" wrapText="1"/>
    </xf>
  </cellXfs>
  <cellStyles count="2">
    <cellStyle name="Excel Built-in Currency [0]" xfId="1"/>
    <cellStyle name="Обычный" xfId="0" builtinId="0"/>
  </cellStyles>
  <dxfs count="309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</dxf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AMJ286"/>
  <sheetViews>
    <sheetView tabSelected="1" topLeftCell="A115" zoomScaleNormal="100" workbookViewId="0">
      <selection activeCell="C20" sqref="C20"/>
    </sheetView>
  </sheetViews>
  <sheetFormatPr defaultColWidth="9.140625" defaultRowHeight="12.75"/>
  <cols>
    <col min="1" max="1" width="5.7109375" style="7" customWidth="1"/>
    <col min="2" max="2" width="14.7109375" style="7" customWidth="1"/>
    <col min="3" max="3" width="49.28515625" style="7" customWidth="1"/>
    <col min="4" max="4" width="10.28515625" style="7" customWidth="1"/>
    <col min="5" max="5" width="9.7109375" style="7" customWidth="1"/>
    <col min="6" max="6" width="10.7109375" style="5" customWidth="1"/>
    <col min="7" max="1024" width="9.140625" style="7" customWidth="1"/>
  </cols>
  <sheetData>
    <row r="1" spans="1:6" ht="99.95" customHeight="1">
      <c r="A1" s="41" t="s">
        <v>0</v>
      </c>
      <c r="B1" s="42"/>
      <c r="C1" s="42"/>
      <c r="D1" s="42"/>
      <c r="E1" s="42"/>
      <c r="F1" s="43"/>
    </row>
    <row r="2" spans="1:6" ht="15" customHeight="1">
      <c r="F2" s="5" t="s">
        <v>1</v>
      </c>
    </row>
    <row r="3" spans="1:6" ht="21" customHeight="1">
      <c r="A3" s="44" t="s">
        <v>2</v>
      </c>
      <c r="B3" s="42"/>
      <c r="C3" s="42"/>
      <c r="D3" s="42"/>
      <c r="E3" s="42"/>
      <c r="F3" s="43"/>
    </row>
    <row r="4" spans="1:6" ht="18.95" customHeight="1">
      <c r="A4" s="45" t="s">
        <v>3</v>
      </c>
      <c r="B4" s="46"/>
      <c r="C4" s="46"/>
      <c r="D4" s="46"/>
      <c r="E4" s="46"/>
      <c r="F4" s="46"/>
    </row>
    <row r="5" spans="1:6" ht="12.6" customHeight="1">
      <c r="A5" s="47" t="s">
        <v>4</v>
      </c>
      <c r="B5" s="49" t="s">
        <v>5</v>
      </c>
      <c r="C5" s="50"/>
      <c r="D5" s="49" t="s">
        <v>6</v>
      </c>
      <c r="E5" s="50"/>
      <c r="F5" s="49" t="s">
        <v>7</v>
      </c>
    </row>
    <row r="6" spans="1:6" ht="50.25" customHeight="1">
      <c r="A6" s="48"/>
      <c r="B6" s="37" t="s">
        <v>8</v>
      </c>
      <c r="C6" s="37" t="s">
        <v>9</v>
      </c>
      <c r="D6" s="36" t="s">
        <v>10</v>
      </c>
      <c r="E6" s="36" t="s">
        <v>11</v>
      </c>
      <c r="F6" s="48"/>
    </row>
    <row r="7" spans="1:6" ht="12.6" customHeight="1">
      <c r="A7" s="39">
        <v>0</v>
      </c>
      <c r="B7" s="2" t="s">
        <v>12</v>
      </c>
      <c r="C7" s="3" t="s">
        <v>13</v>
      </c>
      <c r="D7" s="40" t="s">
        <v>1111</v>
      </c>
      <c r="E7" s="40" t="s">
        <v>1111</v>
      </c>
      <c r="F7" s="1" t="s">
        <v>14</v>
      </c>
    </row>
    <row r="8" spans="1:6" ht="12.6" customHeight="1">
      <c r="A8" s="39">
        <v>1</v>
      </c>
      <c r="B8" s="2" t="s">
        <v>15</v>
      </c>
      <c r="C8" s="3" t="s">
        <v>16</v>
      </c>
      <c r="D8" s="40" t="s">
        <v>1111</v>
      </c>
      <c r="E8" s="40" t="s">
        <v>1111</v>
      </c>
      <c r="F8" s="1" t="s">
        <v>17</v>
      </c>
    </row>
    <row r="9" spans="1:6" ht="12.6" customHeight="1">
      <c r="A9" s="39">
        <v>2</v>
      </c>
      <c r="B9" s="4" t="s">
        <v>18</v>
      </c>
      <c r="C9" s="4" t="s">
        <v>19</v>
      </c>
      <c r="D9" s="40" t="s">
        <v>1111</v>
      </c>
      <c r="E9" s="40" t="s">
        <v>1111</v>
      </c>
      <c r="F9" s="37" t="s">
        <v>20</v>
      </c>
    </row>
    <row r="10" spans="1:6" s="7" customFormat="1" ht="12.6" customHeight="1">
      <c r="A10" s="39">
        <v>3</v>
      </c>
      <c r="B10" s="6" t="s">
        <v>21</v>
      </c>
      <c r="C10" s="6" t="s">
        <v>22</v>
      </c>
      <c r="D10" s="40" t="s">
        <v>1111</v>
      </c>
      <c r="E10" s="40" t="s">
        <v>1111</v>
      </c>
      <c r="F10" s="5" t="s">
        <v>23</v>
      </c>
    </row>
    <row r="11" spans="1:6" s="7" customFormat="1" ht="12.6" customHeight="1">
      <c r="A11" s="39">
        <v>4</v>
      </c>
      <c r="B11" s="6" t="s">
        <v>24</v>
      </c>
      <c r="C11" s="6" t="s">
        <v>25</v>
      </c>
      <c r="D11" s="40" t="s">
        <v>1111</v>
      </c>
      <c r="E11" s="40" t="s">
        <v>1111</v>
      </c>
      <c r="F11" s="5" t="s">
        <v>26</v>
      </c>
    </row>
    <row r="12" spans="1:6" s="7" customFormat="1" ht="12.6" customHeight="1">
      <c r="A12" s="39">
        <v>5</v>
      </c>
      <c r="B12" s="6" t="s">
        <v>27</v>
      </c>
      <c r="C12" s="6" t="s">
        <v>28</v>
      </c>
      <c r="D12" s="40" t="s">
        <v>1111</v>
      </c>
      <c r="E12" s="40" t="s">
        <v>1111</v>
      </c>
      <c r="F12" s="5" t="s">
        <v>29</v>
      </c>
    </row>
    <row r="13" spans="1:6" s="7" customFormat="1" ht="12.6" customHeight="1">
      <c r="A13" s="39">
        <v>6</v>
      </c>
      <c r="B13" s="6" t="s">
        <v>30</v>
      </c>
      <c r="C13" s="6" t="s">
        <v>31</v>
      </c>
      <c r="D13" s="40" t="s">
        <v>1111</v>
      </c>
      <c r="E13" s="40" t="s">
        <v>1111</v>
      </c>
      <c r="F13" s="5" t="s">
        <v>32</v>
      </c>
    </row>
    <row r="14" spans="1:6" s="7" customFormat="1" ht="12.6" customHeight="1">
      <c r="A14" s="39">
        <v>7</v>
      </c>
      <c r="B14" s="6" t="s">
        <v>33</v>
      </c>
      <c r="C14" s="6" t="s">
        <v>34</v>
      </c>
      <c r="D14" s="40" t="s">
        <v>1111</v>
      </c>
      <c r="E14" s="40" t="s">
        <v>1111</v>
      </c>
      <c r="F14" s="5" t="s">
        <v>35</v>
      </c>
    </row>
    <row r="15" spans="1:6" s="7" customFormat="1" ht="12.6" customHeight="1">
      <c r="A15" s="39">
        <v>8</v>
      </c>
      <c r="B15" s="6" t="s">
        <v>36</v>
      </c>
      <c r="C15" s="6" t="s">
        <v>37</v>
      </c>
      <c r="D15" s="40" t="s">
        <v>1111</v>
      </c>
      <c r="E15" s="40" t="s">
        <v>1111</v>
      </c>
      <c r="F15" s="5" t="s">
        <v>38</v>
      </c>
    </row>
    <row r="16" spans="1:6" s="7" customFormat="1" ht="12.6" customHeight="1">
      <c r="A16" s="39">
        <v>11</v>
      </c>
      <c r="B16" s="6" t="s">
        <v>39</v>
      </c>
      <c r="C16" s="6" t="s">
        <v>40</v>
      </c>
      <c r="D16" s="40" t="s">
        <v>1111</v>
      </c>
      <c r="E16" s="40" t="s">
        <v>1111</v>
      </c>
      <c r="F16" s="5" t="s">
        <v>41</v>
      </c>
    </row>
    <row r="17" spans="1:6" s="7" customFormat="1" ht="12.6" customHeight="1">
      <c r="A17" s="39">
        <v>12</v>
      </c>
      <c r="B17" s="6" t="s">
        <v>42</v>
      </c>
      <c r="C17" s="6" t="s">
        <v>43</v>
      </c>
      <c r="D17" s="40" t="s">
        <v>1111</v>
      </c>
      <c r="E17" s="40" t="s">
        <v>1111</v>
      </c>
      <c r="F17" s="5" t="s">
        <v>44</v>
      </c>
    </row>
    <row r="18" spans="1:6" s="7" customFormat="1" ht="12.6" customHeight="1">
      <c r="A18" s="39">
        <v>13</v>
      </c>
      <c r="B18" s="6" t="s">
        <v>45</v>
      </c>
      <c r="C18" s="6" t="s">
        <v>46</v>
      </c>
      <c r="D18" s="40" t="s">
        <v>1111</v>
      </c>
      <c r="E18" s="40" t="s">
        <v>1111</v>
      </c>
      <c r="F18" s="5" t="s">
        <v>47</v>
      </c>
    </row>
    <row r="19" spans="1:6" s="7" customFormat="1" ht="12.6" customHeight="1">
      <c r="A19" s="39">
        <v>14</v>
      </c>
      <c r="B19" s="6" t="s">
        <v>48</v>
      </c>
      <c r="C19" s="6" t="s">
        <v>49</v>
      </c>
      <c r="D19"/>
      <c r="E19"/>
      <c r="F19" s="5" t="s">
        <v>50</v>
      </c>
    </row>
    <row r="20" spans="1:6" s="7" customFormat="1" ht="12.6" customHeight="1">
      <c r="A20" s="39">
        <v>15</v>
      </c>
      <c r="B20" s="6" t="s">
        <v>51</v>
      </c>
      <c r="C20" s="6" t="s">
        <v>52</v>
      </c>
      <c r="D20"/>
      <c r="E20"/>
      <c r="F20" s="5" t="s">
        <v>53</v>
      </c>
    </row>
    <row r="21" spans="1:6" s="7" customFormat="1" ht="12.6" customHeight="1">
      <c r="A21" s="39">
        <v>16</v>
      </c>
      <c r="B21" s="6" t="s">
        <v>54</v>
      </c>
      <c r="C21" s="6" t="s">
        <v>55</v>
      </c>
      <c r="D21" s="40" t="s">
        <v>1111</v>
      </c>
      <c r="E21" s="40" t="s">
        <v>1111</v>
      </c>
      <c r="F21" s="5" t="s">
        <v>56</v>
      </c>
    </row>
    <row r="22" spans="1:6" s="7" customFormat="1" ht="12.6" customHeight="1">
      <c r="A22" s="39">
        <v>17</v>
      </c>
      <c r="B22" s="6" t="s">
        <v>57</v>
      </c>
      <c r="C22" s="6" t="s">
        <v>58</v>
      </c>
      <c r="D22" s="40" t="s">
        <v>1111</v>
      </c>
      <c r="E22" s="40" t="s">
        <v>1111</v>
      </c>
      <c r="F22" s="5" t="s">
        <v>59</v>
      </c>
    </row>
    <row r="23" spans="1:6" s="7" customFormat="1" ht="12.6" customHeight="1">
      <c r="A23" s="39">
        <v>18</v>
      </c>
      <c r="B23" s="6" t="s">
        <v>60</v>
      </c>
      <c r="C23" s="6" t="s">
        <v>61</v>
      </c>
      <c r="D23" s="40" t="s">
        <v>1111</v>
      </c>
      <c r="E23" s="40" t="s">
        <v>1111</v>
      </c>
      <c r="F23" s="5" t="s">
        <v>62</v>
      </c>
    </row>
    <row r="24" spans="1:6" s="7" customFormat="1" ht="12.6" customHeight="1">
      <c r="A24" s="39">
        <v>19</v>
      </c>
      <c r="B24" s="6" t="s">
        <v>63</v>
      </c>
      <c r="C24" s="6" t="s">
        <v>64</v>
      </c>
      <c r="D24" s="40" t="s">
        <v>1111</v>
      </c>
      <c r="E24" s="40" t="s">
        <v>1111</v>
      </c>
      <c r="F24" s="5" t="s">
        <v>65</v>
      </c>
    </row>
    <row r="25" spans="1:6" s="7" customFormat="1" ht="12.6" customHeight="1">
      <c r="A25" s="39">
        <v>20</v>
      </c>
      <c r="B25" s="6" t="s">
        <v>66</v>
      </c>
      <c r="C25" s="6" t="s">
        <v>67</v>
      </c>
      <c r="D25" s="40" t="s">
        <v>1111</v>
      </c>
      <c r="E25" s="40" t="s">
        <v>1111</v>
      </c>
      <c r="F25" s="5" t="s">
        <v>68</v>
      </c>
    </row>
    <row r="26" spans="1:6" s="7" customFormat="1" ht="12.6" customHeight="1">
      <c r="A26" s="39">
        <v>21</v>
      </c>
      <c r="B26" s="6" t="s">
        <v>69</v>
      </c>
      <c r="C26" s="6" t="s">
        <v>70</v>
      </c>
      <c r="D26" s="40" t="s">
        <v>1111</v>
      </c>
      <c r="E26" s="40" t="s">
        <v>1111</v>
      </c>
      <c r="F26" s="5" t="s">
        <v>71</v>
      </c>
    </row>
    <row r="27" spans="1:6" s="7" customFormat="1" ht="12.6" customHeight="1">
      <c r="A27" s="39">
        <v>22</v>
      </c>
      <c r="B27" s="6" t="s">
        <v>72</v>
      </c>
      <c r="C27" s="6" t="s">
        <v>73</v>
      </c>
      <c r="D27" s="40" t="s">
        <v>1111</v>
      </c>
      <c r="E27" s="40" t="s">
        <v>1111</v>
      </c>
      <c r="F27" s="5" t="s">
        <v>74</v>
      </c>
    </row>
    <row r="28" spans="1:6" s="7" customFormat="1" ht="12.6" customHeight="1">
      <c r="A28" s="39">
        <v>23</v>
      </c>
      <c r="B28" s="6" t="s">
        <v>75</v>
      </c>
      <c r="C28" s="6" t="s">
        <v>76</v>
      </c>
      <c r="D28" s="40" t="s">
        <v>1111</v>
      </c>
      <c r="E28" s="40" t="s">
        <v>1111</v>
      </c>
      <c r="F28" s="5" t="s">
        <v>77</v>
      </c>
    </row>
    <row r="29" spans="1:6" s="7" customFormat="1" ht="12.6" customHeight="1">
      <c r="A29" s="39">
        <v>24</v>
      </c>
      <c r="B29" s="6" t="s">
        <v>78</v>
      </c>
      <c r="C29" s="6" t="s">
        <v>79</v>
      </c>
      <c r="D29" s="40" t="s">
        <v>1111</v>
      </c>
      <c r="E29" s="40" t="s">
        <v>1111</v>
      </c>
      <c r="F29" s="5" t="s">
        <v>80</v>
      </c>
    </row>
    <row r="30" spans="1:6" s="7" customFormat="1" ht="12.6" customHeight="1">
      <c r="A30" s="39">
        <v>25</v>
      </c>
      <c r="B30" s="6" t="s">
        <v>81</v>
      </c>
      <c r="C30" s="6" t="s">
        <v>82</v>
      </c>
      <c r="D30" s="40" t="s">
        <v>1111</v>
      </c>
      <c r="E30" s="40" t="s">
        <v>1111</v>
      </c>
      <c r="F30" s="5" t="s">
        <v>83</v>
      </c>
    </row>
    <row r="31" spans="1:6" s="7" customFormat="1" ht="12.6" customHeight="1">
      <c r="A31" s="39">
        <v>26</v>
      </c>
      <c r="B31" s="6" t="s">
        <v>84</v>
      </c>
      <c r="C31" s="6" t="s">
        <v>85</v>
      </c>
      <c r="D31" s="40" t="s">
        <v>1111</v>
      </c>
      <c r="E31" s="40" t="s">
        <v>1111</v>
      </c>
      <c r="F31" s="5" t="s">
        <v>86</v>
      </c>
    </row>
    <row r="32" spans="1:6" s="7" customFormat="1" ht="12.6" customHeight="1">
      <c r="A32" s="39">
        <v>27</v>
      </c>
      <c r="B32" s="6" t="s">
        <v>87</v>
      </c>
      <c r="C32" s="6" t="s">
        <v>88</v>
      </c>
      <c r="D32" s="40" t="s">
        <v>1111</v>
      </c>
      <c r="E32" s="40" t="s">
        <v>1111</v>
      </c>
      <c r="F32" s="5" t="s">
        <v>89</v>
      </c>
    </row>
    <row r="33" spans="1:6" s="7" customFormat="1" ht="12.6" customHeight="1">
      <c r="A33" s="39">
        <v>28</v>
      </c>
      <c r="B33" s="6" t="s">
        <v>90</v>
      </c>
      <c r="C33" s="6" t="s">
        <v>91</v>
      </c>
      <c r="D33" s="40" t="s">
        <v>1111</v>
      </c>
      <c r="E33" s="40" t="s">
        <v>1111</v>
      </c>
      <c r="F33" s="5" t="s">
        <v>92</v>
      </c>
    </row>
    <row r="34" spans="1:6" s="7" customFormat="1" ht="12.6" customHeight="1">
      <c r="A34" s="39">
        <v>29</v>
      </c>
      <c r="B34" s="6" t="s">
        <v>93</v>
      </c>
      <c r="C34" s="6" t="s">
        <v>94</v>
      </c>
      <c r="D34" s="40" t="s">
        <v>1111</v>
      </c>
      <c r="E34" s="40" t="s">
        <v>1111</v>
      </c>
      <c r="F34" s="5" t="s">
        <v>95</v>
      </c>
    </row>
    <row r="35" spans="1:6" s="7" customFormat="1" ht="12.6" customHeight="1">
      <c r="A35" s="39">
        <v>30</v>
      </c>
      <c r="B35" s="6" t="s">
        <v>96</v>
      </c>
      <c r="C35" s="6" t="s">
        <v>97</v>
      </c>
      <c r="D35"/>
      <c r="E35"/>
      <c r="F35" s="5" t="s">
        <v>98</v>
      </c>
    </row>
    <row r="36" spans="1:6" s="7" customFormat="1" ht="12.6" customHeight="1">
      <c r="A36" s="39">
        <v>31</v>
      </c>
      <c r="B36" s="6" t="s">
        <v>99</v>
      </c>
      <c r="C36" s="6" t="s">
        <v>100</v>
      </c>
      <c r="D36"/>
      <c r="E36"/>
      <c r="F36" s="5" t="s">
        <v>101</v>
      </c>
    </row>
    <row r="37" spans="1:6" s="7" customFormat="1" ht="12.6" customHeight="1">
      <c r="A37" s="39">
        <v>32</v>
      </c>
      <c r="B37" s="6" t="s">
        <v>102</v>
      </c>
      <c r="C37" s="6" t="s">
        <v>103</v>
      </c>
      <c r="D37" s="40" t="s">
        <v>1111</v>
      </c>
      <c r="E37" s="40" t="s">
        <v>1111</v>
      </c>
      <c r="F37" s="5" t="s">
        <v>104</v>
      </c>
    </row>
    <row r="38" spans="1:6" s="7" customFormat="1" ht="12.6" customHeight="1">
      <c r="A38" s="39">
        <v>33</v>
      </c>
      <c r="B38" s="6" t="s">
        <v>105</v>
      </c>
      <c r="C38" s="6" t="s">
        <v>106</v>
      </c>
      <c r="D38" s="40" t="s">
        <v>1111</v>
      </c>
      <c r="E38" s="40" t="s">
        <v>1111</v>
      </c>
      <c r="F38" s="5" t="s">
        <v>107</v>
      </c>
    </row>
    <row r="39" spans="1:6" s="7" customFormat="1" ht="12.6" customHeight="1">
      <c r="A39" s="39">
        <v>34</v>
      </c>
      <c r="B39" s="6" t="s">
        <v>108</v>
      </c>
      <c r="C39" s="6" t="s">
        <v>82</v>
      </c>
      <c r="D39" s="40" t="s">
        <v>1111</v>
      </c>
      <c r="E39" s="40" t="s">
        <v>1111</v>
      </c>
      <c r="F39" s="5" t="s">
        <v>109</v>
      </c>
    </row>
    <row r="40" spans="1:6" s="7" customFormat="1" ht="12.6" customHeight="1">
      <c r="A40" s="39">
        <v>35</v>
      </c>
      <c r="B40" s="6" t="s">
        <v>110</v>
      </c>
      <c r="C40" s="6" t="s">
        <v>103</v>
      </c>
      <c r="D40" s="40" t="s">
        <v>1111</v>
      </c>
      <c r="E40" s="40" t="s">
        <v>1111</v>
      </c>
      <c r="F40" s="5" t="s">
        <v>111</v>
      </c>
    </row>
    <row r="41" spans="1:6" s="7" customFormat="1" ht="12.6" customHeight="1">
      <c r="A41" s="39">
        <v>36</v>
      </c>
      <c r="B41" s="6" t="s">
        <v>112</v>
      </c>
      <c r="C41" s="6" t="s">
        <v>106</v>
      </c>
      <c r="D41" s="40" t="s">
        <v>1111</v>
      </c>
      <c r="E41" s="40" t="s">
        <v>1111</v>
      </c>
      <c r="F41" s="5" t="s">
        <v>113</v>
      </c>
    </row>
    <row r="42" spans="1:6" s="7" customFormat="1" ht="12.6" customHeight="1">
      <c r="A42" s="39">
        <v>37</v>
      </c>
      <c r="B42" s="6" t="s">
        <v>114</v>
      </c>
      <c r="C42" s="6" t="s">
        <v>82</v>
      </c>
      <c r="D42" s="40" t="s">
        <v>1111</v>
      </c>
      <c r="E42" s="40" t="s">
        <v>1111</v>
      </c>
      <c r="F42" s="5" t="s">
        <v>115</v>
      </c>
    </row>
    <row r="43" spans="1:6" s="7" customFormat="1" ht="12.6" customHeight="1">
      <c r="A43" s="39">
        <v>38</v>
      </c>
      <c r="B43" s="6" t="s">
        <v>116</v>
      </c>
      <c r="C43" s="6" t="s">
        <v>103</v>
      </c>
      <c r="D43" s="40" t="s">
        <v>1111</v>
      </c>
      <c r="E43" s="40" t="s">
        <v>1111</v>
      </c>
      <c r="F43" s="5" t="s">
        <v>117</v>
      </c>
    </row>
    <row r="44" spans="1:6" s="7" customFormat="1" ht="12.6" customHeight="1">
      <c r="A44" s="39">
        <v>39</v>
      </c>
      <c r="B44" s="6" t="s">
        <v>118</v>
      </c>
      <c r="C44" s="6" t="s">
        <v>106</v>
      </c>
      <c r="D44" s="40" t="s">
        <v>1111</v>
      </c>
      <c r="E44" s="40" t="s">
        <v>1111</v>
      </c>
      <c r="F44" s="5" t="s">
        <v>119</v>
      </c>
    </row>
    <row r="45" spans="1:6" s="7" customFormat="1" ht="12.6" customHeight="1">
      <c r="A45" s="39">
        <v>40</v>
      </c>
      <c r="B45" s="6" t="s">
        <v>120</v>
      </c>
      <c r="C45" s="6" t="s">
        <v>82</v>
      </c>
      <c r="D45" s="40" t="s">
        <v>1111</v>
      </c>
      <c r="E45" s="40" t="s">
        <v>1111</v>
      </c>
      <c r="F45" s="5" t="s">
        <v>121</v>
      </c>
    </row>
    <row r="46" spans="1:6" s="7" customFormat="1" ht="12.6" customHeight="1">
      <c r="A46" s="39">
        <v>41</v>
      </c>
      <c r="B46" s="6" t="s">
        <v>122</v>
      </c>
      <c r="C46" s="6" t="s">
        <v>123</v>
      </c>
      <c r="D46" s="40" t="s">
        <v>1111</v>
      </c>
      <c r="E46" s="40" t="s">
        <v>1111</v>
      </c>
      <c r="F46" s="5" t="s">
        <v>124</v>
      </c>
    </row>
    <row r="47" spans="1:6" s="7" customFormat="1" ht="12.6" customHeight="1">
      <c r="A47" s="39">
        <v>42</v>
      </c>
      <c r="B47" s="6" t="s">
        <v>125</v>
      </c>
      <c r="C47" s="6" t="s">
        <v>126</v>
      </c>
      <c r="D47" s="40" t="s">
        <v>1111</v>
      </c>
      <c r="E47" s="40" t="s">
        <v>1111</v>
      </c>
      <c r="F47" s="5" t="s">
        <v>127</v>
      </c>
    </row>
    <row r="48" spans="1:6" s="7" customFormat="1" ht="12.6" customHeight="1">
      <c r="A48" s="39">
        <v>43</v>
      </c>
      <c r="B48" s="6" t="s">
        <v>128</v>
      </c>
      <c r="C48" s="6" t="s">
        <v>123</v>
      </c>
      <c r="D48" s="40" t="s">
        <v>1111</v>
      </c>
      <c r="E48" s="40" t="s">
        <v>1111</v>
      </c>
      <c r="F48" s="5" t="s">
        <v>129</v>
      </c>
    </row>
    <row r="49" spans="1:6" s="7" customFormat="1" ht="12.6" customHeight="1">
      <c r="A49" s="39">
        <v>44</v>
      </c>
      <c r="B49" s="6" t="s">
        <v>130</v>
      </c>
      <c r="C49" s="6" t="s">
        <v>126</v>
      </c>
      <c r="D49" s="40" t="s">
        <v>1111</v>
      </c>
      <c r="E49" s="40" t="s">
        <v>1111</v>
      </c>
      <c r="F49" s="5" t="s">
        <v>131</v>
      </c>
    </row>
    <row r="50" spans="1:6" s="7" customFormat="1" ht="12.6" customHeight="1">
      <c r="A50" s="39">
        <v>45</v>
      </c>
      <c r="B50" s="6" t="s">
        <v>132</v>
      </c>
      <c r="C50" s="6" t="s">
        <v>49</v>
      </c>
      <c r="D50" s="40" t="s">
        <v>1111</v>
      </c>
      <c r="E50" s="40" t="s">
        <v>1111</v>
      </c>
      <c r="F50" s="5" t="s">
        <v>133</v>
      </c>
    </row>
    <row r="51" spans="1:6" s="7" customFormat="1" ht="12.6" customHeight="1">
      <c r="A51" s="39">
        <v>46</v>
      </c>
      <c r="B51" s="6" t="s">
        <v>134</v>
      </c>
      <c r="C51" s="6" t="s">
        <v>52</v>
      </c>
      <c r="D51" s="40" t="s">
        <v>1111</v>
      </c>
      <c r="E51" s="40" t="s">
        <v>1111</v>
      </c>
      <c r="F51" s="5" t="s">
        <v>135</v>
      </c>
    </row>
    <row r="52" spans="1:6" s="7" customFormat="1" ht="12.6" customHeight="1">
      <c r="A52" s="39">
        <v>47</v>
      </c>
      <c r="B52" s="6" t="s">
        <v>136</v>
      </c>
      <c r="C52" s="6" t="s">
        <v>106</v>
      </c>
      <c r="D52"/>
      <c r="E52"/>
      <c r="F52" s="5" t="s">
        <v>137</v>
      </c>
    </row>
    <row r="53" spans="1:6" s="7" customFormat="1" ht="12.6" customHeight="1">
      <c r="A53" s="39">
        <v>48</v>
      </c>
      <c r="B53" s="6" t="s">
        <v>138</v>
      </c>
      <c r="C53" s="6" t="s">
        <v>139</v>
      </c>
      <c r="D53" s="40" t="s">
        <v>1111</v>
      </c>
      <c r="E53" s="40" t="s">
        <v>1111</v>
      </c>
      <c r="F53" s="5" t="s">
        <v>140</v>
      </c>
    </row>
    <row r="54" spans="1:6" s="7" customFormat="1" ht="12.6" customHeight="1">
      <c r="A54" s="39">
        <v>49</v>
      </c>
      <c r="B54" s="6" t="s">
        <v>141</v>
      </c>
      <c r="C54" s="6" t="s">
        <v>142</v>
      </c>
      <c r="D54" s="40" t="s">
        <v>1111</v>
      </c>
      <c r="E54" s="40" t="s">
        <v>1111</v>
      </c>
      <c r="F54" s="5" t="s">
        <v>143</v>
      </c>
    </row>
    <row r="55" spans="1:6" s="7" customFormat="1" ht="12.6" customHeight="1">
      <c r="A55" s="39">
        <v>50</v>
      </c>
      <c r="B55" s="6" t="s">
        <v>144</v>
      </c>
      <c r="C55" s="6" t="s">
        <v>145</v>
      </c>
      <c r="D55" s="40" t="s">
        <v>1111</v>
      </c>
      <c r="E55" s="40" t="s">
        <v>1111</v>
      </c>
      <c r="F55" s="5" t="s">
        <v>146</v>
      </c>
    </row>
    <row r="56" spans="1:6" s="7" customFormat="1" ht="12.6" customHeight="1">
      <c r="A56" s="39">
        <v>51</v>
      </c>
      <c r="B56" s="6" t="s">
        <v>147</v>
      </c>
      <c r="C56" s="6" t="s">
        <v>148</v>
      </c>
      <c r="D56" s="40" t="s">
        <v>1111</v>
      </c>
      <c r="E56" s="40" t="s">
        <v>1111</v>
      </c>
      <c r="F56" s="5" t="s">
        <v>149</v>
      </c>
    </row>
    <row r="57" spans="1:6" s="7" customFormat="1" ht="12.6" customHeight="1">
      <c r="A57" s="39">
        <v>52</v>
      </c>
      <c r="B57" s="6" t="s">
        <v>150</v>
      </c>
      <c r="C57" s="6" t="s">
        <v>151</v>
      </c>
      <c r="D57" s="40" t="s">
        <v>1111</v>
      </c>
      <c r="E57" s="40" t="s">
        <v>1111</v>
      </c>
      <c r="F57" s="5" t="s">
        <v>152</v>
      </c>
    </row>
    <row r="58" spans="1:6" s="7" customFormat="1" ht="12.6" customHeight="1">
      <c r="A58" s="39">
        <v>53</v>
      </c>
      <c r="B58" s="6" t="s">
        <v>153</v>
      </c>
      <c r="C58" s="6" t="s">
        <v>154</v>
      </c>
      <c r="D58" s="40" t="s">
        <v>1111</v>
      </c>
      <c r="E58" s="40" t="s">
        <v>1111</v>
      </c>
      <c r="F58" s="5" t="s">
        <v>155</v>
      </c>
    </row>
    <row r="59" spans="1:6" s="7" customFormat="1" ht="12.6" customHeight="1">
      <c r="A59" s="39">
        <v>54</v>
      </c>
      <c r="B59" s="6" t="s">
        <v>156</v>
      </c>
      <c r="C59" s="6" t="s">
        <v>157</v>
      </c>
      <c r="D59" s="40" t="s">
        <v>1111</v>
      </c>
      <c r="E59" s="40" t="s">
        <v>1111</v>
      </c>
      <c r="F59" s="5" t="s">
        <v>158</v>
      </c>
    </row>
    <row r="60" spans="1:6" s="7" customFormat="1" ht="12.6" customHeight="1">
      <c r="A60" s="39">
        <v>55</v>
      </c>
      <c r="B60" s="6" t="s">
        <v>159</v>
      </c>
      <c r="C60" s="6" t="s">
        <v>160</v>
      </c>
      <c r="D60" s="40" t="s">
        <v>1111</v>
      </c>
      <c r="E60" s="40" t="s">
        <v>1111</v>
      </c>
      <c r="F60" s="5" t="s">
        <v>161</v>
      </c>
    </row>
    <row r="61" spans="1:6" s="7" customFormat="1" ht="12.6" customHeight="1">
      <c r="A61" s="39">
        <v>56</v>
      </c>
      <c r="B61" s="6" t="s">
        <v>162</v>
      </c>
      <c r="C61" s="6" t="s">
        <v>163</v>
      </c>
      <c r="D61" s="40" t="s">
        <v>1111</v>
      </c>
      <c r="E61" s="40" t="s">
        <v>1111</v>
      </c>
      <c r="F61" s="5" t="s">
        <v>164</v>
      </c>
    </row>
    <row r="62" spans="1:6" s="7" customFormat="1" ht="12.6" customHeight="1">
      <c r="A62" s="39">
        <v>57</v>
      </c>
      <c r="B62" s="6" t="s">
        <v>165</v>
      </c>
      <c r="C62" s="6" t="s">
        <v>166</v>
      </c>
      <c r="D62" s="40" t="s">
        <v>1111</v>
      </c>
      <c r="E62" s="40" t="s">
        <v>1111</v>
      </c>
      <c r="F62" s="5" t="s">
        <v>167</v>
      </c>
    </row>
    <row r="63" spans="1:6" s="7" customFormat="1" ht="12.6" customHeight="1">
      <c r="A63" s="39">
        <v>58</v>
      </c>
      <c r="B63" s="6" t="s">
        <v>168</v>
      </c>
      <c r="C63" s="6" t="s">
        <v>169</v>
      </c>
      <c r="D63" s="40" t="s">
        <v>1111</v>
      </c>
      <c r="E63" s="40" t="s">
        <v>1111</v>
      </c>
      <c r="F63" s="5" t="s">
        <v>170</v>
      </c>
    </row>
    <row r="64" spans="1:6" s="7" customFormat="1" ht="12.6" customHeight="1">
      <c r="A64" s="39">
        <v>59</v>
      </c>
      <c r="B64" s="6" t="s">
        <v>171</v>
      </c>
      <c r="C64" s="6" t="s">
        <v>172</v>
      </c>
      <c r="D64" s="40" t="s">
        <v>1111</v>
      </c>
      <c r="E64" s="40" t="s">
        <v>1111</v>
      </c>
      <c r="F64" s="5" t="s">
        <v>173</v>
      </c>
    </row>
    <row r="65" spans="1:6" s="7" customFormat="1" ht="12.6" customHeight="1">
      <c r="A65" s="39">
        <v>60</v>
      </c>
      <c r="B65" s="6" t="s">
        <v>174</v>
      </c>
      <c r="C65" s="6" t="s">
        <v>175</v>
      </c>
      <c r="D65" s="40" t="s">
        <v>1111</v>
      </c>
      <c r="E65" s="40" t="s">
        <v>1111</v>
      </c>
      <c r="F65" s="5" t="s">
        <v>176</v>
      </c>
    </row>
    <row r="66" spans="1:6" s="7" customFormat="1" ht="12.6" customHeight="1">
      <c r="A66" s="39">
        <v>61</v>
      </c>
      <c r="B66" s="6" t="s">
        <v>177</v>
      </c>
      <c r="C66" s="6" t="s">
        <v>178</v>
      </c>
      <c r="D66" s="40" t="s">
        <v>1111</v>
      </c>
      <c r="E66" s="40" t="s">
        <v>1111</v>
      </c>
      <c r="F66" s="5" t="s">
        <v>179</v>
      </c>
    </row>
    <row r="67" spans="1:6" s="7" customFormat="1" ht="12.6" customHeight="1">
      <c r="A67" s="39">
        <v>62</v>
      </c>
      <c r="B67" s="6" t="s">
        <v>180</v>
      </c>
      <c r="C67" s="6" t="s">
        <v>181</v>
      </c>
      <c r="D67" s="40" t="s">
        <v>1111</v>
      </c>
      <c r="E67" s="40" t="s">
        <v>1111</v>
      </c>
      <c r="F67" s="5" t="s">
        <v>182</v>
      </c>
    </row>
    <row r="68" spans="1:6" s="7" customFormat="1" ht="12.6" customHeight="1">
      <c r="A68" s="39">
        <v>64</v>
      </c>
      <c r="B68" s="6" t="s">
        <v>183</v>
      </c>
      <c r="C68" s="6" t="s">
        <v>184</v>
      </c>
      <c r="D68" s="40" t="s">
        <v>1111</v>
      </c>
      <c r="E68" s="40" t="s">
        <v>1111</v>
      </c>
      <c r="F68" s="5" t="s">
        <v>185</v>
      </c>
    </row>
    <row r="69" spans="1:6" s="7" customFormat="1" ht="12.6" customHeight="1">
      <c r="A69" s="39">
        <v>65</v>
      </c>
      <c r="B69" s="6" t="s">
        <v>186</v>
      </c>
      <c r="C69" s="6" t="s">
        <v>187</v>
      </c>
      <c r="D69" s="40" t="s">
        <v>1111</v>
      </c>
      <c r="E69" s="40" t="s">
        <v>1111</v>
      </c>
      <c r="F69" s="5" t="s">
        <v>188</v>
      </c>
    </row>
    <row r="70" spans="1:6" s="7" customFormat="1" ht="12.6" customHeight="1">
      <c r="A70" s="39">
        <v>66</v>
      </c>
      <c r="B70" s="6" t="s">
        <v>189</v>
      </c>
      <c r="C70" s="6" t="s">
        <v>190</v>
      </c>
      <c r="D70" s="40" t="s">
        <v>1111</v>
      </c>
      <c r="E70" s="40" t="s">
        <v>1111</v>
      </c>
      <c r="F70" s="5" t="s">
        <v>191</v>
      </c>
    </row>
    <row r="71" spans="1:6" s="7" customFormat="1" ht="12.6" customHeight="1">
      <c r="A71" s="39">
        <v>80</v>
      </c>
      <c r="B71" s="6" t="s">
        <v>192</v>
      </c>
      <c r="C71" s="6" t="s">
        <v>193</v>
      </c>
      <c r="D71" s="40" t="s">
        <v>1111</v>
      </c>
      <c r="E71" s="40" t="s">
        <v>1111</v>
      </c>
      <c r="F71" s="5" t="s">
        <v>194</v>
      </c>
    </row>
    <row r="72" spans="1:6" s="7" customFormat="1" ht="12.6" customHeight="1">
      <c r="A72" s="39">
        <v>96</v>
      </c>
      <c r="B72" s="6" t="s">
        <v>195</v>
      </c>
      <c r="C72" s="6" t="s">
        <v>196</v>
      </c>
      <c r="D72" s="40" t="s">
        <v>1111</v>
      </c>
      <c r="E72" s="40" t="s">
        <v>1111</v>
      </c>
      <c r="F72" s="5" t="s">
        <v>197</v>
      </c>
    </row>
    <row r="73" spans="1:6" s="7" customFormat="1" ht="12.6" customHeight="1">
      <c r="A73" s="39">
        <v>97</v>
      </c>
      <c r="B73" s="6" t="s">
        <v>198</v>
      </c>
      <c r="C73" s="6" t="s">
        <v>199</v>
      </c>
      <c r="D73" s="40" t="s">
        <v>1111</v>
      </c>
      <c r="E73" s="40" t="s">
        <v>1111</v>
      </c>
      <c r="F73" s="5" t="s">
        <v>200</v>
      </c>
    </row>
    <row r="74" spans="1:6" s="7" customFormat="1" ht="12.6" customHeight="1">
      <c r="A74" s="39">
        <v>98</v>
      </c>
      <c r="B74" s="6" t="s">
        <v>201</v>
      </c>
      <c r="C74" s="6" t="s">
        <v>202</v>
      </c>
      <c r="D74" s="40" t="s">
        <v>1111</v>
      </c>
      <c r="E74" s="40" t="s">
        <v>1111</v>
      </c>
      <c r="F74" s="5" t="s">
        <v>203</v>
      </c>
    </row>
    <row r="75" spans="1:6" s="7" customFormat="1" ht="12.6" customHeight="1">
      <c r="A75" s="39">
        <v>99</v>
      </c>
      <c r="B75" s="6" t="s">
        <v>204</v>
      </c>
      <c r="C75" s="6" t="s">
        <v>205</v>
      </c>
      <c r="D75" s="40" t="s">
        <v>1111</v>
      </c>
      <c r="E75" s="40" t="s">
        <v>1111</v>
      </c>
      <c r="F75" s="5" t="s">
        <v>206</v>
      </c>
    </row>
    <row r="76" spans="1:6" s="7" customFormat="1" ht="12.6" customHeight="1">
      <c r="A76" s="39">
        <v>100</v>
      </c>
      <c r="B76" s="6" t="s">
        <v>207</v>
      </c>
      <c r="C76" s="6" t="s">
        <v>208</v>
      </c>
      <c r="D76" s="40" t="s">
        <v>1111</v>
      </c>
      <c r="E76" s="40" t="s">
        <v>1111</v>
      </c>
      <c r="F76" s="5" t="s">
        <v>209</v>
      </c>
    </row>
    <row r="77" spans="1:6" s="7" customFormat="1" ht="12.6" customHeight="1">
      <c r="A77" s="39">
        <v>101</v>
      </c>
      <c r="B77" s="6" t="s">
        <v>210</v>
      </c>
      <c r="C77" s="6" t="s">
        <v>211</v>
      </c>
      <c r="D77" s="40" t="s">
        <v>1111</v>
      </c>
      <c r="E77" s="40" t="s">
        <v>1111</v>
      </c>
      <c r="F77" s="5" t="s">
        <v>212</v>
      </c>
    </row>
    <row r="78" spans="1:6" s="7" customFormat="1" ht="12.6" customHeight="1">
      <c r="A78" s="39">
        <v>102</v>
      </c>
      <c r="B78" s="6" t="s">
        <v>213</v>
      </c>
      <c r="C78" s="6" t="s">
        <v>214</v>
      </c>
      <c r="D78" s="40" t="s">
        <v>1111</v>
      </c>
      <c r="E78" s="40" t="s">
        <v>1111</v>
      </c>
      <c r="F78" s="5" t="s">
        <v>215</v>
      </c>
    </row>
    <row r="79" spans="1:6" s="7" customFormat="1" ht="12.6" customHeight="1">
      <c r="A79" s="39">
        <v>103</v>
      </c>
      <c r="B79" s="6" t="s">
        <v>216</v>
      </c>
      <c r="C79" s="6" t="s">
        <v>217</v>
      </c>
      <c r="D79" s="40" t="s">
        <v>1111</v>
      </c>
      <c r="E79" s="40" t="s">
        <v>1111</v>
      </c>
      <c r="F79" s="5" t="s">
        <v>218</v>
      </c>
    </row>
    <row r="80" spans="1:6" s="7" customFormat="1" ht="12.6" customHeight="1">
      <c r="A80" s="39">
        <v>104</v>
      </c>
      <c r="B80" s="6" t="s">
        <v>219</v>
      </c>
      <c r="C80" s="6" t="s">
        <v>220</v>
      </c>
      <c r="D80" s="40" t="s">
        <v>1111</v>
      </c>
      <c r="E80" s="40" t="s">
        <v>1111</v>
      </c>
      <c r="F80" s="5" t="s">
        <v>221</v>
      </c>
    </row>
    <row r="81" spans="1:6" s="7" customFormat="1" ht="12.6" customHeight="1">
      <c r="A81" s="39">
        <v>105</v>
      </c>
      <c r="B81" s="6" t="s">
        <v>222</v>
      </c>
      <c r="C81" s="6" t="s">
        <v>223</v>
      </c>
      <c r="D81" s="40" t="s">
        <v>1111</v>
      </c>
      <c r="E81" s="40" t="s">
        <v>1111</v>
      </c>
      <c r="F81" s="5" t="s">
        <v>224</v>
      </c>
    </row>
    <row r="82" spans="1:6" s="7" customFormat="1" ht="12.6" customHeight="1">
      <c r="A82" s="39">
        <v>106</v>
      </c>
      <c r="B82" s="6" t="s">
        <v>225</v>
      </c>
      <c r="C82" s="6" t="s">
        <v>226</v>
      </c>
      <c r="D82" s="40" t="s">
        <v>1111</v>
      </c>
      <c r="E82" s="40" t="s">
        <v>1111</v>
      </c>
      <c r="F82" s="5" t="s">
        <v>227</v>
      </c>
    </row>
    <row r="83" spans="1:6" s="7" customFormat="1" ht="12.6" customHeight="1">
      <c r="A83" s="39">
        <v>107</v>
      </c>
      <c r="B83" s="6" t="s">
        <v>228</v>
      </c>
      <c r="C83" s="6" t="s">
        <v>229</v>
      </c>
      <c r="D83" s="40" t="s">
        <v>1111</v>
      </c>
      <c r="E83" s="40" t="s">
        <v>1111</v>
      </c>
      <c r="F83" s="5" t="s">
        <v>230</v>
      </c>
    </row>
    <row r="84" spans="1:6" s="7" customFormat="1" ht="12.6" customHeight="1">
      <c r="A84" s="39">
        <v>108</v>
      </c>
      <c r="B84" s="6" t="s">
        <v>231</v>
      </c>
      <c r="C84" s="6" t="s">
        <v>232</v>
      </c>
      <c r="D84" s="40" t="s">
        <v>1111</v>
      </c>
      <c r="E84" s="40" t="s">
        <v>1111</v>
      </c>
      <c r="F84" s="5" t="s">
        <v>233</v>
      </c>
    </row>
    <row r="85" spans="1:6" s="7" customFormat="1" ht="12.6" customHeight="1">
      <c r="A85" s="39">
        <v>109</v>
      </c>
      <c r="B85" s="6" t="s">
        <v>234</v>
      </c>
      <c r="C85" s="6" t="s">
        <v>235</v>
      </c>
      <c r="D85" s="40" t="s">
        <v>1111</v>
      </c>
      <c r="E85" s="40" t="s">
        <v>1111</v>
      </c>
      <c r="F85" s="5" t="s">
        <v>236</v>
      </c>
    </row>
    <row r="86" spans="1:6" s="7" customFormat="1" ht="12.6" customHeight="1">
      <c r="A86" s="39">
        <v>110</v>
      </c>
      <c r="B86" s="6" t="s">
        <v>237</v>
      </c>
      <c r="C86" s="6" t="s">
        <v>85</v>
      </c>
      <c r="D86" s="40" t="s">
        <v>1111</v>
      </c>
      <c r="E86" s="40" t="s">
        <v>1111</v>
      </c>
      <c r="F86" s="5" t="s">
        <v>238</v>
      </c>
    </row>
    <row r="87" spans="1:6" s="7" customFormat="1" ht="12.6" customHeight="1">
      <c r="A87" s="39">
        <v>112</v>
      </c>
      <c r="B87" s="6" t="s">
        <v>239</v>
      </c>
      <c r="C87" s="6" t="s">
        <v>240</v>
      </c>
      <c r="D87" s="40" t="s">
        <v>1111</v>
      </c>
      <c r="E87" s="40" t="s">
        <v>1111</v>
      </c>
      <c r="F87" s="5" t="s">
        <v>241</v>
      </c>
    </row>
    <row r="88" spans="1:6" s="7" customFormat="1" ht="12.6" customHeight="1">
      <c r="A88" s="39">
        <v>113</v>
      </c>
      <c r="B88" s="6" t="s">
        <v>242</v>
      </c>
      <c r="C88" s="6" t="s">
        <v>243</v>
      </c>
      <c r="D88" s="40" t="s">
        <v>1111</v>
      </c>
      <c r="E88" s="40" t="s">
        <v>1111</v>
      </c>
      <c r="F88" s="5" t="s">
        <v>244</v>
      </c>
    </row>
    <row r="89" spans="1:6" s="7" customFormat="1" ht="12.6" customHeight="1">
      <c r="A89" s="39">
        <v>114</v>
      </c>
      <c r="B89" s="6" t="s">
        <v>245</v>
      </c>
      <c r="C89" s="6" t="s">
        <v>61</v>
      </c>
      <c r="D89" s="40" t="s">
        <v>1111</v>
      </c>
      <c r="E89" s="40" t="s">
        <v>1111</v>
      </c>
      <c r="F89" s="5" t="s">
        <v>246</v>
      </c>
    </row>
    <row r="90" spans="1:6" s="7" customFormat="1" ht="12.6" customHeight="1">
      <c r="A90" s="39">
        <v>115</v>
      </c>
      <c r="B90" s="6" t="s">
        <v>247</v>
      </c>
      <c r="C90" s="6" t="s">
        <v>64</v>
      </c>
      <c r="D90" s="40" t="s">
        <v>1111</v>
      </c>
      <c r="E90" s="40" t="s">
        <v>1111</v>
      </c>
      <c r="F90" s="5" t="s">
        <v>248</v>
      </c>
    </row>
    <row r="91" spans="1:6" s="7" customFormat="1" ht="12.6" customHeight="1">
      <c r="A91" s="39">
        <v>116</v>
      </c>
      <c r="B91" s="6" t="s">
        <v>249</v>
      </c>
      <c r="C91" s="6" t="s">
        <v>250</v>
      </c>
      <c r="D91" s="40" t="s">
        <v>1111</v>
      </c>
      <c r="E91" s="40" t="s">
        <v>1111</v>
      </c>
      <c r="F91" s="5" t="s">
        <v>251</v>
      </c>
    </row>
    <row r="92" spans="1:6" s="7" customFormat="1" ht="12.6" customHeight="1">
      <c r="A92" s="39">
        <v>117</v>
      </c>
      <c r="B92" s="6" t="s">
        <v>252</v>
      </c>
      <c r="C92" s="6" t="s">
        <v>253</v>
      </c>
      <c r="D92" s="40" t="s">
        <v>1111</v>
      </c>
      <c r="E92" s="40" t="s">
        <v>1111</v>
      </c>
      <c r="F92" s="5" t="s">
        <v>254</v>
      </c>
    </row>
    <row r="93" spans="1:6" s="7" customFormat="1" ht="12.6" customHeight="1">
      <c r="A93" s="39">
        <v>118</v>
      </c>
      <c r="B93" s="6" t="s">
        <v>255</v>
      </c>
      <c r="C93" s="6" t="s">
        <v>256</v>
      </c>
      <c r="D93" s="40" t="s">
        <v>1111</v>
      </c>
      <c r="E93" s="40" t="s">
        <v>1111</v>
      </c>
      <c r="F93" s="5" t="s">
        <v>257</v>
      </c>
    </row>
    <row r="94" spans="1:6" s="7" customFormat="1" ht="12.6" customHeight="1">
      <c r="A94" s="39">
        <v>119</v>
      </c>
      <c r="B94" s="6" t="s">
        <v>258</v>
      </c>
      <c r="C94" s="6" t="s">
        <v>259</v>
      </c>
      <c r="D94" s="40" t="s">
        <v>1111</v>
      </c>
      <c r="E94" s="40" t="s">
        <v>1111</v>
      </c>
      <c r="F94" s="5" t="s">
        <v>260</v>
      </c>
    </row>
    <row r="95" spans="1:6" s="7" customFormat="1" ht="12.6" customHeight="1">
      <c r="A95" s="39">
        <v>120</v>
      </c>
      <c r="B95" s="6" t="s">
        <v>261</v>
      </c>
      <c r="C95" s="6" t="s">
        <v>262</v>
      </c>
      <c r="D95" s="40" t="s">
        <v>1111</v>
      </c>
      <c r="E95" s="40" t="s">
        <v>1111</v>
      </c>
      <c r="F95" s="5" t="s">
        <v>263</v>
      </c>
    </row>
    <row r="96" spans="1:6" s="7" customFormat="1" ht="12.6" customHeight="1">
      <c r="A96" s="39">
        <v>121</v>
      </c>
      <c r="B96" s="6" t="s">
        <v>264</v>
      </c>
      <c r="C96" s="6" t="s">
        <v>265</v>
      </c>
      <c r="D96" s="40" t="s">
        <v>1111</v>
      </c>
      <c r="E96" s="40" t="s">
        <v>1111</v>
      </c>
      <c r="F96" s="5" t="s">
        <v>266</v>
      </c>
    </row>
    <row r="97" spans="1:6" s="7" customFormat="1" ht="12.6" customHeight="1">
      <c r="A97" s="39">
        <v>122</v>
      </c>
      <c r="B97" s="6" t="s">
        <v>267</v>
      </c>
      <c r="C97" s="6" t="s">
        <v>262</v>
      </c>
      <c r="D97" s="40" t="s">
        <v>1111</v>
      </c>
      <c r="E97" s="40" t="s">
        <v>1111</v>
      </c>
      <c r="F97" s="5" t="s">
        <v>268</v>
      </c>
    </row>
    <row r="98" spans="1:6" s="7" customFormat="1" ht="12.6" customHeight="1">
      <c r="A98" s="39">
        <v>123</v>
      </c>
      <c r="B98" s="6" t="s">
        <v>269</v>
      </c>
      <c r="C98" s="6" t="s">
        <v>265</v>
      </c>
      <c r="D98" s="40" t="s">
        <v>1111</v>
      </c>
      <c r="E98" s="40" t="s">
        <v>1111</v>
      </c>
      <c r="F98" s="5" t="s">
        <v>270</v>
      </c>
    </row>
    <row r="99" spans="1:6" s="7" customFormat="1" ht="12.6" customHeight="1">
      <c r="A99" s="39">
        <v>124</v>
      </c>
      <c r="B99" s="6" t="s">
        <v>271</v>
      </c>
      <c r="C99" s="6" t="s">
        <v>262</v>
      </c>
      <c r="D99" s="40" t="s">
        <v>1111</v>
      </c>
      <c r="E99" s="40" t="s">
        <v>1111</v>
      </c>
      <c r="F99" s="5" t="s">
        <v>272</v>
      </c>
    </row>
    <row r="100" spans="1:6" s="7" customFormat="1" ht="12.6" customHeight="1">
      <c r="A100" s="39">
        <v>125</v>
      </c>
      <c r="B100" s="6" t="s">
        <v>273</v>
      </c>
      <c r="C100" s="6" t="s">
        <v>265</v>
      </c>
      <c r="D100" s="40" t="s">
        <v>1111</v>
      </c>
      <c r="E100" s="40" t="s">
        <v>1111</v>
      </c>
      <c r="F100" s="5" t="s">
        <v>274</v>
      </c>
    </row>
    <row r="101" spans="1:6" s="7" customFormat="1" ht="12.6" customHeight="1">
      <c r="A101" s="39">
        <v>126</v>
      </c>
      <c r="B101" s="6" t="s">
        <v>275</v>
      </c>
      <c r="C101" s="6" t="s">
        <v>262</v>
      </c>
      <c r="D101"/>
      <c r="E101"/>
      <c r="F101" s="5" t="s">
        <v>276</v>
      </c>
    </row>
    <row r="102" spans="1:6" s="7" customFormat="1" ht="12.6" customHeight="1">
      <c r="A102" s="39">
        <v>127</v>
      </c>
      <c r="B102" s="6" t="s">
        <v>277</v>
      </c>
      <c r="C102" s="6" t="s">
        <v>265</v>
      </c>
      <c r="D102"/>
      <c r="E102"/>
      <c r="F102" s="5" t="s">
        <v>278</v>
      </c>
    </row>
    <row r="103" spans="1:6" s="7" customFormat="1" ht="12.6" customHeight="1">
      <c r="A103" s="39">
        <v>128</v>
      </c>
      <c r="B103" s="6" t="s">
        <v>279</v>
      </c>
      <c r="C103" s="6" t="s">
        <v>262</v>
      </c>
      <c r="D103" s="40" t="s">
        <v>1111</v>
      </c>
      <c r="E103" s="40" t="s">
        <v>1111</v>
      </c>
      <c r="F103" s="5" t="s">
        <v>280</v>
      </c>
    </row>
    <row r="104" spans="1:6" s="7" customFormat="1" ht="12.6" customHeight="1">
      <c r="A104" s="39">
        <v>129</v>
      </c>
      <c r="B104" s="6" t="s">
        <v>281</v>
      </c>
      <c r="C104" s="6" t="s">
        <v>265</v>
      </c>
      <c r="D104" s="40" t="s">
        <v>1111</v>
      </c>
      <c r="E104" s="40" t="s">
        <v>1111</v>
      </c>
      <c r="F104" s="5" t="s">
        <v>282</v>
      </c>
    </row>
    <row r="105" spans="1:6" s="7" customFormat="1" ht="12.6" customHeight="1">
      <c r="A105" s="39">
        <v>130</v>
      </c>
      <c r="B105" s="6" t="s">
        <v>283</v>
      </c>
      <c r="C105" s="6" t="s">
        <v>103</v>
      </c>
      <c r="D105" s="40" t="s">
        <v>1111</v>
      </c>
      <c r="E105" s="40" t="s">
        <v>1111</v>
      </c>
      <c r="F105" s="5" t="s">
        <v>284</v>
      </c>
    </row>
    <row r="106" spans="1:6" s="7" customFormat="1" ht="12.6" customHeight="1">
      <c r="A106" s="39">
        <v>131</v>
      </c>
      <c r="B106" s="6" t="s">
        <v>285</v>
      </c>
      <c r="C106" s="6" t="s">
        <v>106</v>
      </c>
      <c r="D106" s="40" t="s">
        <v>1111</v>
      </c>
      <c r="E106" s="40" t="s">
        <v>1111</v>
      </c>
      <c r="F106" s="5" t="s">
        <v>286</v>
      </c>
    </row>
    <row r="107" spans="1:6" s="7" customFormat="1" ht="12.6" customHeight="1">
      <c r="A107" s="39">
        <v>132</v>
      </c>
      <c r="B107" s="6" t="s">
        <v>287</v>
      </c>
      <c r="C107" s="6" t="s">
        <v>103</v>
      </c>
      <c r="D107" s="40" t="s">
        <v>1111</v>
      </c>
      <c r="E107" s="40" t="s">
        <v>1111</v>
      </c>
      <c r="F107" s="5" t="s">
        <v>288</v>
      </c>
    </row>
    <row r="108" spans="1:6" s="7" customFormat="1" ht="12.6" customHeight="1">
      <c r="A108" s="39">
        <v>133</v>
      </c>
      <c r="B108" s="6" t="s">
        <v>289</v>
      </c>
      <c r="C108" s="6" t="s">
        <v>106</v>
      </c>
      <c r="D108" s="40" t="s">
        <v>1111</v>
      </c>
      <c r="E108" s="40" t="s">
        <v>1111</v>
      </c>
      <c r="F108" s="5" t="s">
        <v>290</v>
      </c>
    </row>
    <row r="109" spans="1:6" s="7" customFormat="1" ht="12.6" customHeight="1">
      <c r="A109" s="39">
        <v>134</v>
      </c>
      <c r="B109" s="6" t="s">
        <v>291</v>
      </c>
      <c r="C109" s="6" t="s">
        <v>292</v>
      </c>
      <c r="D109" s="40" t="s">
        <v>1111</v>
      </c>
      <c r="E109" s="40" t="s">
        <v>1111</v>
      </c>
      <c r="F109" s="5" t="s">
        <v>293</v>
      </c>
    </row>
    <row r="110" spans="1:6" s="7" customFormat="1" ht="12.6" customHeight="1">
      <c r="A110" s="39">
        <v>135</v>
      </c>
      <c r="B110" s="6" t="s">
        <v>294</v>
      </c>
      <c r="C110" s="6" t="s">
        <v>123</v>
      </c>
      <c r="D110" s="40" t="s">
        <v>1111</v>
      </c>
      <c r="E110" s="40" t="s">
        <v>1111</v>
      </c>
      <c r="F110" s="5" t="s">
        <v>295</v>
      </c>
    </row>
    <row r="111" spans="1:6" s="7" customFormat="1" ht="12.6" customHeight="1">
      <c r="A111" s="39">
        <v>136</v>
      </c>
      <c r="B111" s="6" t="s">
        <v>296</v>
      </c>
      <c r="C111" s="6" t="s">
        <v>126</v>
      </c>
      <c r="D111" s="40" t="s">
        <v>1111</v>
      </c>
      <c r="E111" s="40" t="s">
        <v>1111</v>
      </c>
      <c r="F111" s="5" t="s">
        <v>297</v>
      </c>
    </row>
    <row r="112" spans="1:6" s="7" customFormat="1" ht="12.6" customHeight="1">
      <c r="A112" s="39">
        <v>137</v>
      </c>
      <c r="B112" s="6" t="s">
        <v>298</v>
      </c>
      <c r="C112" s="6" t="s">
        <v>49</v>
      </c>
      <c r="D112" s="40" t="s">
        <v>1111</v>
      </c>
      <c r="E112" s="40" t="s">
        <v>1111</v>
      </c>
      <c r="F112" s="5" t="s">
        <v>299</v>
      </c>
    </row>
    <row r="113" spans="1:6" s="7" customFormat="1" ht="12.6" customHeight="1">
      <c r="A113" s="39">
        <v>138</v>
      </c>
      <c r="B113" s="6" t="s">
        <v>300</v>
      </c>
      <c r="C113" s="6" t="s">
        <v>52</v>
      </c>
      <c r="D113" s="40" t="s">
        <v>1111</v>
      </c>
      <c r="E113" s="40" t="s">
        <v>1111</v>
      </c>
      <c r="F113" s="5" t="s">
        <v>301</v>
      </c>
    </row>
    <row r="114" spans="1:6" s="7" customFormat="1" ht="12.6" customHeight="1">
      <c r="A114" s="39">
        <v>139</v>
      </c>
      <c r="B114" s="6" t="s">
        <v>302</v>
      </c>
      <c r="C114" s="6" t="s">
        <v>103</v>
      </c>
      <c r="D114" s="40" t="s">
        <v>1111</v>
      </c>
      <c r="E114" s="40" t="s">
        <v>1111</v>
      </c>
      <c r="F114" s="5" t="s">
        <v>303</v>
      </c>
    </row>
    <row r="115" spans="1:6" s="7" customFormat="1" ht="12.6" customHeight="1">
      <c r="A115" s="39">
        <v>140</v>
      </c>
      <c r="B115" s="6" t="s">
        <v>304</v>
      </c>
      <c r="C115" s="6" t="s">
        <v>106</v>
      </c>
      <c r="D115" s="40" t="s">
        <v>1111</v>
      </c>
      <c r="E115" s="40" t="s">
        <v>1111</v>
      </c>
      <c r="F115" s="5" t="s">
        <v>305</v>
      </c>
    </row>
    <row r="116" spans="1:6" s="7" customFormat="1" ht="12.6" customHeight="1">
      <c r="A116" s="39">
        <v>141</v>
      </c>
      <c r="B116" s="6" t="s">
        <v>306</v>
      </c>
      <c r="C116" s="6" t="s">
        <v>307</v>
      </c>
      <c r="D116" s="40" t="s">
        <v>1111</v>
      </c>
      <c r="E116" s="40" t="s">
        <v>1111</v>
      </c>
      <c r="F116" s="5" t="s">
        <v>308</v>
      </c>
    </row>
    <row r="117" spans="1:6" s="7" customFormat="1" ht="12.6" customHeight="1">
      <c r="A117" s="39">
        <v>142</v>
      </c>
      <c r="B117" s="6" t="s">
        <v>309</v>
      </c>
      <c r="C117" s="6" t="s">
        <v>310</v>
      </c>
      <c r="D117" s="40" t="s">
        <v>1111</v>
      </c>
      <c r="E117" s="40" t="s">
        <v>1111</v>
      </c>
      <c r="F117" s="5" t="s">
        <v>311</v>
      </c>
    </row>
    <row r="118" spans="1:6" s="7" customFormat="1" ht="12.6" customHeight="1">
      <c r="A118" s="39">
        <v>144</v>
      </c>
      <c r="B118" s="6" t="s">
        <v>312</v>
      </c>
      <c r="C118" s="6" t="s">
        <v>307</v>
      </c>
      <c r="D118" s="40" t="s">
        <v>1111</v>
      </c>
      <c r="E118" s="40" t="s">
        <v>1111</v>
      </c>
      <c r="F118" s="5" t="s">
        <v>313</v>
      </c>
    </row>
    <row r="119" spans="1:6" s="7" customFormat="1" ht="12.6" customHeight="1">
      <c r="A119" s="39">
        <v>145</v>
      </c>
      <c r="B119" s="6" t="s">
        <v>314</v>
      </c>
      <c r="C119" s="6" t="s">
        <v>310</v>
      </c>
      <c r="D119" s="40" t="s">
        <v>1111</v>
      </c>
      <c r="E119" s="40" t="s">
        <v>1111</v>
      </c>
      <c r="F119" s="5" t="s">
        <v>315</v>
      </c>
    </row>
    <row r="120" spans="1:6" s="7" customFormat="1" ht="12.6" customHeight="1">
      <c r="A120" s="39">
        <v>146</v>
      </c>
      <c r="B120" s="6" t="s">
        <v>316</v>
      </c>
      <c r="C120" s="6" t="s">
        <v>307</v>
      </c>
      <c r="D120" s="40" t="s">
        <v>1111</v>
      </c>
      <c r="E120" s="40" t="s">
        <v>1111</v>
      </c>
      <c r="F120" s="5" t="s">
        <v>317</v>
      </c>
    </row>
    <row r="121" spans="1:6" s="7" customFormat="1" ht="12.6" customHeight="1">
      <c r="A121" s="39">
        <v>147</v>
      </c>
      <c r="B121" s="6" t="s">
        <v>318</v>
      </c>
      <c r="C121" s="6" t="s">
        <v>310</v>
      </c>
      <c r="D121" s="40" t="s">
        <v>1111</v>
      </c>
      <c r="E121" s="40" t="s">
        <v>1111</v>
      </c>
      <c r="F121" s="5" t="s">
        <v>319</v>
      </c>
    </row>
    <row r="122" spans="1:6" s="7" customFormat="1" ht="12.6" customHeight="1">
      <c r="A122" s="39">
        <v>148</v>
      </c>
      <c r="B122" s="6" t="s">
        <v>320</v>
      </c>
      <c r="C122" s="6" t="s">
        <v>321</v>
      </c>
      <c r="D122" s="40" t="s">
        <v>1111</v>
      </c>
      <c r="E122" s="40" t="s">
        <v>1111</v>
      </c>
      <c r="F122" s="5" t="s">
        <v>322</v>
      </c>
    </row>
    <row r="123" spans="1:6" s="7" customFormat="1" ht="12.6" customHeight="1">
      <c r="A123" s="39">
        <v>149</v>
      </c>
      <c r="B123" s="6" t="s">
        <v>323</v>
      </c>
      <c r="C123" s="6" t="s">
        <v>163</v>
      </c>
      <c r="D123" s="40" t="s">
        <v>1111</v>
      </c>
      <c r="E123" s="40" t="s">
        <v>1111</v>
      </c>
      <c r="F123" s="5" t="s">
        <v>324</v>
      </c>
    </row>
    <row r="124" spans="1:6" s="7" customFormat="1" ht="12.6" customHeight="1">
      <c r="A124" s="39">
        <v>150</v>
      </c>
      <c r="B124" s="6" t="s">
        <v>325</v>
      </c>
      <c r="C124" s="6" t="s">
        <v>166</v>
      </c>
      <c r="D124" s="40" t="s">
        <v>1111</v>
      </c>
      <c r="E124" s="40" t="s">
        <v>1111</v>
      </c>
      <c r="F124" s="5" t="s">
        <v>326</v>
      </c>
    </row>
    <row r="125" spans="1:6" s="7" customFormat="1" ht="12.6" customHeight="1">
      <c r="A125" s="39">
        <v>151</v>
      </c>
      <c r="B125" s="6" t="s">
        <v>327</v>
      </c>
      <c r="C125" s="6" t="s">
        <v>328</v>
      </c>
      <c r="D125" s="40" t="s">
        <v>1111</v>
      </c>
      <c r="E125" s="40" t="s">
        <v>1111</v>
      </c>
      <c r="F125" s="5" t="s">
        <v>329</v>
      </c>
    </row>
    <row r="126" spans="1:6" s="7" customFormat="1" ht="12.6" customHeight="1">
      <c r="A126" s="39">
        <v>152</v>
      </c>
      <c r="B126" s="6" t="s">
        <v>330</v>
      </c>
      <c r="C126" s="6" t="s">
        <v>331</v>
      </c>
      <c r="D126" s="40" t="s">
        <v>1111</v>
      </c>
      <c r="E126" s="40" t="s">
        <v>1111</v>
      </c>
      <c r="F126" s="5" t="s">
        <v>332</v>
      </c>
    </row>
    <row r="127" spans="1:6" s="7" customFormat="1" ht="12.6" customHeight="1">
      <c r="A127" s="39">
        <v>153</v>
      </c>
      <c r="B127" s="6" t="s">
        <v>333</v>
      </c>
      <c r="C127" s="6" t="s">
        <v>334</v>
      </c>
      <c r="D127" s="40" t="s">
        <v>1111</v>
      </c>
      <c r="E127" s="40" t="s">
        <v>1111</v>
      </c>
      <c r="F127" s="5" t="s">
        <v>335</v>
      </c>
    </row>
    <row r="128" spans="1:6" s="7" customFormat="1" ht="12.6" customHeight="1">
      <c r="A128" s="39">
        <v>154</v>
      </c>
      <c r="B128" s="6" t="s">
        <v>336</v>
      </c>
      <c r="C128" s="6" t="s">
        <v>76</v>
      </c>
      <c r="D128" s="40" t="s">
        <v>1111</v>
      </c>
      <c r="E128" s="40" t="s">
        <v>1111</v>
      </c>
      <c r="F128" s="5" t="s">
        <v>337</v>
      </c>
    </row>
    <row r="129" spans="1:6" s="7" customFormat="1" ht="12.6" customHeight="1">
      <c r="A129" s="39">
        <v>155</v>
      </c>
      <c r="B129" s="6" t="s">
        <v>338</v>
      </c>
      <c r="C129" s="6" t="s">
        <v>73</v>
      </c>
      <c r="D129" s="40" t="s">
        <v>1111</v>
      </c>
      <c r="E129" s="40" t="s">
        <v>1111</v>
      </c>
      <c r="F129" s="5" t="s">
        <v>339</v>
      </c>
    </row>
    <row r="130" spans="1:6" s="7" customFormat="1" ht="12.6" customHeight="1">
      <c r="A130" s="39">
        <v>156</v>
      </c>
      <c r="B130" s="6" t="s">
        <v>340</v>
      </c>
      <c r="C130" s="6" t="s">
        <v>178</v>
      </c>
      <c r="D130" s="40" t="s">
        <v>1111</v>
      </c>
      <c r="E130" s="40" t="s">
        <v>1111</v>
      </c>
      <c r="F130" s="5" t="s">
        <v>341</v>
      </c>
    </row>
    <row r="131" spans="1:6" s="7" customFormat="1" ht="12.6" customHeight="1">
      <c r="A131" s="39">
        <v>157</v>
      </c>
      <c r="B131" s="6" t="s">
        <v>342</v>
      </c>
      <c r="C131" s="6" t="s">
        <v>181</v>
      </c>
      <c r="D131" s="40" t="s">
        <v>1111</v>
      </c>
      <c r="E131" s="40" t="s">
        <v>1111</v>
      </c>
      <c r="F131" s="5" t="s">
        <v>343</v>
      </c>
    </row>
    <row r="132" spans="1:6" s="7" customFormat="1" ht="12.6" customHeight="1">
      <c r="A132" s="39">
        <v>158</v>
      </c>
      <c r="B132" s="6" t="s">
        <v>344</v>
      </c>
      <c r="C132" s="6" t="s">
        <v>262</v>
      </c>
      <c r="D132"/>
      <c r="E132"/>
      <c r="F132" s="5" t="s">
        <v>345</v>
      </c>
    </row>
    <row r="133" spans="1:6" s="7" customFormat="1" ht="12.6" customHeight="1">
      <c r="A133" s="39">
        <v>159</v>
      </c>
      <c r="B133" s="6" t="s">
        <v>346</v>
      </c>
      <c r="C133" s="6" t="s">
        <v>265</v>
      </c>
      <c r="D133"/>
      <c r="E133"/>
      <c r="F133" s="5" t="s">
        <v>347</v>
      </c>
    </row>
    <row r="134" spans="1:6" s="7" customFormat="1" ht="12.6" customHeight="1">
      <c r="A134" s="39">
        <v>160</v>
      </c>
      <c r="B134" s="6" t="s">
        <v>348</v>
      </c>
      <c r="C134" s="6" t="s">
        <v>349</v>
      </c>
      <c r="D134" s="40" t="s">
        <v>1111</v>
      </c>
      <c r="E134" s="40" t="s">
        <v>1111</v>
      </c>
      <c r="F134" s="5" t="s">
        <v>350</v>
      </c>
    </row>
    <row r="135" spans="1:6" s="7" customFormat="1" ht="12.6" customHeight="1">
      <c r="A135" s="39">
        <v>161</v>
      </c>
      <c r="B135" s="6" t="s">
        <v>351</v>
      </c>
      <c r="C135" s="6" t="s">
        <v>352</v>
      </c>
      <c r="D135" s="40" t="s">
        <v>1111</v>
      </c>
      <c r="E135" s="40" t="s">
        <v>1111</v>
      </c>
      <c r="F135" s="5" t="s">
        <v>353</v>
      </c>
    </row>
    <row r="136" spans="1:6" s="7" customFormat="1" ht="12.6" customHeight="1">
      <c r="A136" s="39">
        <v>162</v>
      </c>
      <c r="B136" s="6" t="s">
        <v>354</v>
      </c>
      <c r="C136" s="6" t="s">
        <v>355</v>
      </c>
      <c r="D136" s="40" t="s">
        <v>1111</v>
      </c>
      <c r="E136" s="40" t="s">
        <v>1111</v>
      </c>
      <c r="F136" s="5" t="s">
        <v>356</v>
      </c>
    </row>
    <row r="137" spans="1:6" s="7" customFormat="1" ht="12.6" customHeight="1">
      <c r="A137" s="39">
        <v>163</v>
      </c>
      <c r="B137" s="6" t="s">
        <v>357</v>
      </c>
      <c r="C137" s="6" t="s">
        <v>358</v>
      </c>
      <c r="D137" s="40" t="s">
        <v>1111</v>
      </c>
      <c r="E137" s="40" t="s">
        <v>1111</v>
      </c>
      <c r="F137" s="5" t="s">
        <v>359</v>
      </c>
    </row>
    <row r="138" spans="1:6" s="7" customFormat="1" ht="12.6" customHeight="1">
      <c r="A138" s="39">
        <v>164</v>
      </c>
      <c r="B138" s="6" t="s">
        <v>360</v>
      </c>
      <c r="C138" s="6" t="s">
        <v>361</v>
      </c>
      <c r="D138" s="40" t="s">
        <v>1111</v>
      </c>
      <c r="E138" s="40" t="s">
        <v>1111</v>
      </c>
      <c r="F138" s="5" t="s">
        <v>362</v>
      </c>
    </row>
    <row r="139" spans="1:6" s="7" customFormat="1" ht="12.6" customHeight="1">
      <c r="A139" s="39">
        <v>165</v>
      </c>
      <c r="B139" s="6" t="s">
        <v>363</v>
      </c>
      <c r="C139" s="6" t="s">
        <v>364</v>
      </c>
      <c r="D139" s="40" t="s">
        <v>1111</v>
      </c>
      <c r="E139" s="40" t="s">
        <v>1111</v>
      </c>
      <c r="F139" s="5" t="s">
        <v>365</v>
      </c>
    </row>
    <row r="140" spans="1:6" s="7" customFormat="1" ht="12.6" customHeight="1">
      <c r="A140" s="39">
        <v>166</v>
      </c>
      <c r="B140" s="6" t="s">
        <v>366</v>
      </c>
      <c r="C140" s="6" t="s">
        <v>367</v>
      </c>
      <c r="D140" s="40" t="s">
        <v>1111</v>
      </c>
      <c r="E140" s="40" t="s">
        <v>1111</v>
      </c>
      <c r="F140" s="5" t="s">
        <v>368</v>
      </c>
    </row>
    <row r="141" spans="1:6" s="7" customFormat="1" ht="12.6" customHeight="1">
      <c r="A141" s="39">
        <v>167</v>
      </c>
      <c r="B141" s="6" t="s">
        <v>369</v>
      </c>
      <c r="C141" s="6" t="s">
        <v>370</v>
      </c>
      <c r="D141" s="40" t="s">
        <v>1111</v>
      </c>
      <c r="E141" s="40" t="s">
        <v>1111</v>
      </c>
      <c r="F141" s="5" t="s">
        <v>371</v>
      </c>
    </row>
    <row r="142" spans="1:6" s="7" customFormat="1" ht="12.6" customHeight="1">
      <c r="A142" s="39">
        <v>168</v>
      </c>
      <c r="B142" s="6" t="s">
        <v>372</v>
      </c>
      <c r="C142" s="6" t="s">
        <v>373</v>
      </c>
      <c r="D142" s="40" t="s">
        <v>1111</v>
      </c>
      <c r="E142" s="40" t="s">
        <v>1111</v>
      </c>
      <c r="F142" s="5" t="s">
        <v>374</v>
      </c>
    </row>
    <row r="143" spans="1:6" s="7" customFormat="1" ht="12.6" customHeight="1">
      <c r="A143" s="39">
        <v>169</v>
      </c>
      <c r="B143" s="6" t="s">
        <v>375</v>
      </c>
      <c r="C143" s="6" t="s">
        <v>376</v>
      </c>
      <c r="D143" s="40" t="s">
        <v>1111</v>
      </c>
      <c r="E143" s="40" t="s">
        <v>1111</v>
      </c>
      <c r="F143" s="5" t="s">
        <v>377</v>
      </c>
    </row>
    <row r="144" spans="1:6" s="7" customFormat="1" ht="12.6" customHeight="1">
      <c r="A144" s="39">
        <v>170</v>
      </c>
      <c r="B144" s="6" t="s">
        <v>378</v>
      </c>
      <c r="C144" s="6" t="s">
        <v>379</v>
      </c>
      <c r="D144" s="40" t="s">
        <v>1111</v>
      </c>
      <c r="E144" s="40" t="s">
        <v>1111</v>
      </c>
      <c r="F144" s="5" t="s">
        <v>380</v>
      </c>
    </row>
    <row r="145" spans="1:6" s="7" customFormat="1" ht="12.6" customHeight="1">
      <c r="A145" s="39">
        <v>171</v>
      </c>
      <c r="B145" s="6" t="s">
        <v>381</v>
      </c>
      <c r="C145" s="6" t="s">
        <v>382</v>
      </c>
      <c r="D145" s="40" t="s">
        <v>1111</v>
      </c>
      <c r="E145" s="40" t="s">
        <v>1111</v>
      </c>
      <c r="F145" s="5" t="s">
        <v>383</v>
      </c>
    </row>
    <row r="146" spans="1:6" s="7" customFormat="1" ht="12.6" customHeight="1">
      <c r="A146" s="39">
        <v>172</v>
      </c>
      <c r="B146" s="6" t="s">
        <v>384</v>
      </c>
      <c r="C146" s="6" t="s">
        <v>385</v>
      </c>
      <c r="D146" s="40" t="s">
        <v>1111</v>
      </c>
      <c r="E146" s="40" t="s">
        <v>1111</v>
      </c>
      <c r="F146" s="5" t="s">
        <v>386</v>
      </c>
    </row>
    <row r="147" spans="1:6" s="7" customFormat="1" ht="12.6" customHeight="1">
      <c r="A147" s="39">
        <v>173</v>
      </c>
      <c r="B147" s="6" t="s">
        <v>387</v>
      </c>
      <c r="C147" s="6" t="s">
        <v>388</v>
      </c>
      <c r="D147" s="40" t="s">
        <v>1111</v>
      </c>
      <c r="E147" s="40" t="s">
        <v>1111</v>
      </c>
      <c r="F147" s="5" t="s">
        <v>389</v>
      </c>
    </row>
    <row r="148" spans="1:6" s="7" customFormat="1" ht="12.6" customHeight="1">
      <c r="A148" s="39">
        <v>174</v>
      </c>
      <c r="B148" s="6" t="s">
        <v>390</v>
      </c>
      <c r="C148" s="6" t="s">
        <v>391</v>
      </c>
      <c r="D148" s="40" t="s">
        <v>1111</v>
      </c>
      <c r="E148" s="40" t="s">
        <v>1111</v>
      </c>
      <c r="F148" s="5" t="s">
        <v>392</v>
      </c>
    </row>
    <row r="149" spans="1:6" s="7" customFormat="1" ht="12.6" customHeight="1">
      <c r="A149" s="39">
        <v>175</v>
      </c>
      <c r="B149" s="6" t="s">
        <v>393</v>
      </c>
      <c r="C149" s="6" t="s">
        <v>394</v>
      </c>
      <c r="D149"/>
      <c r="E149"/>
      <c r="F149" s="5" t="s">
        <v>395</v>
      </c>
    </row>
    <row r="150" spans="1:6" s="7" customFormat="1" ht="12.6" customHeight="1">
      <c r="A150" s="39">
        <v>176</v>
      </c>
      <c r="B150" s="6" t="s">
        <v>396</v>
      </c>
      <c r="C150" s="6" t="s">
        <v>397</v>
      </c>
      <c r="D150" s="40" t="s">
        <v>1111</v>
      </c>
      <c r="E150" s="40" t="s">
        <v>1111</v>
      </c>
      <c r="F150" s="5" t="s">
        <v>398</v>
      </c>
    </row>
    <row r="151" spans="1:6" s="7" customFormat="1" ht="12.6" customHeight="1">
      <c r="A151" s="39">
        <v>177</v>
      </c>
      <c r="B151" s="6" t="s">
        <v>399</v>
      </c>
      <c r="C151" s="6" t="s">
        <v>400</v>
      </c>
      <c r="D151" s="40" t="s">
        <v>1111</v>
      </c>
      <c r="E151" s="40" t="s">
        <v>1111</v>
      </c>
      <c r="F151" s="5" t="s">
        <v>401</v>
      </c>
    </row>
    <row r="152" spans="1:6" s="7" customFormat="1" ht="12.6" customHeight="1">
      <c r="A152" s="39">
        <v>178</v>
      </c>
      <c r="B152" s="6" t="s">
        <v>402</v>
      </c>
      <c r="C152" s="6" t="s">
        <v>403</v>
      </c>
      <c r="D152" s="40" t="s">
        <v>1111</v>
      </c>
      <c r="E152" s="40" t="s">
        <v>1111</v>
      </c>
      <c r="F152" s="5" t="s">
        <v>404</v>
      </c>
    </row>
    <row r="153" spans="1:6" s="7" customFormat="1" ht="12.6" customHeight="1">
      <c r="A153" s="39">
        <v>179</v>
      </c>
      <c r="B153" s="6" t="s">
        <v>405</v>
      </c>
      <c r="C153" s="6" t="s">
        <v>406</v>
      </c>
      <c r="D153" s="40" t="s">
        <v>1111</v>
      </c>
      <c r="E153" s="40" t="s">
        <v>1111</v>
      </c>
      <c r="F153" s="5" t="s">
        <v>407</v>
      </c>
    </row>
    <row r="154" spans="1:6" s="7" customFormat="1" ht="12.6" customHeight="1">
      <c r="A154" s="39">
        <v>180</v>
      </c>
      <c r="B154" s="6" t="s">
        <v>408</v>
      </c>
      <c r="C154" s="6" t="s">
        <v>409</v>
      </c>
      <c r="D154" s="40" t="s">
        <v>1111</v>
      </c>
      <c r="E154" s="40" t="s">
        <v>1111</v>
      </c>
      <c r="F154" s="5" t="s">
        <v>410</v>
      </c>
    </row>
    <row r="155" spans="1:6" s="7" customFormat="1" ht="12.6" customHeight="1">
      <c r="A155" s="39">
        <v>181</v>
      </c>
      <c r="B155" s="6" t="s">
        <v>411</v>
      </c>
      <c r="C155" s="6" t="s">
        <v>412</v>
      </c>
      <c r="D155" s="40" t="s">
        <v>1111</v>
      </c>
      <c r="E155" s="40" t="s">
        <v>1111</v>
      </c>
      <c r="F155" s="5" t="s">
        <v>413</v>
      </c>
    </row>
    <row r="156" spans="1:6" s="7" customFormat="1" ht="12.6" customHeight="1">
      <c r="A156" s="39">
        <v>182</v>
      </c>
      <c r="B156" s="6" t="s">
        <v>414</v>
      </c>
      <c r="C156" s="6" t="s">
        <v>412</v>
      </c>
      <c r="D156" s="40" t="s">
        <v>1111</v>
      </c>
      <c r="E156" s="40" t="s">
        <v>1111</v>
      </c>
      <c r="F156" s="5" t="s">
        <v>415</v>
      </c>
    </row>
    <row r="157" spans="1:6" s="7" customFormat="1" ht="12.6" customHeight="1">
      <c r="A157" s="39">
        <v>183</v>
      </c>
      <c r="B157" s="6" t="s">
        <v>416</v>
      </c>
      <c r="C157" s="6" t="s">
        <v>417</v>
      </c>
      <c r="D157" s="40" t="s">
        <v>1111</v>
      </c>
      <c r="E157" s="40" t="s">
        <v>1111</v>
      </c>
      <c r="F157" s="5" t="s">
        <v>418</v>
      </c>
    </row>
    <row r="158" spans="1:6" s="7" customFormat="1" ht="12.6" customHeight="1">
      <c r="A158" s="39">
        <v>184</v>
      </c>
      <c r="B158" s="6" t="s">
        <v>419</v>
      </c>
      <c r="C158" s="6" t="s">
        <v>420</v>
      </c>
      <c r="D158"/>
      <c r="E158"/>
      <c r="F158" s="5" t="s">
        <v>421</v>
      </c>
    </row>
    <row r="159" spans="1:6" s="7" customFormat="1" ht="12.6" customHeight="1">
      <c r="A159" s="39">
        <v>185</v>
      </c>
      <c r="B159" s="6" t="s">
        <v>422</v>
      </c>
      <c r="C159" s="6" t="s">
        <v>423</v>
      </c>
      <c r="D159" s="40"/>
      <c r="E159" s="40"/>
      <c r="F159" s="5" t="s">
        <v>424</v>
      </c>
    </row>
    <row r="160" spans="1:6" s="7" customFormat="1" ht="12.6" customHeight="1">
      <c r="A160" s="39">
        <v>186</v>
      </c>
      <c r="B160" s="6" t="s">
        <v>425</v>
      </c>
      <c r="C160" s="6" t="s">
        <v>426</v>
      </c>
      <c r="D160"/>
      <c r="E160"/>
      <c r="F160" s="5" t="s">
        <v>427</v>
      </c>
    </row>
    <row r="161" spans="1:6" s="7" customFormat="1" ht="12.6" customHeight="1">
      <c r="A161" s="39">
        <v>187</v>
      </c>
      <c r="B161" s="6" t="s">
        <v>428</v>
      </c>
      <c r="C161" s="6" t="s">
        <v>429</v>
      </c>
      <c r="D161" s="40" t="s">
        <v>1111</v>
      </c>
      <c r="E161" s="40" t="s">
        <v>1111</v>
      </c>
      <c r="F161" s="5" t="s">
        <v>430</v>
      </c>
    </row>
    <row r="162" spans="1:6" s="7" customFormat="1" ht="12.6" customHeight="1">
      <c r="A162" s="39">
        <v>188</v>
      </c>
      <c r="B162" s="6" t="s">
        <v>431</v>
      </c>
      <c r="C162" s="6" t="s">
        <v>432</v>
      </c>
      <c r="D162"/>
      <c r="E162"/>
      <c r="F162" s="5" t="s">
        <v>433</v>
      </c>
    </row>
    <row r="163" spans="1:6" s="7" customFormat="1" ht="12.6" customHeight="1">
      <c r="A163" s="39">
        <v>189</v>
      </c>
      <c r="B163" s="6" t="s">
        <v>434</v>
      </c>
      <c r="C163" s="6" t="s">
        <v>435</v>
      </c>
      <c r="D163"/>
      <c r="E163"/>
      <c r="F163" s="5" t="s">
        <v>436</v>
      </c>
    </row>
    <row r="164" spans="1:6" s="7" customFormat="1" ht="12.6" customHeight="1">
      <c r="A164" s="39">
        <v>190</v>
      </c>
      <c r="B164" s="6" t="s">
        <v>437</v>
      </c>
      <c r="C164" s="6" t="s">
        <v>438</v>
      </c>
      <c r="D164"/>
      <c r="E164"/>
      <c r="F164" s="5" t="s">
        <v>439</v>
      </c>
    </row>
    <row r="165" spans="1:6" s="7" customFormat="1" ht="12.6" customHeight="1">
      <c r="A165" s="39">
        <v>191</v>
      </c>
      <c r="B165" s="6" t="s">
        <v>440</v>
      </c>
      <c r="C165" s="6" t="s">
        <v>441</v>
      </c>
      <c r="D165" s="40" t="s">
        <v>1111</v>
      </c>
      <c r="E165" s="40" t="s">
        <v>1111</v>
      </c>
      <c r="F165" s="5" t="s">
        <v>442</v>
      </c>
    </row>
    <row r="166" spans="1:6" s="7" customFormat="1" ht="12.6" customHeight="1">
      <c r="A166" s="39">
        <v>192</v>
      </c>
      <c r="B166" s="6" t="s">
        <v>443</v>
      </c>
      <c r="C166" s="6" t="s">
        <v>103</v>
      </c>
      <c r="D166" s="40" t="s">
        <v>1111</v>
      </c>
      <c r="E166" s="40" t="s">
        <v>1111</v>
      </c>
      <c r="F166" s="5" t="s">
        <v>444</v>
      </c>
    </row>
    <row r="167" spans="1:6" s="7" customFormat="1" ht="12.6" customHeight="1">
      <c r="A167" s="39">
        <v>193</v>
      </c>
      <c r="B167" s="6" t="s">
        <v>445</v>
      </c>
      <c r="C167" s="6" t="s">
        <v>187</v>
      </c>
      <c r="D167" s="40" t="s">
        <v>1111</v>
      </c>
      <c r="E167" s="40" t="s">
        <v>1111</v>
      </c>
      <c r="F167" s="5" t="s">
        <v>446</v>
      </c>
    </row>
    <row r="168" spans="1:6" s="7" customFormat="1" ht="12.6" customHeight="1">
      <c r="A168" s="39">
        <v>194</v>
      </c>
      <c r="B168" s="6" t="s">
        <v>447</v>
      </c>
      <c r="C168" s="6" t="s">
        <v>184</v>
      </c>
      <c r="D168" s="40" t="s">
        <v>1111</v>
      </c>
      <c r="E168" s="40" t="s">
        <v>1111</v>
      </c>
      <c r="F168" s="5" t="s">
        <v>448</v>
      </c>
    </row>
    <row r="169" spans="1:6" s="7" customFormat="1" ht="12.6" customHeight="1">
      <c r="A169" s="39">
        <v>253</v>
      </c>
      <c r="B169" s="6" t="s">
        <v>449</v>
      </c>
      <c r="C169" s="6" t="s">
        <v>450</v>
      </c>
      <c r="D169"/>
      <c r="E169"/>
      <c r="F169" s="5" t="s">
        <v>451</v>
      </c>
    </row>
    <row r="170" spans="1:6" s="7" customFormat="1" ht="12.6" customHeight="1">
      <c r="A170" s="39">
        <v>254</v>
      </c>
      <c r="B170" s="6" t="s">
        <v>452</v>
      </c>
      <c r="C170" s="6" t="s">
        <v>453</v>
      </c>
      <c r="D170"/>
      <c r="E170"/>
      <c r="F170" s="5" t="s">
        <v>454</v>
      </c>
    </row>
    <row r="171" spans="1:6" s="7" customFormat="1" ht="12.6" customHeight="1">
      <c r="A171" s="39">
        <v>255</v>
      </c>
      <c r="B171" s="6" t="s">
        <v>455</v>
      </c>
      <c r="C171" s="6" t="s">
        <v>456</v>
      </c>
      <c r="D171"/>
      <c r="E171"/>
      <c r="F171" s="5" t="s">
        <v>457</v>
      </c>
    </row>
    <row r="172" spans="1:6" s="7" customFormat="1" ht="12.6" customHeight="1">
      <c r="A172" s="39">
        <v>256</v>
      </c>
      <c r="B172" s="6" t="s">
        <v>458</v>
      </c>
      <c r="C172" s="6" t="s">
        <v>459</v>
      </c>
      <c r="D172"/>
      <c r="E172"/>
      <c r="F172" s="5" t="s">
        <v>460</v>
      </c>
    </row>
    <row r="173" spans="1:6" s="7" customFormat="1" ht="12.6" customHeight="1">
      <c r="A173" s="39">
        <v>257</v>
      </c>
      <c r="B173" s="6" t="s">
        <v>461</v>
      </c>
      <c r="C173" s="6" t="s">
        <v>462</v>
      </c>
      <c r="D173"/>
      <c r="E173"/>
      <c r="F173" s="5" t="s">
        <v>463</v>
      </c>
    </row>
    <row r="174" spans="1:6" s="7" customFormat="1" ht="12.6" customHeight="1">
      <c r="A174" s="39">
        <v>258</v>
      </c>
      <c r="B174" s="6" t="s">
        <v>464</v>
      </c>
      <c r="C174" s="6" t="s">
        <v>465</v>
      </c>
      <c r="D174"/>
      <c r="E174"/>
      <c r="F174" s="5" t="s">
        <v>466</v>
      </c>
    </row>
    <row r="175" spans="1:6" s="7" customFormat="1" ht="12.6" customHeight="1">
      <c r="A175" s="39">
        <v>259</v>
      </c>
      <c r="B175" s="6" t="s">
        <v>467</v>
      </c>
      <c r="C175" s="6" t="s">
        <v>468</v>
      </c>
      <c r="D175"/>
      <c r="E175"/>
      <c r="F175" s="5" t="s">
        <v>469</v>
      </c>
    </row>
    <row r="176" spans="1:6" s="7" customFormat="1" ht="12.6" customHeight="1">
      <c r="A176" s="39">
        <v>260</v>
      </c>
      <c r="B176" s="6" t="s">
        <v>470</v>
      </c>
      <c r="C176" s="6" t="s">
        <v>471</v>
      </c>
      <c r="D176"/>
      <c r="E176"/>
      <c r="F176" s="5" t="s">
        <v>472</v>
      </c>
    </row>
    <row r="177" spans="1:6" s="7" customFormat="1" ht="12.6" customHeight="1">
      <c r="A177" s="39">
        <v>270</v>
      </c>
      <c r="B177" s="6">
        <v>1</v>
      </c>
      <c r="C177" s="6" t="s">
        <v>473</v>
      </c>
      <c r="D177"/>
      <c r="E177"/>
      <c r="F177" s="5" t="s">
        <v>474</v>
      </c>
    </row>
    <row r="178" spans="1:6" s="7" customFormat="1" ht="12.6" customHeight="1">
      <c r="A178" s="39">
        <v>271</v>
      </c>
      <c r="B178" s="6">
        <v>2</v>
      </c>
      <c r="C178" s="6" t="s">
        <v>475</v>
      </c>
      <c r="D178"/>
      <c r="E178"/>
      <c r="F178" s="5" t="s">
        <v>476</v>
      </c>
    </row>
    <row r="179" spans="1:6" s="7" customFormat="1" ht="12.6" customHeight="1">
      <c r="A179" s="39">
        <v>272</v>
      </c>
      <c r="B179" s="6">
        <v>4</v>
      </c>
      <c r="C179" s="6" t="s">
        <v>477</v>
      </c>
      <c r="D179"/>
      <c r="E179"/>
      <c r="F179" s="5" t="s">
        <v>478</v>
      </c>
    </row>
    <row r="180" spans="1:6" s="7" customFormat="1" ht="12.6" customHeight="1">
      <c r="A180" s="39">
        <v>273</v>
      </c>
      <c r="B180" s="6">
        <v>8</v>
      </c>
      <c r="C180" s="6" t="s">
        <v>479</v>
      </c>
      <c r="D180"/>
      <c r="E180"/>
      <c r="F180" s="5" t="s">
        <v>480</v>
      </c>
    </row>
    <row r="181" spans="1:6" s="7" customFormat="1" ht="12.6" customHeight="1">
      <c r="A181" s="39">
        <v>274</v>
      </c>
      <c r="B181" s="6">
        <v>16</v>
      </c>
      <c r="C181" s="6" t="s">
        <v>481</v>
      </c>
      <c r="D181"/>
      <c r="E181"/>
      <c r="F181" s="5" t="s">
        <v>482</v>
      </c>
    </row>
    <row r="182" spans="1:6" s="7" customFormat="1" ht="12.6" customHeight="1">
      <c r="A182" s="39">
        <v>275</v>
      </c>
      <c r="B182" s="6">
        <v>32</v>
      </c>
      <c r="C182" s="6" t="s">
        <v>483</v>
      </c>
      <c r="D182"/>
      <c r="E182"/>
      <c r="F182" s="5" t="s">
        <v>484</v>
      </c>
    </row>
    <row r="183" spans="1:6" s="7" customFormat="1" ht="12.6" customHeight="1">
      <c r="A183" s="39">
        <v>276</v>
      </c>
      <c r="B183" s="6">
        <v>64</v>
      </c>
      <c r="C183" s="6" t="s">
        <v>485</v>
      </c>
      <c r="D183"/>
      <c r="E183"/>
      <c r="F183" s="5" t="s">
        <v>486</v>
      </c>
    </row>
    <row r="184" spans="1:6" s="7" customFormat="1" ht="12.6" customHeight="1">
      <c r="A184" s="39">
        <v>277</v>
      </c>
      <c r="B184" s="6">
        <v>128</v>
      </c>
      <c r="C184" s="6" t="s">
        <v>487</v>
      </c>
      <c r="D184"/>
      <c r="E184"/>
      <c r="F184" s="5" t="s">
        <v>488</v>
      </c>
    </row>
    <row r="185" spans="1:6" s="7" customFormat="1" ht="12.6" customHeight="1">
      <c r="A185" s="39">
        <v>278</v>
      </c>
      <c r="B185" s="6" t="s">
        <v>489</v>
      </c>
      <c r="C185" s="6" t="s">
        <v>490</v>
      </c>
      <c r="D185"/>
      <c r="E185"/>
      <c r="F185" s="5" t="s">
        <v>491</v>
      </c>
    </row>
    <row r="186" spans="1:6" s="7" customFormat="1" ht="12.6" customHeight="1">
      <c r="A186" s="39">
        <v>279</v>
      </c>
      <c r="B186" s="6" t="s">
        <v>492</v>
      </c>
      <c r="C186" s="6" t="s">
        <v>493</v>
      </c>
      <c r="D186"/>
      <c r="E186"/>
      <c r="F186" s="5" t="s">
        <v>494</v>
      </c>
    </row>
    <row r="187" spans="1:6" s="7" customFormat="1" ht="12.6" customHeight="1">
      <c r="A187" s="39">
        <v>280</v>
      </c>
      <c r="B187" s="6" t="s">
        <v>495</v>
      </c>
      <c r="C187" s="6" t="s">
        <v>496</v>
      </c>
      <c r="D187"/>
      <c r="E187"/>
      <c r="F187" s="5" t="s">
        <v>497</v>
      </c>
    </row>
    <row r="188" spans="1:6" s="7" customFormat="1" ht="12.6" customHeight="1">
      <c r="A188" s="39">
        <v>281</v>
      </c>
      <c r="B188" s="6" t="s">
        <v>498</v>
      </c>
      <c r="C188" s="6" t="s">
        <v>499</v>
      </c>
      <c r="D188"/>
      <c r="E188"/>
      <c r="F188" s="5" t="s">
        <v>500</v>
      </c>
    </row>
    <row r="189" spans="1:6" s="7" customFormat="1" ht="12.6" customHeight="1">
      <c r="A189" s="39">
        <v>282</v>
      </c>
      <c r="B189" s="6" t="s">
        <v>501</v>
      </c>
      <c r="C189" s="6" t="s">
        <v>502</v>
      </c>
      <c r="D189"/>
      <c r="E189"/>
      <c r="F189" s="5" t="s">
        <v>503</v>
      </c>
    </row>
    <row r="190" spans="1:6" s="7" customFormat="1" ht="12.6" customHeight="1">
      <c r="A190" s="39">
        <v>283</v>
      </c>
      <c r="B190" s="6" t="s">
        <v>504</v>
      </c>
      <c r="C190" s="6" t="s">
        <v>505</v>
      </c>
      <c r="D190"/>
      <c r="E190"/>
      <c r="F190" s="5" t="s">
        <v>506</v>
      </c>
    </row>
    <row r="191" spans="1:6" s="7" customFormat="1" ht="12.6" customHeight="1">
      <c r="A191" s="39">
        <v>284</v>
      </c>
      <c r="B191" s="6" t="s">
        <v>507</v>
      </c>
      <c r="C191" s="6" t="s">
        <v>508</v>
      </c>
      <c r="D191"/>
      <c r="E191"/>
      <c r="F191" s="5" t="s">
        <v>509</v>
      </c>
    </row>
    <row r="192" spans="1:6" s="7" customFormat="1" ht="12.6" customHeight="1">
      <c r="A192" s="39">
        <v>285</v>
      </c>
      <c r="B192" s="6" t="s">
        <v>510</v>
      </c>
      <c r="C192" s="6" t="s">
        <v>511</v>
      </c>
      <c r="D192"/>
      <c r="E192"/>
      <c r="F192" s="5" t="s">
        <v>512</v>
      </c>
    </row>
    <row r="193" spans="1:6" s="7" customFormat="1" ht="12.6" customHeight="1">
      <c r="A193" s="39">
        <v>286</v>
      </c>
      <c r="B193" s="6" t="s">
        <v>513</v>
      </c>
      <c r="C193" s="6" t="s">
        <v>514</v>
      </c>
      <c r="D193"/>
      <c r="E193"/>
      <c r="F193" s="5" t="s">
        <v>515</v>
      </c>
    </row>
    <row r="194" spans="1:6" s="7" customFormat="1" ht="12.6" customHeight="1">
      <c r="A194" s="39">
        <v>287</v>
      </c>
      <c r="B194" s="6" t="s">
        <v>516</v>
      </c>
      <c r="C194" s="6" t="s">
        <v>517</v>
      </c>
      <c r="D194"/>
      <c r="E194"/>
      <c r="F194" s="5" t="s">
        <v>518</v>
      </c>
    </row>
    <row r="195" spans="1:6" s="7" customFormat="1" ht="12.6" customHeight="1">
      <c r="A195" s="39">
        <v>288</v>
      </c>
      <c r="B195" s="6" t="s">
        <v>519</v>
      </c>
      <c r="C195" s="6" t="s">
        <v>520</v>
      </c>
      <c r="D195"/>
      <c r="E195"/>
      <c r="F195" s="5" t="s">
        <v>521</v>
      </c>
    </row>
    <row r="196" spans="1:6" s="7" customFormat="1" ht="12.6" customHeight="1">
      <c r="A196" s="39">
        <v>289</v>
      </c>
      <c r="B196" s="6" t="s">
        <v>522</v>
      </c>
      <c r="C196" s="6" t="s">
        <v>523</v>
      </c>
      <c r="D196"/>
      <c r="E196"/>
      <c r="F196" s="5" t="s">
        <v>524</v>
      </c>
    </row>
    <row r="197" spans="1:6" s="7" customFormat="1" ht="12.6" customHeight="1">
      <c r="A197" s="39">
        <v>290</v>
      </c>
      <c r="B197" s="6" t="s">
        <v>525</v>
      </c>
      <c r="C197" s="6" t="s">
        <v>526</v>
      </c>
      <c r="D197"/>
      <c r="E197"/>
      <c r="F197" s="5" t="s">
        <v>527</v>
      </c>
    </row>
    <row r="198" spans="1:6" s="7" customFormat="1" ht="12.6" customHeight="1">
      <c r="A198" s="39">
        <v>291</v>
      </c>
      <c r="B198" s="6" t="s">
        <v>528</v>
      </c>
      <c r="C198" s="6" t="s">
        <v>529</v>
      </c>
      <c r="D198"/>
      <c r="E198"/>
      <c r="F198" s="5" t="s">
        <v>530</v>
      </c>
    </row>
    <row r="199" spans="1:6" s="7" customFormat="1" ht="12.6" customHeight="1">
      <c r="A199" s="39">
        <v>292</v>
      </c>
      <c r="B199" s="6" t="s">
        <v>531</v>
      </c>
      <c r="C199" s="6" t="s">
        <v>532</v>
      </c>
      <c r="D199"/>
      <c r="E199"/>
      <c r="F199" s="5" t="s">
        <v>533</v>
      </c>
    </row>
    <row r="200" spans="1:6" s="7" customFormat="1" ht="12.6" customHeight="1">
      <c r="A200" s="39">
        <v>293</v>
      </c>
      <c r="B200" s="6" t="s">
        <v>534</v>
      </c>
      <c r="C200" s="6" t="s">
        <v>535</v>
      </c>
      <c r="D200"/>
      <c r="E200"/>
      <c r="F200" s="5" t="s">
        <v>536</v>
      </c>
    </row>
    <row r="201" spans="1:6" s="7" customFormat="1" ht="12.6" customHeight="1">
      <c r="A201" s="39">
        <v>294</v>
      </c>
      <c r="B201" s="6" t="s">
        <v>537</v>
      </c>
      <c r="C201" s="6" t="s">
        <v>538</v>
      </c>
      <c r="D201"/>
      <c r="E201"/>
      <c r="F201" s="5" t="s">
        <v>539</v>
      </c>
    </row>
    <row r="202" spans="1:6" s="7" customFormat="1" ht="12.6" customHeight="1">
      <c r="A202" s="39">
        <v>295</v>
      </c>
      <c r="B202" s="6" t="s">
        <v>540</v>
      </c>
      <c r="C202" s="6" t="s">
        <v>541</v>
      </c>
      <c r="D202"/>
      <c r="E202"/>
      <c r="F202" s="5" t="s">
        <v>542</v>
      </c>
    </row>
    <row r="203" spans="1:6" s="7" customFormat="1" ht="12.6" customHeight="1">
      <c r="A203" s="39">
        <v>296</v>
      </c>
      <c r="B203" s="6" t="s">
        <v>543</v>
      </c>
      <c r="C203" s="6" t="s">
        <v>544</v>
      </c>
      <c r="D203"/>
      <c r="E203"/>
      <c r="F203" s="5" t="s">
        <v>545</v>
      </c>
    </row>
    <row r="204" spans="1:6" s="7" customFormat="1" ht="12.6" customHeight="1">
      <c r="A204" s="39">
        <v>297</v>
      </c>
      <c r="B204" s="6" t="s">
        <v>546</v>
      </c>
      <c r="C204" s="6" t="s">
        <v>547</v>
      </c>
      <c r="D204"/>
      <c r="E204"/>
      <c r="F204" s="5" t="s">
        <v>548</v>
      </c>
    </row>
    <row r="205" spans="1:6" s="7" customFormat="1" ht="12.6" customHeight="1">
      <c r="A205" s="39">
        <v>298</v>
      </c>
      <c r="B205" s="6" t="s">
        <v>549</v>
      </c>
      <c r="C205" s="6" t="s">
        <v>550</v>
      </c>
      <c r="D205"/>
      <c r="E205"/>
      <c r="F205" s="5" t="s">
        <v>551</v>
      </c>
    </row>
    <row r="206" spans="1:6" s="7" customFormat="1" ht="12.6" customHeight="1">
      <c r="A206" s="39">
        <v>299</v>
      </c>
      <c r="B206" s="6" t="s">
        <v>552</v>
      </c>
      <c r="C206" s="6" t="s">
        <v>553</v>
      </c>
      <c r="D206"/>
      <c r="E206"/>
      <c r="F206" s="5" t="s">
        <v>554</v>
      </c>
    </row>
    <row r="207" spans="1:6" s="7" customFormat="1" ht="12.6" customHeight="1">
      <c r="A207" s="39">
        <v>300</v>
      </c>
      <c r="B207" s="6" t="s">
        <v>555</v>
      </c>
      <c r="C207" s="6" t="s">
        <v>556</v>
      </c>
      <c r="D207"/>
      <c r="E207"/>
      <c r="F207" s="5" t="s">
        <v>557</v>
      </c>
    </row>
    <row r="208" spans="1:6" s="7" customFormat="1" ht="12.6" customHeight="1">
      <c r="A208" s="39">
        <v>301</v>
      </c>
      <c r="B208" s="6" t="s">
        <v>558</v>
      </c>
      <c r="C208" s="6" t="s">
        <v>559</v>
      </c>
      <c r="D208"/>
      <c r="E208"/>
      <c r="F208" s="5" t="s">
        <v>560</v>
      </c>
    </row>
    <row r="209" spans="1:6" s="7" customFormat="1" ht="12.6" customHeight="1">
      <c r="A209" s="39">
        <v>302</v>
      </c>
      <c r="B209" s="6" t="s">
        <v>561</v>
      </c>
      <c r="C209" s="6" t="s">
        <v>562</v>
      </c>
      <c r="D209"/>
      <c r="E209"/>
      <c r="F209" s="5" t="s">
        <v>563</v>
      </c>
    </row>
    <row r="210" spans="1:6" s="7" customFormat="1" ht="12.6" customHeight="1">
      <c r="A210" s="39">
        <v>303</v>
      </c>
      <c r="B210" s="6" t="s">
        <v>564</v>
      </c>
      <c r="C210" s="6" t="s">
        <v>565</v>
      </c>
      <c r="D210"/>
      <c r="E210"/>
      <c r="F210" s="5" t="s">
        <v>566</v>
      </c>
    </row>
    <row r="211" spans="1:6" s="7" customFormat="1" ht="12.6" customHeight="1">
      <c r="A211" s="39">
        <v>304</v>
      </c>
      <c r="B211" s="6" t="s">
        <v>567</v>
      </c>
      <c r="C211" s="6" t="s">
        <v>568</v>
      </c>
      <c r="D211"/>
      <c r="E211"/>
      <c r="F211" s="5" t="s">
        <v>569</v>
      </c>
    </row>
    <row r="212" spans="1:6" s="7" customFormat="1" ht="12.6" customHeight="1">
      <c r="A212" s="39">
        <v>305</v>
      </c>
      <c r="B212" s="6" t="s">
        <v>570</v>
      </c>
      <c r="C212" s="6" t="s">
        <v>571</v>
      </c>
      <c r="D212"/>
      <c r="E212"/>
      <c r="F212" s="5" t="s">
        <v>572</v>
      </c>
    </row>
    <row r="213" spans="1:6" s="7" customFormat="1" ht="12.6" customHeight="1">
      <c r="A213" s="39">
        <v>306</v>
      </c>
      <c r="B213" s="6" t="s">
        <v>573</v>
      </c>
      <c r="C213" s="6" t="s">
        <v>574</v>
      </c>
      <c r="D213"/>
      <c r="E213"/>
      <c r="F213" s="5" t="s">
        <v>575</v>
      </c>
    </row>
    <row r="214" spans="1:6" s="7" customFormat="1" ht="12.6" customHeight="1">
      <c r="A214" s="39">
        <v>307</v>
      </c>
      <c r="B214" s="6" t="s">
        <v>576</v>
      </c>
      <c r="C214" s="6" t="s">
        <v>577</v>
      </c>
      <c r="D214"/>
      <c r="E214"/>
      <c r="F214" s="5" t="s">
        <v>578</v>
      </c>
    </row>
    <row r="215" spans="1:6" s="7" customFormat="1" ht="12.6" customHeight="1">
      <c r="A215" s="39">
        <v>308</v>
      </c>
      <c r="B215" s="6" t="s">
        <v>579</v>
      </c>
      <c r="C215" s="6" t="s">
        <v>580</v>
      </c>
      <c r="D215"/>
      <c r="E215"/>
      <c r="F215" s="5" t="s">
        <v>581</v>
      </c>
    </row>
    <row r="216" spans="1:6" s="7" customFormat="1" ht="12.6" customHeight="1">
      <c r="A216" s="39">
        <v>309</v>
      </c>
      <c r="B216" s="6" t="s">
        <v>582</v>
      </c>
      <c r="C216" s="6" t="s">
        <v>583</v>
      </c>
      <c r="D216"/>
      <c r="E216"/>
      <c r="F216" s="5" t="s">
        <v>584</v>
      </c>
    </row>
    <row r="217" spans="1:6" s="7" customFormat="1" ht="12.6" customHeight="1">
      <c r="A217" s="39">
        <v>310</v>
      </c>
      <c r="B217" s="6" t="s">
        <v>585</v>
      </c>
      <c r="C217" s="6" t="s">
        <v>586</v>
      </c>
      <c r="D217"/>
      <c r="E217"/>
      <c r="F217" s="5" t="s">
        <v>587</v>
      </c>
    </row>
    <row r="218" spans="1:6" s="7" customFormat="1" ht="12.6" customHeight="1">
      <c r="A218" s="39">
        <v>311</v>
      </c>
      <c r="B218" s="6" t="s">
        <v>588</v>
      </c>
      <c r="C218" s="6" t="s">
        <v>589</v>
      </c>
      <c r="D218"/>
      <c r="E218"/>
      <c r="F218" s="5" t="s">
        <v>590</v>
      </c>
    </row>
    <row r="219" spans="1:6" s="7" customFormat="1" ht="12.6" customHeight="1">
      <c r="A219" s="39">
        <v>312</v>
      </c>
      <c r="B219" s="6" t="s">
        <v>591</v>
      </c>
      <c r="C219" s="6" t="s">
        <v>592</v>
      </c>
      <c r="D219"/>
      <c r="E219"/>
      <c r="F219" s="5" t="s">
        <v>593</v>
      </c>
    </row>
    <row r="220" spans="1:6" s="7" customFormat="1" ht="12.6" customHeight="1">
      <c r="A220" s="39">
        <v>313</v>
      </c>
      <c r="B220" s="6" t="s">
        <v>594</v>
      </c>
      <c r="C220" s="6" t="s">
        <v>595</v>
      </c>
      <c r="D220"/>
      <c r="E220"/>
      <c r="F220" s="5" t="s">
        <v>596</v>
      </c>
    </row>
    <row r="221" spans="1:6" s="7" customFormat="1" ht="12.6" customHeight="1">
      <c r="A221" s="39">
        <v>314</v>
      </c>
      <c r="B221" s="6" t="s">
        <v>597</v>
      </c>
      <c r="C221" s="6" t="s">
        <v>598</v>
      </c>
      <c r="D221"/>
      <c r="E221"/>
      <c r="F221" s="5" t="s">
        <v>599</v>
      </c>
    </row>
    <row r="222" spans="1:6" s="7" customFormat="1" ht="12.6" customHeight="1">
      <c r="A222" s="39">
        <v>315</v>
      </c>
      <c r="B222" s="6" t="s">
        <v>600</v>
      </c>
      <c r="C222" s="6" t="s">
        <v>601</v>
      </c>
      <c r="D222"/>
      <c r="E222"/>
      <c r="F222" s="5" t="s">
        <v>602</v>
      </c>
    </row>
    <row r="223" spans="1:6" s="7" customFormat="1" ht="12.6" customHeight="1">
      <c r="A223" s="39">
        <v>316</v>
      </c>
      <c r="B223" s="6" t="s">
        <v>603</v>
      </c>
      <c r="C223" s="6" t="s">
        <v>604</v>
      </c>
      <c r="D223"/>
      <c r="E223"/>
      <c r="F223" s="5" t="s">
        <v>605</v>
      </c>
    </row>
    <row r="224" spans="1:6" s="7" customFormat="1" ht="12.6" customHeight="1">
      <c r="A224" s="39">
        <v>317</v>
      </c>
      <c r="B224" s="6" t="s">
        <v>606</v>
      </c>
      <c r="C224" s="6" t="s">
        <v>607</v>
      </c>
      <c r="D224"/>
      <c r="E224"/>
      <c r="F224" s="5" t="s">
        <v>608</v>
      </c>
    </row>
    <row r="225" spans="1:6" s="7" customFormat="1" ht="12.6" customHeight="1">
      <c r="A225" s="39">
        <v>318</v>
      </c>
      <c r="B225" s="6" t="s">
        <v>609</v>
      </c>
      <c r="C225" s="6" t="s">
        <v>610</v>
      </c>
      <c r="D225"/>
      <c r="E225"/>
      <c r="F225" s="5" t="s">
        <v>611</v>
      </c>
    </row>
    <row r="226" spans="1:6" s="7" customFormat="1" ht="12.6" customHeight="1">
      <c r="A226" s="39">
        <v>319</v>
      </c>
      <c r="B226" s="6" t="s">
        <v>612</v>
      </c>
      <c r="C226" s="6" t="s">
        <v>613</v>
      </c>
      <c r="D226"/>
      <c r="E226"/>
      <c r="F226" s="5" t="s">
        <v>614</v>
      </c>
    </row>
    <row r="227" spans="1:6" s="7" customFormat="1" ht="12.6" customHeight="1">
      <c r="A227" s="39">
        <v>320</v>
      </c>
      <c r="B227" s="6" t="s">
        <v>615</v>
      </c>
      <c r="C227" s="6" t="s">
        <v>616</v>
      </c>
      <c r="D227"/>
      <c r="E227"/>
      <c r="F227" s="5" t="s">
        <v>617</v>
      </c>
    </row>
    <row r="228" spans="1:6" s="7" customFormat="1" ht="12.6" customHeight="1">
      <c r="A228" s="39">
        <v>321</v>
      </c>
      <c r="B228" s="6" t="s">
        <v>618</v>
      </c>
      <c r="C228" s="6" t="s">
        <v>619</v>
      </c>
      <c r="D228"/>
      <c r="E228"/>
      <c r="F228" s="5" t="s">
        <v>620</v>
      </c>
    </row>
    <row r="229" spans="1:6" s="7" customFormat="1" ht="12.6" customHeight="1">
      <c r="A229" s="39">
        <v>322</v>
      </c>
      <c r="B229" s="6" t="s">
        <v>621</v>
      </c>
      <c r="C229" s="6" t="s">
        <v>622</v>
      </c>
      <c r="D229"/>
      <c r="E229"/>
      <c r="F229" s="5" t="s">
        <v>623</v>
      </c>
    </row>
    <row r="230" spans="1:6" s="7" customFormat="1" ht="12.6" customHeight="1">
      <c r="A230" s="39">
        <v>323</v>
      </c>
      <c r="B230" s="6" t="s">
        <v>624</v>
      </c>
      <c r="C230" s="6" t="s">
        <v>625</v>
      </c>
      <c r="D230"/>
      <c r="E230"/>
      <c r="F230" s="5" t="s">
        <v>626</v>
      </c>
    </row>
    <row r="231" spans="1:6" s="7" customFormat="1" ht="12.6" customHeight="1">
      <c r="A231" s="39">
        <v>324</v>
      </c>
      <c r="B231" s="6" t="s">
        <v>627</v>
      </c>
      <c r="C231" s="6" t="s">
        <v>628</v>
      </c>
      <c r="D231"/>
      <c r="E231"/>
      <c r="F231" s="5" t="s">
        <v>629</v>
      </c>
    </row>
    <row r="232" spans="1:6" s="7" customFormat="1" ht="12.6" customHeight="1">
      <c r="A232" s="39">
        <v>325</v>
      </c>
      <c r="B232" t="s">
        <v>630</v>
      </c>
      <c r="C232" t="s">
        <v>631</v>
      </c>
      <c r="D232"/>
      <c r="E232"/>
      <c r="F232" s="5" t="s">
        <v>632</v>
      </c>
    </row>
    <row r="233" spans="1:6" s="7" customFormat="1" ht="12.6" customHeight="1">
      <c r="A233" s="39">
        <v>326</v>
      </c>
      <c r="B233" t="s">
        <v>633</v>
      </c>
      <c r="C233" t="s">
        <v>634</v>
      </c>
      <c r="D233"/>
      <c r="E233"/>
      <c r="F233" s="5" t="s">
        <v>635</v>
      </c>
    </row>
    <row r="234" spans="1:6">
      <c r="A234" s="39">
        <v>327</v>
      </c>
      <c r="B234" t="s">
        <v>636</v>
      </c>
      <c r="C234" t="s">
        <v>637</v>
      </c>
      <c r="D234"/>
      <c r="E234"/>
      <c r="F234" t="s">
        <v>638</v>
      </c>
    </row>
    <row r="235" spans="1:6">
      <c r="A235" s="39">
        <v>328</v>
      </c>
      <c r="B235" t="s">
        <v>639</v>
      </c>
      <c r="C235" t="s">
        <v>640</v>
      </c>
      <c r="D235"/>
      <c r="E235"/>
      <c r="F235" t="s">
        <v>641</v>
      </c>
    </row>
    <row r="236" spans="1:6">
      <c r="A236" s="39">
        <v>329</v>
      </c>
      <c r="B236" t="s">
        <v>642</v>
      </c>
      <c r="C236" t="s">
        <v>643</v>
      </c>
      <c r="D236"/>
      <c r="E236"/>
      <c r="F236" t="s">
        <v>644</v>
      </c>
    </row>
    <row r="237" spans="1:6">
      <c r="A237" s="39">
        <v>330</v>
      </c>
      <c r="B237" t="s">
        <v>645</v>
      </c>
      <c r="C237" t="s">
        <v>646</v>
      </c>
      <c r="D237"/>
      <c r="E237"/>
      <c r="F237" t="s">
        <v>647</v>
      </c>
    </row>
    <row r="238" spans="1:6">
      <c r="A238" s="39">
        <v>331</v>
      </c>
      <c r="B238" t="s">
        <v>648</v>
      </c>
      <c r="C238" t="s">
        <v>649</v>
      </c>
      <c r="D238"/>
      <c r="E238"/>
      <c r="F238" t="s">
        <v>650</v>
      </c>
    </row>
    <row r="239" spans="1:6">
      <c r="A239" s="39">
        <v>332</v>
      </c>
      <c r="B239" t="s">
        <v>651</v>
      </c>
      <c r="C239" t="s">
        <v>652</v>
      </c>
      <c r="D239"/>
      <c r="E239"/>
      <c r="F239" t="s">
        <v>653</v>
      </c>
    </row>
    <row r="240" spans="1:6">
      <c r="A240" s="39">
        <v>333</v>
      </c>
      <c r="B240" t="s">
        <v>654</v>
      </c>
      <c r="C240" t="s">
        <v>655</v>
      </c>
      <c r="D240"/>
      <c r="E240"/>
      <c r="F240" t="s">
        <v>656</v>
      </c>
    </row>
    <row r="241" spans="1:6">
      <c r="A241" s="39">
        <v>334</v>
      </c>
      <c r="B241" t="s">
        <v>657</v>
      </c>
      <c r="C241" t="s">
        <v>658</v>
      </c>
      <c r="D241"/>
      <c r="E241"/>
      <c r="F241" t="s">
        <v>659</v>
      </c>
    </row>
    <row r="242" spans="1:6">
      <c r="A242" s="39">
        <v>335</v>
      </c>
      <c r="B242" t="s">
        <v>660</v>
      </c>
      <c r="C242" t="s">
        <v>661</v>
      </c>
      <c r="D242"/>
      <c r="E242"/>
      <c r="F242" t="s">
        <v>662</v>
      </c>
    </row>
    <row r="243" spans="1:6">
      <c r="A243" s="39">
        <v>336</v>
      </c>
      <c r="B243" t="s">
        <v>663</v>
      </c>
      <c r="C243" t="s">
        <v>664</v>
      </c>
      <c r="D243"/>
      <c r="E243"/>
      <c r="F243" t="s">
        <v>665</v>
      </c>
    </row>
    <row r="244" spans="1:6">
      <c r="A244" s="39">
        <v>337</v>
      </c>
      <c r="B244" t="s">
        <v>666</v>
      </c>
      <c r="C244" t="s">
        <v>667</v>
      </c>
      <c r="D244"/>
      <c r="E244"/>
      <c r="F244" t="s">
        <v>668</v>
      </c>
    </row>
    <row r="245" spans="1:6">
      <c r="A245" s="39">
        <v>338</v>
      </c>
      <c r="B245" t="s">
        <v>669</v>
      </c>
      <c r="C245" t="s">
        <v>670</v>
      </c>
      <c r="D245"/>
      <c r="E245"/>
      <c r="F245" t="s">
        <v>671</v>
      </c>
    </row>
    <row r="246" spans="1:6">
      <c r="A246" s="39">
        <v>339</v>
      </c>
      <c r="B246" t="s">
        <v>672</v>
      </c>
      <c r="C246" t="s">
        <v>673</v>
      </c>
      <c r="D246"/>
      <c r="E246"/>
      <c r="F246" t="s">
        <v>674</v>
      </c>
    </row>
    <row r="247" spans="1:6">
      <c r="A247" s="39">
        <v>340</v>
      </c>
      <c r="B247" t="s">
        <v>675</v>
      </c>
      <c r="C247" t="s">
        <v>676</v>
      </c>
      <c r="D247"/>
      <c r="E247"/>
      <c r="F247" t="s">
        <v>677</v>
      </c>
    </row>
    <row r="248" spans="1:6">
      <c r="A248" s="39">
        <v>341</v>
      </c>
      <c r="B248" t="s">
        <v>678</v>
      </c>
      <c r="C248" t="s">
        <v>679</v>
      </c>
      <c r="D248"/>
      <c r="E248"/>
      <c r="F248" t="s">
        <v>680</v>
      </c>
    </row>
    <row r="249" spans="1:6">
      <c r="A249" s="39">
        <v>342</v>
      </c>
      <c r="B249" t="s">
        <v>681</v>
      </c>
      <c r="C249" t="s">
        <v>682</v>
      </c>
      <c r="D249"/>
      <c r="E249"/>
      <c r="F249" t="s">
        <v>683</v>
      </c>
    </row>
    <row r="250" spans="1:6">
      <c r="A250" s="39">
        <v>343</v>
      </c>
      <c r="B250" t="s">
        <v>684</v>
      </c>
      <c r="C250" t="s">
        <v>685</v>
      </c>
      <c r="D250"/>
      <c r="E250"/>
      <c r="F250" t="s">
        <v>686</v>
      </c>
    </row>
    <row r="251" spans="1:6">
      <c r="A251" s="39">
        <v>344</v>
      </c>
      <c r="B251" t="s">
        <v>687</v>
      </c>
      <c r="C251" t="s">
        <v>688</v>
      </c>
      <c r="D251"/>
      <c r="E251"/>
      <c r="F251" t="s">
        <v>689</v>
      </c>
    </row>
    <row r="252" spans="1:6">
      <c r="A252" s="39">
        <v>345</v>
      </c>
      <c r="B252" t="s">
        <v>690</v>
      </c>
      <c r="C252" t="s">
        <v>691</v>
      </c>
      <c r="D252"/>
      <c r="E252"/>
      <c r="F252" t="s">
        <v>692</v>
      </c>
    </row>
    <row r="253" spans="1:6">
      <c r="A253" s="39">
        <v>346</v>
      </c>
      <c r="B253" t="s">
        <v>693</v>
      </c>
      <c r="C253" t="s">
        <v>694</v>
      </c>
      <c r="D253"/>
      <c r="E253"/>
      <c r="F253" t="s">
        <v>695</v>
      </c>
    </row>
    <row r="254" spans="1:6">
      <c r="A254" s="39">
        <v>527</v>
      </c>
      <c r="B254">
        <v>1</v>
      </c>
      <c r="C254" t="s">
        <v>696</v>
      </c>
      <c r="D254"/>
      <c r="E254"/>
      <c r="F254" t="s">
        <v>697</v>
      </c>
    </row>
    <row r="255" spans="1:6">
      <c r="A255" s="39">
        <v>528</v>
      </c>
      <c r="B255">
        <v>2</v>
      </c>
      <c r="C255" t="s">
        <v>698</v>
      </c>
      <c r="D255"/>
      <c r="E255"/>
      <c r="F255" t="s">
        <v>699</v>
      </c>
    </row>
    <row r="256" spans="1:6">
      <c r="A256" s="39">
        <v>529</v>
      </c>
      <c r="B256">
        <v>4</v>
      </c>
      <c r="C256" t="s">
        <v>700</v>
      </c>
      <c r="D256"/>
      <c r="E256"/>
      <c r="F256" t="s">
        <v>701</v>
      </c>
    </row>
    <row r="257" spans="1:6">
      <c r="A257" s="39">
        <v>530</v>
      </c>
      <c r="B257">
        <v>8</v>
      </c>
      <c r="C257" t="s">
        <v>702</v>
      </c>
      <c r="D257"/>
      <c r="E257"/>
      <c r="F257" t="s">
        <v>703</v>
      </c>
    </row>
    <row r="258" spans="1:6">
      <c r="A258" s="39">
        <v>531</v>
      </c>
      <c r="B258">
        <v>16</v>
      </c>
      <c r="C258" t="s">
        <v>704</v>
      </c>
      <c r="D258"/>
      <c r="E258"/>
      <c r="F258" t="s">
        <v>705</v>
      </c>
    </row>
    <row r="259" spans="1:6">
      <c r="A259" s="39">
        <v>532</v>
      </c>
      <c r="B259">
        <v>32</v>
      </c>
      <c r="C259" t="s">
        <v>706</v>
      </c>
      <c r="D259"/>
      <c r="E259"/>
      <c r="F259" t="s">
        <v>707</v>
      </c>
    </row>
    <row r="260" spans="1:6">
      <c r="A260" s="39">
        <v>533</v>
      </c>
      <c r="B260">
        <v>64</v>
      </c>
      <c r="C260" t="s">
        <v>708</v>
      </c>
      <c r="D260"/>
      <c r="E260"/>
      <c r="F260" t="s">
        <v>709</v>
      </c>
    </row>
    <row r="261" spans="1:6">
      <c r="A261" s="39">
        <v>534</v>
      </c>
      <c r="B261">
        <v>128</v>
      </c>
      <c r="C261" t="s">
        <v>710</v>
      </c>
      <c r="D261"/>
      <c r="E261"/>
      <c r="F261" t="s">
        <v>711</v>
      </c>
    </row>
    <row r="262" spans="1:6">
      <c r="A262" s="39">
        <v>535</v>
      </c>
      <c r="B262" t="s">
        <v>712</v>
      </c>
      <c r="C262" t="s">
        <v>713</v>
      </c>
      <c r="D262"/>
      <c r="E262"/>
      <c r="F262" t="s">
        <v>714</v>
      </c>
    </row>
    <row r="263" spans="1:6">
      <c r="A263" s="39">
        <v>536</v>
      </c>
      <c r="B263" t="s">
        <v>715</v>
      </c>
      <c r="C263" t="s">
        <v>716</v>
      </c>
      <c r="D263"/>
      <c r="E263"/>
      <c r="F263" t="s">
        <v>717</v>
      </c>
    </row>
    <row r="264" spans="1:6">
      <c r="A264" s="39">
        <v>537</v>
      </c>
      <c r="B264" t="s">
        <v>718</v>
      </c>
      <c r="C264" t="s">
        <v>719</v>
      </c>
      <c r="D264"/>
      <c r="E264"/>
      <c r="F264" t="s">
        <v>720</v>
      </c>
    </row>
    <row r="265" spans="1:6">
      <c r="A265" s="39">
        <v>538</v>
      </c>
      <c r="B265" t="s">
        <v>721</v>
      </c>
      <c r="C265" t="s">
        <v>722</v>
      </c>
      <c r="D265"/>
      <c r="E265"/>
      <c r="F265" t="s">
        <v>723</v>
      </c>
    </row>
    <row r="266" spans="1:6">
      <c r="A266" s="39">
        <v>539</v>
      </c>
      <c r="B266" t="s">
        <v>724</v>
      </c>
      <c r="C266" t="s">
        <v>725</v>
      </c>
      <c r="D266"/>
      <c r="E266"/>
      <c r="F266" t="s">
        <v>726</v>
      </c>
    </row>
    <row r="267" spans="1:6">
      <c r="A267" s="39">
        <v>540</v>
      </c>
      <c r="B267" t="s">
        <v>727</v>
      </c>
      <c r="C267" t="s">
        <v>728</v>
      </c>
      <c r="D267"/>
      <c r="E267"/>
      <c r="F267" t="s">
        <v>729</v>
      </c>
    </row>
    <row r="268" spans="1:6">
      <c r="A268" s="39">
        <v>541</v>
      </c>
      <c r="B268" t="s">
        <v>730</v>
      </c>
      <c r="C268" t="s">
        <v>731</v>
      </c>
      <c r="D268"/>
      <c r="E268"/>
      <c r="F268" t="s">
        <v>732</v>
      </c>
    </row>
    <row r="269" spans="1:6">
      <c r="A269" s="39">
        <v>542</v>
      </c>
      <c r="B269" t="s">
        <v>733</v>
      </c>
      <c r="C269" t="s">
        <v>734</v>
      </c>
      <c r="D269"/>
      <c r="E269"/>
      <c r="F269" t="s">
        <v>735</v>
      </c>
    </row>
    <row r="270" spans="1:6">
      <c r="A270" s="39">
        <v>543</v>
      </c>
      <c r="B270" t="s">
        <v>736</v>
      </c>
      <c r="C270" t="s">
        <v>737</v>
      </c>
      <c r="D270"/>
      <c r="E270"/>
      <c r="F270" t="s">
        <v>738</v>
      </c>
    </row>
    <row r="271" spans="1:6">
      <c r="A271" s="39">
        <v>544</v>
      </c>
      <c r="B271" t="s">
        <v>739</v>
      </c>
      <c r="C271" t="s">
        <v>740</v>
      </c>
      <c r="D271"/>
      <c r="E271"/>
      <c r="F271" t="s">
        <v>741</v>
      </c>
    </row>
    <row r="272" spans="1:6">
      <c r="A272" s="39">
        <v>545</v>
      </c>
      <c r="B272" t="s">
        <v>742</v>
      </c>
      <c r="C272" t="s">
        <v>743</v>
      </c>
      <c r="D272"/>
      <c r="E272"/>
      <c r="F272" t="s">
        <v>744</v>
      </c>
    </row>
    <row r="273" spans="1:6">
      <c r="A273" s="39">
        <v>546</v>
      </c>
      <c r="B273" t="s">
        <v>745</v>
      </c>
      <c r="C273" t="s">
        <v>746</v>
      </c>
      <c r="D273"/>
      <c r="E273"/>
      <c r="F273" t="s">
        <v>747</v>
      </c>
    </row>
    <row r="274" spans="1:6">
      <c r="A274" s="39">
        <v>547</v>
      </c>
      <c r="B274" t="s">
        <v>748</v>
      </c>
      <c r="C274" t="s">
        <v>749</v>
      </c>
      <c r="D274"/>
      <c r="E274"/>
      <c r="F274" t="s">
        <v>750</v>
      </c>
    </row>
    <row r="275" spans="1:6">
      <c r="A275" s="39">
        <v>548</v>
      </c>
      <c r="B275" t="s">
        <v>751</v>
      </c>
      <c r="C275" t="s">
        <v>752</v>
      </c>
      <c r="D275"/>
      <c r="E275"/>
      <c r="F275" t="s">
        <v>753</v>
      </c>
    </row>
    <row r="276" spans="1:6">
      <c r="A276" s="39">
        <v>549</v>
      </c>
      <c r="B276" t="s">
        <v>754</v>
      </c>
      <c r="C276" t="s">
        <v>755</v>
      </c>
      <c r="D276"/>
      <c r="E276"/>
      <c r="F276" t="s">
        <v>756</v>
      </c>
    </row>
    <row r="277" spans="1:6">
      <c r="A277" s="39">
        <v>550</v>
      </c>
      <c r="B277" t="s">
        <v>757</v>
      </c>
      <c r="C277" t="s">
        <v>758</v>
      </c>
      <c r="D277"/>
      <c r="E277"/>
      <c r="F277" t="s">
        <v>759</v>
      </c>
    </row>
    <row r="278" spans="1:6">
      <c r="A278" s="39">
        <v>551</v>
      </c>
      <c r="B278" t="s">
        <v>760</v>
      </c>
      <c r="C278" t="s">
        <v>761</v>
      </c>
      <c r="D278"/>
      <c r="E278"/>
      <c r="F278" t="s">
        <v>762</v>
      </c>
    </row>
    <row r="279" spans="1:6">
      <c r="A279" s="39">
        <v>552</v>
      </c>
      <c r="B279" t="s">
        <v>763</v>
      </c>
      <c r="C279" t="s">
        <v>764</v>
      </c>
      <c r="D279"/>
      <c r="E279"/>
      <c r="F279" t="s">
        <v>765</v>
      </c>
    </row>
    <row r="280" spans="1:6">
      <c r="A280" s="39">
        <v>553</v>
      </c>
      <c r="B280" t="s">
        <v>766</v>
      </c>
      <c r="C280" t="s">
        <v>767</v>
      </c>
      <c r="D280"/>
      <c r="E280"/>
      <c r="F280" t="s">
        <v>768</v>
      </c>
    </row>
    <row r="281" spans="1:6">
      <c r="A281" s="39">
        <v>554</v>
      </c>
      <c r="B281" t="s">
        <v>769</v>
      </c>
      <c r="C281" t="s">
        <v>770</v>
      </c>
      <c r="D281"/>
      <c r="E281"/>
      <c r="F281" t="s">
        <v>771</v>
      </c>
    </row>
    <row r="282" spans="1:6">
      <c r="A282" s="39">
        <v>555</v>
      </c>
      <c r="B282" t="s">
        <v>772</v>
      </c>
      <c r="C282" t="s">
        <v>773</v>
      </c>
      <c r="D282"/>
      <c r="E282"/>
      <c r="F282" t="s">
        <v>774</v>
      </c>
    </row>
    <row r="283" spans="1:6">
      <c r="A283" s="39">
        <v>556</v>
      </c>
      <c r="B283" t="s">
        <v>775</v>
      </c>
      <c r="C283" t="s">
        <v>776</v>
      </c>
      <c r="D283"/>
      <c r="E283"/>
      <c r="F283" t="s">
        <v>777</v>
      </c>
    </row>
    <row r="284" spans="1:6">
      <c r="A284" s="39">
        <v>557</v>
      </c>
      <c r="B284" t="s">
        <v>778</v>
      </c>
      <c r="C284" t="s">
        <v>779</v>
      </c>
      <c r="D284"/>
      <c r="E284"/>
      <c r="F284" t="s">
        <v>780</v>
      </c>
    </row>
    <row r="285" spans="1:6">
      <c r="A285" s="39">
        <v>558</v>
      </c>
      <c r="B285" t="s">
        <v>781</v>
      </c>
      <c r="C285" t="s">
        <v>782</v>
      </c>
      <c r="D285"/>
      <c r="E285"/>
      <c r="F285" t="s">
        <v>783</v>
      </c>
    </row>
    <row r="286" spans="1:6">
      <c r="A286" s="39">
        <v>559</v>
      </c>
      <c r="B286" t="s">
        <v>784</v>
      </c>
      <c r="C286" t="s">
        <v>694</v>
      </c>
      <c r="D286"/>
      <c r="E286"/>
      <c r="F286" t="s">
        <v>785</v>
      </c>
    </row>
  </sheetData>
  <mergeCells count="7">
    <mergeCell ref="A1:F1"/>
    <mergeCell ref="A3:F3"/>
    <mergeCell ref="A4:F4"/>
    <mergeCell ref="A5:A6"/>
    <mergeCell ref="B5:C5"/>
    <mergeCell ref="D5:E5"/>
    <mergeCell ref="F5:F6"/>
  </mergeCells>
  <conditionalFormatting sqref="B7:B2000">
    <cfRule type="expression" dxfId="308" priority="221">
      <formula>A7:A2000=""</formula>
    </cfRule>
  </conditionalFormatting>
  <conditionalFormatting sqref="A5:F2000">
    <cfRule type="expression" dxfId="307" priority="222">
      <formula>$B5:$B2000&lt;&gt;""</formula>
    </cfRule>
  </conditionalFormatting>
  <conditionalFormatting sqref="D7:E169">
    <cfRule type="expression" dxfId="306" priority="219">
      <formula>$B7:$B2002&lt;&gt;""</formula>
    </cfRule>
  </conditionalFormatting>
  <conditionalFormatting sqref="D95:E98">
    <cfRule type="expression" dxfId="305" priority="218">
      <formula>$B95:$B2090&lt;&gt;""</formula>
    </cfRule>
  </conditionalFormatting>
  <conditionalFormatting sqref="D95:E98">
    <cfRule type="expression" dxfId="304" priority="217">
      <formula>$B95:$B387&lt;&gt;""</formula>
    </cfRule>
  </conditionalFormatting>
  <conditionalFormatting sqref="D99:E100">
    <cfRule type="expression" dxfId="303" priority="216">
      <formula>$B99:$B2094&lt;&gt;""</formula>
    </cfRule>
  </conditionalFormatting>
  <conditionalFormatting sqref="D99:E100">
    <cfRule type="expression" dxfId="302" priority="215">
      <formula>$B99:$B391&lt;&gt;""</formula>
    </cfRule>
  </conditionalFormatting>
  <conditionalFormatting sqref="D103:E104">
    <cfRule type="expression" dxfId="301" priority="214">
      <formula>$B103:$B2098&lt;&gt;""</formula>
    </cfRule>
  </conditionalFormatting>
  <conditionalFormatting sqref="D103:E104">
    <cfRule type="expression" dxfId="300" priority="213">
      <formula>$B103:$B395&lt;&gt;""</formula>
    </cfRule>
  </conditionalFormatting>
  <conditionalFormatting sqref="D93:E93">
    <cfRule type="expression" dxfId="299" priority="212">
      <formula>$B93:$B2088&lt;&gt;""</formula>
    </cfRule>
  </conditionalFormatting>
  <conditionalFormatting sqref="D93:E93">
    <cfRule type="expression" dxfId="298" priority="211">
      <formula>$B93:$B385&lt;&gt;""</formula>
    </cfRule>
  </conditionalFormatting>
  <conditionalFormatting sqref="D110:E110">
    <cfRule type="expression" dxfId="297" priority="210">
      <formula>$B110:$B2105&lt;&gt;""</formula>
    </cfRule>
  </conditionalFormatting>
  <conditionalFormatting sqref="D110:E110">
    <cfRule type="expression" dxfId="296" priority="209">
      <formula>$B110:$B402&lt;&gt;""</formula>
    </cfRule>
  </conditionalFormatting>
  <conditionalFormatting sqref="D46:E46">
    <cfRule type="expression" dxfId="295" priority="208">
      <formula>$B46:$B2041&lt;&gt;""</formula>
    </cfRule>
  </conditionalFormatting>
  <conditionalFormatting sqref="D46:E46">
    <cfRule type="expression" dxfId="294" priority="207">
      <formula>$B46:$B338&lt;&gt;""</formula>
    </cfRule>
  </conditionalFormatting>
  <conditionalFormatting sqref="D50:E50">
    <cfRule type="expression" dxfId="293" priority="206">
      <formula>$B50:$B2045&lt;&gt;""</formula>
    </cfRule>
  </conditionalFormatting>
  <conditionalFormatting sqref="D50:E50">
    <cfRule type="expression" dxfId="292" priority="205">
      <formula>$B50:$B342&lt;&gt;""</formula>
    </cfRule>
  </conditionalFormatting>
  <conditionalFormatting sqref="D112:E112">
    <cfRule type="expression" dxfId="291" priority="204">
      <formula>$B112:$B2107&lt;&gt;""</formula>
    </cfRule>
  </conditionalFormatting>
  <conditionalFormatting sqref="D112:E112">
    <cfRule type="expression" dxfId="290" priority="203">
      <formula>$B112:$B404&lt;&gt;""</formula>
    </cfRule>
  </conditionalFormatting>
  <conditionalFormatting sqref="D48:E48">
    <cfRule type="expression" dxfId="289" priority="202">
      <formula>$B48:$B2043&lt;&gt;""</formula>
    </cfRule>
  </conditionalFormatting>
  <conditionalFormatting sqref="D48:E48">
    <cfRule type="expression" dxfId="288" priority="201">
      <formula>$B48:$B340&lt;&gt;""</formula>
    </cfRule>
  </conditionalFormatting>
  <conditionalFormatting sqref="D147:E147">
    <cfRule type="expression" dxfId="287" priority="200">
      <formula>$B147:$B2142&lt;&gt;""</formula>
    </cfRule>
  </conditionalFormatting>
  <conditionalFormatting sqref="D147:E147">
    <cfRule type="expression" dxfId="286" priority="199">
      <formula>$B147:$B439&lt;&gt;""</formula>
    </cfRule>
  </conditionalFormatting>
  <conditionalFormatting sqref="D72:E72">
    <cfRule type="expression" dxfId="285" priority="198">
      <formula>$B72:$B2067&lt;&gt;""</formula>
    </cfRule>
  </conditionalFormatting>
  <conditionalFormatting sqref="D72:E72">
    <cfRule type="expression" dxfId="284" priority="197">
      <formula>$B72:$B364&lt;&gt;""</formula>
    </cfRule>
  </conditionalFormatting>
  <conditionalFormatting sqref="D75:E75">
    <cfRule type="expression" dxfId="283" priority="196">
      <formula>$B75:$B2070&lt;&gt;""</formula>
    </cfRule>
  </conditionalFormatting>
  <conditionalFormatting sqref="D75:E75">
    <cfRule type="expression" dxfId="282" priority="195">
      <formula>$B75:$B367&lt;&gt;""</formula>
    </cfRule>
  </conditionalFormatting>
  <conditionalFormatting sqref="D135:E135">
    <cfRule type="expression" dxfId="281" priority="194">
      <formula>$B135:$B2130&lt;&gt;""</formula>
    </cfRule>
  </conditionalFormatting>
  <conditionalFormatting sqref="D135:E135">
    <cfRule type="expression" dxfId="280" priority="193">
      <formula>$B135:$B427&lt;&gt;""</formula>
    </cfRule>
  </conditionalFormatting>
  <conditionalFormatting sqref="D134:E134">
    <cfRule type="expression" dxfId="279" priority="192">
      <formula>$B134:$B2129&lt;&gt;""</formula>
    </cfRule>
  </conditionalFormatting>
  <conditionalFormatting sqref="D134:E134">
    <cfRule type="expression" dxfId="278" priority="191">
      <formula>$B134:$B426&lt;&gt;""</formula>
    </cfRule>
  </conditionalFormatting>
  <conditionalFormatting sqref="D136:E136">
    <cfRule type="expression" dxfId="277" priority="190">
      <formula>$B136:$B2131&lt;&gt;""</formula>
    </cfRule>
  </conditionalFormatting>
  <conditionalFormatting sqref="D136:E136">
    <cfRule type="expression" dxfId="276" priority="189">
      <formula>$B136:$B428&lt;&gt;""</formula>
    </cfRule>
  </conditionalFormatting>
  <conditionalFormatting sqref="D94:E94">
    <cfRule type="expression" dxfId="275" priority="188">
      <formula>$B94:$B2089&lt;&gt;""</formula>
    </cfRule>
  </conditionalFormatting>
  <conditionalFormatting sqref="D94:E94">
    <cfRule type="expression" dxfId="274" priority="187">
      <formula>$B94:$B386&lt;&gt;""</formula>
    </cfRule>
  </conditionalFormatting>
  <conditionalFormatting sqref="D76:E76">
    <cfRule type="expression" dxfId="273" priority="186">
      <formula>$B76:$B2071&lt;&gt;""</formula>
    </cfRule>
  </conditionalFormatting>
  <conditionalFormatting sqref="D76:E76">
    <cfRule type="expression" dxfId="272" priority="185">
      <formula>$B76:$B368&lt;&gt;""</formula>
    </cfRule>
  </conditionalFormatting>
  <conditionalFormatting sqref="D73:E73">
    <cfRule type="expression" dxfId="271" priority="184">
      <formula>$B73:$B2068&lt;&gt;""</formula>
    </cfRule>
  </conditionalFormatting>
  <conditionalFormatting sqref="D73:E73">
    <cfRule type="expression" dxfId="270" priority="183">
      <formula>$B73:$B365&lt;&gt;""</formula>
    </cfRule>
  </conditionalFormatting>
  <conditionalFormatting sqref="D74:E74">
    <cfRule type="expression" dxfId="269" priority="182">
      <formula>$B74:$B2069&lt;&gt;""</formula>
    </cfRule>
  </conditionalFormatting>
  <conditionalFormatting sqref="D74:E74">
    <cfRule type="expression" dxfId="268" priority="181">
      <formula>$B74:$B366&lt;&gt;""</formula>
    </cfRule>
  </conditionalFormatting>
  <conditionalFormatting sqref="D78:E78">
    <cfRule type="expression" dxfId="267" priority="180">
      <formula>$B78:$B2073&lt;&gt;""</formula>
    </cfRule>
  </conditionalFormatting>
  <conditionalFormatting sqref="D78:E78">
    <cfRule type="expression" dxfId="266" priority="179">
      <formula>$B78:$B370&lt;&gt;""</formula>
    </cfRule>
  </conditionalFormatting>
  <conditionalFormatting sqref="D77:E77">
    <cfRule type="expression" dxfId="265" priority="178">
      <formula>$B77:$B2072&lt;&gt;""</formula>
    </cfRule>
  </conditionalFormatting>
  <conditionalFormatting sqref="D77:E77">
    <cfRule type="expression" dxfId="264" priority="177">
      <formula>$B77:$B369&lt;&gt;""</formula>
    </cfRule>
  </conditionalFormatting>
  <conditionalFormatting sqref="D79:E79">
    <cfRule type="expression" dxfId="263" priority="176">
      <formula>$B79:$B2074&lt;&gt;""</formula>
    </cfRule>
  </conditionalFormatting>
  <conditionalFormatting sqref="D79:E79">
    <cfRule type="expression" dxfId="262" priority="175">
      <formula>$B79:$B371&lt;&gt;""</formula>
    </cfRule>
  </conditionalFormatting>
  <conditionalFormatting sqref="D137:E139">
    <cfRule type="expression" dxfId="261" priority="174">
      <formula>$B137:$B2132&lt;&gt;""</formula>
    </cfRule>
  </conditionalFormatting>
  <conditionalFormatting sqref="D137:E139">
    <cfRule type="expression" dxfId="260" priority="173">
      <formula>$B137:$B429&lt;&gt;""</formula>
    </cfRule>
  </conditionalFormatting>
  <conditionalFormatting sqref="D140:E141">
    <cfRule type="expression" dxfId="259" priority="172">
      <formula>$B140:$B2135&lt;&gt;""</formula>
    </cfRule>
  </conditionalFormatting>
  <conditionalFormatting sqref="D140:E141">
    <cfRule type="expression" dxfId="258" priority="171">
      <formula>$B140:$B432&lt;&gt;""</formula>
    </cfRule>
  </conditionalFormatting>
  <conditionalFormatting sqref="D142:E142">
    <cfRule type="expression" dxfId="257" priority="170">
      <formula>$B142:$B2137&lt;&gt;""</formula>
    </cfRule>
  </conditionalFormatting>
  <conditionalFormatting sqref="D142:E142">
    <cfRule type="expression" dxfId="256" priority="169">
      <formula>$B142:$B434&lt;&gt;""</formula>
    </cfRule>
  </conditionalFormatting>
  <conditionalFormatting sqref="D144:E144">
    <cfRule type="expression" dxfId="255" priority="168">
      <formula>$B144:$B2139&lt;&gt;""</formula>
    </cfRule>
  </conditionalFormatting>
  <conditionalFormatting sqref="D144:E144">
    <cfRule type="expression" dxfId="254" priority="167">
      <formula>$B144:$B436&lt;&gt;""</formula>
    </cfRule>
  </conditionalFormatting>
  <conditionalFormatting sqref="D145:E145">
    <cfRule type="expression" dxfId="253" priority="166">
      <formula>$B145:$B2140&lt;&gt;""</formula>
    </cfRule>
  </conditionalFormatting>
  <conditionalFormatting sqref="D145:E145">
    <cfRule type="expression" dxfId="252" priority="165">
      <formula>$B145:$B437&lt;&gt;""</formula>
    </cfRule>
  </conditionalFormatting>
  <conditionalFormatting sqref="D130:E131">
    <cfRule type="expression" dxfId="251" priority="164">
      <formula>$B130:$B2125&lt;&gt;""</formula>
    </cfRule>
  </conditionalFormatting>
  <conditionalFormatting sqref="D130:E131">
    <cfRule type="expression" dxfId="250" priority="163">
      <formula>$B130:$B422&lt;&gt;""</formula>
    </cfRule>
  </conditionalFormatting>
  <conditionalFormatting sqref="D66:E67">
    <cfRule type="expression" dxfId="249" priority="162">
      <formula>$B66:$B2061&lt;&gt;""</formula>
    </cfRule>
  </conditionalFormatting>
  <conditionalFormatting sqref="D66:E67">
    <cfRule type="expression" dxfId="248" priority="161">
      <formula>$B66:$B358&lt;&gt;""</formula>
    </cfRule>
  </conditionalFormatting>
  <conditionalFormatting sqref="D80:E80">
    <cfRule type="expression" dxfId="247" priority="160">
      <formula>$B80:$B2075&lt;&gt;""</formula>
    </cfRule>
  </conditionalFormatting>
  <conditionalFormatting sqref="D80:E80">
    <cfRule type="expression" dxfId="246" priority="159">
      <formula>$B80:$B372&lt;&gt;""</formula>
    </cfRule>
  </conditionalFormatting>
  <conditionalFormatting sqref="D17:E17">
    <cfRule type="expression" dxfId="245" priority="158">
      <formula>$B17:$B2012&lt;&gt;""</formula>
    </cfRule>
  </conditionalFormatting>
  <conditionalFormatting sqref="D17:E17">
    <cfRule type="expression" dxfId="244" priority="157">
      <formula>$B17:$B309&lt;&gt;""</formula>
    </cfRule>
  </conditionalFormatting>
  <conditionalFormatting sqref="D83:E84">
    <cfRule type="expression" dxfId="243" priority="156">
      <formula>$B83:$B2078&lt;&gt;""</formula>
    </cfRule>
  </conditionalFormatting>
  <conditionalFormatting sqref="D83:E84">
    <cfRule type="expression" dxfId="242" priority="155">
      <formula>$B83:$B375&lt;&gt;""</formula>
    </cfRule>
  </conditionalFormatting>
  <conditionalFormatting sqref="D81:E82">
    <cfRule type="expression" dxfId="241" priority="154">
      <formula>$B81:$B2076&lt;&gt;""</formula>
    </cfRule>
  </conditionalFormatting>
  <conditionalFormatting sqref="D81:E82">
    <cfRule type="expression" dxfId="240" priority="153">
      <formula>$B81:$B373&lt;&gt;""</formula>
    </cfRule>
  </conditionalFormatting>
  <conditionalFormatting sqref="D148:E148">
    <cfRule type="expression" dxfId="239" priority="152">
      <formula>$B148:$B2143&lt;&gt;""</formula>
    </cfRule>
  </conditionalFormatting>
  <conditionalFormatting sqref="D148:E148">
    <cfRule type="expression" dxfId="238" priority="151">
      <formula>$B148:$B440&lt;&gt;""</formula>
    </cfRule>
  </conditionalFormatting>
  <conditionalFormatting sqref="D7:E7">
    <cfRule type="expression" dxfId="237" priority="150">
      <formula>$B7:$B2002&lt;&gt;""</formula>
    </cfRule>
  </conditionalFormatting>
  <conditionalFormatting sqref="D7:E7">
    <cfRule type="expression" dxfId="236" priority="149">
      <formula>$B7:$B299&lt;&gt;""</formula>
    </cfRule>
  </conditionalFormatting>
  <conditionalFormatting sqref="D9:E9">
    <cfRule type="expression" dxfId="235" priority="148">
      <formula>$B9:$B2004&lt;&gt;""</formula>
    </cfRule>
  </conditionalFormatting>
  <conditionalFormatting sqref="D9:E9">
    <cfRule type="expression" dxfId="234" priority="147">
      <formula>$B9:$B301&lt;&gt;""</formula>
    </cfRule>
  </conditionalFormatting>
  <conditionalFormatting sqref="D38:E38">
    <cfRule type="expression" dxfId="233" priority="146">
      <formula>$B38:$B2033&lt;&gt;""</formula>
    </cfRule>
  </conditionalFormatting>
  <conditionalFormatting sqref="D38:E38">
    <cfRule type="expression" dxfId="232" priority="145">
      <formula>$B38:$B330&lt;&gt;""</formula>
    </cfRule>
  </conditionalFormatting>
  <conditionalFormatting sqref="D41:E41">
    <cfRule type="expression" dxfId="231" priority="144">
      <formula>$B41:$B2036&lt;&gt;""</formula>
    </cfRule>
  </conditionalFormatting>
  <conditionalFormatting sqref="D41:E41">
    <cfRule type="expression" dxfId="230" priority="143">
      <formula>$B41:$B333&lt;&gt;""</formula>
    </cfRule>
  </conditionalFormatting>
  <conditionalFormatting sqref="D44:E44">
    <cfRule type="expression" dxfId="229" priority="142">
      <formula>$B44:$B2039&lt;&gt;""</formula>
    </cfRule>
  </conditionalFormatting>
  <conditionalFormatting sqref="D44:E44">
    <cfRule type="expression" dxfId="228" priority="141">
      <formula>$B44:$B336&lt;&gt;""</formula>
    </cfRule>
  </conditionalFormatting>
  <conditionalFormatting sqref="D106:E106">
    <cfRule type="expression" dxfId="227" priority="140">
      <formula>$B106:$B2101&lt;&gt;""</formula>
    </cfRule>
  </conditionalFormatting>
  <conditionalFormatting sqref="D106:E106">
    <cfRule type="expression" dxfId="226" priority="139">
      <formula>$B106:$B398&lt;&gt;""</formula>
    </cfRule>
  </conditionalFormatting>
  <conditionalFormatting sqref="D115:E115">
    <cfRule type="expression" dxfId="225" priority="138">
      <formula>$B115:$B2110&lt;&gt;""</formula>
    </cfRule>
  </conditionalFormatting>
  <conditionalFormatting sqref="D115:E115">
    <cfRule type="expression" dxfId="224" priority="137">
      <formula>$B115:$B407&lt;&gt;""</formula>
    </cfRule>
  </conditionalFormatting>
  <conditionalFormatting sqref="D108:E108">
    <cfRule type="expression" dxfId="223" priority="136">
      <formula>$B108:$B2103&lt;&gt;""</formula>
    </cfRule>
  </conditionalFormatting>
  <conditionalFormatting sqref="D108:E108">
    <cfRule type="expression" dxfId="222" priority="135">
      <formula>$B108:$B400&lt;&gt;""</formula>
    </cfRule>
  </conditionalFormatting>
  <conditionalFormatting sqref="D86:E86">
    <cfRule type="expression" dxfId="221" priority="134">
      <formula>$B86:$B2081&lt;&gt;""</formula>
    </cfRule>
  </conditionalFormatting>
  <conditionalFormatting sqref="D86:E86">
    <cfRule type="expression" dxfId="220" priority="133">
      <formula>$B86:$B378&lt;&gt;""</formula>
    </cfRule>
  </conditionalFormatting>
  <conditionalFormatting sqref="D31:E31">
    <cfRule type="expression" dxfId="219" priority="132">
      <formula>$B31:$B2026&lt;&gt;""</formula>
    </cfRule>
  </conditionalFormatting>
  <conditionalFormatting sqref="D31:E31">
    <cfRule type="expression" dxfId="218" priority="131">
      <formula>$B31:$B323&lt;&gt;""</formula>
    </cfRule>
  </conditionalFormatting>
  <conditionalFormatting sqref="D71:E71">
    <cfRule type="expression" dxfId="217" priority="130">
      <formula>$B71:$B2066&lt;&gt;""</formula>
    </cfRule>
  </conditionalFormatting>
  <conditionalFormatting sqref="D71:E71">
    <cfRule type="expression" dxfId="216" priority="129">
      <formula>$B71:$B363&lt;&gt;""</formula>
    </cfRule>
  </conditionalFormatting>
  <conditionalFormatting sqref="D143:E143">
    <cfRule type="expression" dxfId="215" priority="128">
      <formula>$B143:$B2138&lt;&gt;""</formula>
    </cfRule>
  </conditionalFormatting>
  <conditionalFormatting sqref="D143:E143">
    <cfRule type="expression" dxfId="214" priority="127">
      <formula>$B143:$B435&lt;&gt;""</formula>
    </cfRule>
  </conditionalFormatting>
  <conditionalFormatting sqref="D165:E165">
    <cfRule type="expression" dxfId="213" priority="126">
      <formula>$B165:$B2160&lt;&gt;""</formula>
    </cfRule>
  </conditionalFormatting>
  <conditionalFormatting sqref="D165:E165">
    <cfRule type="expression" dxfId="212" priority="125">
      <formula>$B165:$B457&lt;&gt;""</formula>
    </cfRule>
  </conditionalFormatting>
  <conditionalFormatting sqref="D15:E15">
    <cfRule type="expression" dxfId="211" priority="124">
      <formula>$B15:$B2010&lt;&gt;""</formula>
    </cfRule>
  </conditionalFormatting>
  <conditionalFormatting sqref="D15:E15">
    <cfRule type="expression" dxfId="210" priority="123">
      <formula>$B15:$B307&lt;&gt;""</formula>
    </cfRule>
  </conditionalFormatting>
  <conditionalFormatting sqref="D16:E16">
    <cfRule type="expression" dxfId="209" priority="122">
      <formula>$B16:$B2011&lt;&gt;""</formula>
    </cfRule>
  </conditionalFormatting>
  <conditionalFormatting sqref="D16:E16">
    <cfRule type="expression" dxfId="208" priority="121">
      <formula>$B16:$B308&lt;&gt;""</formula>
    </cfRule>
  </conditionalFormatting>
  <conditionalFormatting sqref="D25:E26">
    <cfRule type="expression" dxfId="207" priority="120">
      <formula>$B25:$B2020&lt;&gt;""</formula>
    </cfRule>
  </conditionalFormatting>
  <conditionalFormatting sqref="D25:E26">
    <cfRule type="expression" dxfId="206" priority="119">
      <formula>$B25:$B317&lt;&gt;""</formula>
    </cfRule>
  </conditionalFormatting>
  <conditionalFormatting sqref="D122:E122">
    <cfRule type="expression" dxfId="205" priority="118">
      <formula>$B122:$B2117&lt;&gt;""</formula>
    </cfRule>
  </conditionalFormatting>
  <conditionalFormatting sqref="D122:E122">
    <cfRule type="expression" dxfId="204" priority="117">
      <formula>$B122:$B414&lt;&gt;""</formula>
    </cfRule>
  </conditionalFormatting>
  <conditionalFormatting sqref="D125:E125">
    <cfRule type="expression" dxfId="203" priority="116">
      <formula>$B125:$B2120&lt;&gt;""</formula>
    </cfRule>
  </conditionalFormatting>
  <conditionalFormatting sqref="D125:E125">
    <cfRule type="expression" dxfId="202" priority="115">
      <formula>$B125:$B417&lt;&gt;""</formula>
    </cfRule>
  </conditionalFormatting>
  <conditionalFormatting sqref="D123:E123">
    <cfRule type="expression" dxfId="201" priority="114">
      <formula>$B123:$B2118&lt;&gt;""</formula>
    </cfRule>
  </conditionalFormatting>
  <conditionalFormatting sqref="D123:E123">
    <cfRule type="expression" dxfId="200" priority="113">
      <formula>$B123:$B415&lt;&gt;""</formula>
    </cfRule>
  </conditionalFormatting>
  <conditionalFormatting sqref="D155:E155">
    <cfRule type="expression" dxfId="199" priority="112">
      <formula>$B155:$B2150&lt;&gt;""</formula>
    </cfRule>
  </conditionalFormatting>
  <conditionalFormatting sqref="D155:E155">
    <cfRule type="expression" dxfId="198" priority="111">
      <formula>$B155:$B447&lt;&gt;""</formula>
    </cfRule>
  </conditionalFormatting>
  <conditionalFormatting sqref="D124:E124">
    <cfRule type="expression" dxfId="197" priority="110">
      <formula>$B124:$B2119&lt;&gt;""</formula>
    </cfRule>
  </conditionalFormatting>
  <conditionalFormatting sqref="D124:E124">
    <cfRule type="expression" dxfId="196" priority="109">
      <formula>$B124:$B416&lt;&gt;""</formula>
    </cfRule>
  </conditionalFormatting>
  <conditionalFormatting sqref="D60:E60">
    <cfRule type="expression" dxfId="195" priority="108">
      <formula>$B60:$B2055&lt;&gt;""</formula>
    </cfRule>
  </conditionalFormatting>
  <conditionalFormatting sqref="D60:E60">
    <cfRule type="expression" dxfId="194" priority="107">
      <formula>$B60:$B352&lt;&gt;""</formula>
    </cfRule>
  </conditionalFormatting>
  <conditionalFormatting sqref="D61:E61">
    <cfRule type="expression" dxfId="193" priority="106">
      <formula>$B61:$B2056&lt;&gt;""</formula>
    </cfRule>
  </conditionalFormatting>
  <conditionalFormatting sqref="D61:E61">
    <cfRule type="expression" dxfId="192" priority="105">
      <formula>$B61:$B353&lt;&gt;""</formula>
    </cfRule>
  </conditionalFormatting>
  <conditionalFormatting sqref="D63:E63">
    <cfRule type="expression" dxfId="191" priority="104">
      <formula>$B63:$B2058&lt;&gt;""</formula>
    </cfRule>
  </conditionalFormatting>
  <conditionalFormatting sqref="D63:E63">
    <cfRule type="expression" dxfId="190" priority="103">
      <formula>$B63:$B355&lt;&gt;""</formula>
    </cfRule>
  </conditionalFormatting>
  <conditionalFormatting sqref="D156:E156">
    <cfRule type="expression" dxfId="189" priority="102">
      <formula>$B156:$B2151&lt;&gt;""</formula>
    </cfRule>
  </conditionalFormatting>
  <conditionalFormatting sqref="D156:E156">
    <cfRule type="expression" dxfId="188" priority="101">
      <formula>$B156:$B448&lt;&gt;""</formula>
    </cfRule>
  </conditionalFormatting>
  <conditionalFormatting sqref="D62:E62">
    <cfRule type="expression" dxfId="187" priority="100">
      <formula>$B62:$B2057&lt;&gt;""</formula>
    </cfRule>
  </conditionalFormatting>
  <conditionalFormatting sqref="D62:E62">
    <cfRule type="expression" dxfId="186" priority="99">
      <formula>$B62:$B354&lt;&gt;""</formula>
    </cfRule>
  </conditionalFormatting>
  <conditionalFormatting sqref="D167:E167">
    <cfRule type="expression" dxfId="185" priority="98">
      <formula>$B167:$B2162&lt;&gt;""</formula>
    </cfRule>
  </conditionalFormatting>
  <conditionalFormatting sqref="D167:E167">
    <cfRule type="expression" dxfId="184" priority="97">
      <formula>$B167:$B459&lt;&gt;""</formula>
    </cfRule>
  </conditionalFormatting>
  <conditionalFormatting sqref="D166:E166">
    <cfRule type="expression" dxfId="183" priority="96">
      <formula>$B166:$B2161&lt;&gt;""</formula>
    </cfRule>
  </conditionalFormatting>
  <conditionalFormatting sqref="D166:E166">
    <cfRule type="expression" dxfId="182" priority="95">
      <formula>$B166:$B458&lt;&gt;""</formula>
    </cfRule>
  </conditionalFormatting>
  <conditionalFormatting sqref="D69:E69">
    <cfRule type="expression" dxfId="181" priority="94">
      <formula>$B69:$B2064&lt;&gt;""</formula>
    </cfRule>
  </conditionalFormatting>
  <conditionalFormatting sqref="D69:E69">
    <cfRule type="expression" dxfId="180" priority="93">
      <formula>$B69:$B361&lt;&gt;""</formula>
    </cfRule>
  </conditionalFormatting>
  <conditionalFormatting sqref="D29:E29">
    <cfRule type="expression" dxfId="179" priority="92">
      <formula>$B29:$B2024&lt;&gt;""</formula>
    </cfRule>
  </conditionalFormatting>
  <conditionalFormatting sqref="D29:E29">
    <cfRule type="expression" dxfId="178" priority="91">
      <formula>$B29:$B321&lt;&gt;""</formula>
    </cfRule>
  </conditionalFormatting>
  <conditionalFormatting sqref="D85:E85">
    <cfRule type="expression" dxfId="177" priority="90">
      <formula>$B85:$B2080&lt;&gt;""</formula>
    </cfRule>
  </conditionalFormatting>
  <conditionalFormatting sqref="D85:E85">
    <cfRule type="expression" dxfId="176" priority="89">
      <formula>$B85:$B377&lt;&gt;""</formula>
    </cfRule>
  </conditionalFormatting>
  <conditionalFormatting sqref="D150:E151">
    <cfRule type="expression" dxfId="175" priority="88">
      <formula>$B150:$B2145&lt;&gt;""</formula>
    </cfRule>
  </conditionalFormatting>
  <conditionalFormatting sqref="D150:E151">
    <cfRule type="expression" dxfId="174" priority="87">
      <formula>$B150:$B442&lt;&gt;""</formula>
    </cfRule>
  </conditionalFormatting>
  <conditionalFormatting sqref="D152:E152">
    <cfRule type="expression" dxfId="173" priority="86">
      <formula>$B152:$B2147&lt;&gt;""</formula>
    </cfRule>
  </conditionalFormatting>
  <conditionalFormatting sqref="D152:E152">
    <cfRule type="expression" dxfId="172" priority="85">
      <formula>$B152:$B444&lt;&gt;""</formula>
    </cfRule>
  </conditionalFormatting>
  <conditionalFormatting sqref="D153:E153">
    <cfRule type="expression" dxfId="171" priority="84">
      <formula>$B153:$B2148&lt;&gt;""</formula>
    </cfRule>
  </conditionalFormatting>
  <conditionalFormatting sqref="D153:E153">
    <cfRule type="expression" dxfId="170" priority="83">
      <formula>$B153:$B445&lt;&gt;""</formula>
    </cfRule>
  </conditionalFormatting>
  <conditionalFormatting sqref="D154:E154">
    <cfRule type="expression" dxfId="169" priority="82">
      <formula>$B154:$B2149&lt;&gt;""</formula>
    </cfRule>
  </conditionalFormatting>
  <conditionalFormatting sqref="D154:E154">
    <cfRule type="expression" dxfId="168" priority="81">
      <formula>$B154:$B446&lt;&gt;""</formula>
    </cfRule>
  </conditionalFormatting>
  <conditionalFormatting sqref="D157:E157">
    <cfRule type="expression" dxfId="167" priority="80">
      <formula>$B157:$B2152&lt;&gt;""</formula>
    </cfRule>
  </conditionalFormatting>
  <conditionalFormatting sqref="D157:E157">
    <cfRule type="expression" dxfId="166" priority="79">
      <formula>$B157:$B449&lt;&gt;""</formula>
    </cfRule>
  </conditionalFormatting>
  <conditionalFormatting sqref="D161:E161">
    <cfRule type="expression" dxfId="165" priority="78">
      <formula>$B161:$B2156&lt;&gt;""</formula>
    </cfRule>
  </conditionalFormatting>
  <conditionalFormatting sqref="D161:E161">
    <cfRule type="expression" dxfId="164" priority="77">
      <formula>$B161:$B453&lt;&gt;""</formula>
    </cfRule>
  </conditionalFormatting>
  <conditionalFormatting sqref="D11:E11">
    <cfRule type="expression" dxfId="163" priority="76">
      <formula>$B11:$B2006&lt;&gt;""</formula>
    </cfRule>
  </conditionalFormatting>
  <conditionalFormatting sqref="D11:E11">
    <cfRule type="expression" dxfId="162" priority="75">
      <formula>$B11:$B303&lt;&gt;""</formula>
    </cfRule>
  </conditionalFormatting>
  <conditionalFormatting sqref="D58:E58">
    <cfRule type="expression" dxfId="161" priority="74">
      <formula>$B58:$B2053&lt;&gt;""</formula>
    </cfRule>
  </conditionalFormatting>
  <conditionalFormatting sqref="D58:E58">
    <cfRule type="expression" dxfId="160" priority="73">
      <formula>$B58:$B350&lt;&gt;""</formula>
    </cfRule>
  </conditionalFormatting>
  <conditionalFormatting sqref="D32:E33">
    <cfRule type="expression" dxfId="159" priority="72">
      <formula>$B32:$B2027&lt;&gt;""</formula>
    </cfRule>
  </conditionalFormatting>
  <conditionalFormatting sqref="D32:E33">
    <cfRule type="expression" dxfId="158" priority="71">
      <formula>$B32:$B324&lt;&gt;""</formula>
    </cfRule>
  </conditionalFormatting>
  <conditionalFormatting sqref="D12:E12">
    <cfRule type="expression" dxfId="157" priority="70">
      <formula>$B12:$B2007&lt;&gt;""</formula>
    </cfRule>
  </conditionalFormatting>
  <conditionalFormatting sqref="D12:E12">
    <cfRule type="expression" dxfId="156" priority="69">
      <formula>$B12:$B304&lt;&gt;""</formula>
    </cfRule>
  </conditionalFormatting>
  <conditionalFormatting sqref="D70:E70">
    <cfRule type="expression" dxfId="155" priority="68">
      <formula>$B70:$B2065&lt;&gt;""</formula>
    </cfRule>
  </conditionalFormatting>
  <conditionalFormatting sqref="D70:E70">
    <cfRule type="expression" dxfId="154" priority="67">
      <formula>$B70:$B362&lt;&gt;""</formula>
    </cfRule>
  </conditionalFormatting>
  <conditionalFormatting sqref="D68:E68">
    <cfRule type="expression" dxfId="153" priority="66">
      <formula>$B68:$B2063&lt;&gt;""</formula>
    </cfRule>
  </conditionalFormatting>
  <conditionalFormatting sqref="D68:E68">
    <cfRule type="expression" dxfId="152" priority="65">
      <formula>$B68:$B360&lt;&gt;""</formula>
    </cfRule>
  </conditionalFormatting>
  <conditionalFormatting sqref="D168:E168">
    <cfRule type="expression" dxfId="151" priority="64">
      <formula>$B168:$B2163&lt;&gt;""</formula>
    </cfRule>
  </conditionalFormatting>
  <conditionalFormatting sqref="D168:E168">
    <cfRule type="expression" dxfId="150" priority="63">
      <formula>$B168:$B460&lt;&gt;""</formula>
    </cfRule>
  </conditionalFormatting>
  <conditionalFormatting sqref="D56:E57">
    <cfRule type="expression" dxfId="149" priority="62">
      <formula>$B56:$B2051&lt;&gt;""</formula>
    </cfRule>
  </conditionalFormatting>
  <conditionalFormatting sqref="D56:E57">
    <cfRule type="expression" dxfId="148" priority="61">
      <formula>$B56:$B348&lt;&gt;""</formula>
    </cfRule>
  </conditionalFormatting>
  <conditionalFormatting sqref="D59:E59">
    <cfRule type="expression" dxfId="147" priority="60">
      <formula>$B59:$B2054&lt;&gt;""</formula>
    </cfRule>
  </conditionalFormatting>
  <conditionalFormatting sqref="D59:E59">
    <cfRule type="expression" dxfId="146" priority="59">
      <formula>$B59:$B351&lt;&gt;""</formula>
    </cfRule>
  </conditionalFormatting>
  <conditionalFormatting sqref="D91:E92">
    <cfRule type="expression" dxfId="145" priority="58">
      <formula>$B91:$B2086&lt;&gt;""</formula>
    </cfRule>
  </conditionalFormatting>
  <conditionalFormatting sqref="D91:E92">
    <cfRule type="expression" dxfId="144" priority="57">
      <formula>$B91:$B383&lt;&gt;""</formula>
    </cfRule>
  </conditionalFormatting>
  <conditionalFormatting sqref="D53:E53">
    <cfRule type="expression" dxfId="143" priority="56">
      <formula>$B53:$B2048&lt;&gt;""</formula>
    </cfRule>
  </conditionalFormatting>
  <conditionalFormatting sqref="D53:E53">
    <cfRule type="expression" dxfId="142" priority="55">
      <formula>$B53:$B345&lt;&gt;""</formula>
    </cfRule>
  </conditionalFormatting>
  <conditionalFormatting sqref="D54:E54">
    <cfRule type="expression" dxfId="141" priority="54">
      <formula>$B54:$B2049&lt;&gt;""</formula>
    </cfRule>
  </conditionalFormatting>
  <conditionalFormatting sqref="D54:E54">
    <cfRule type="expression" dxfId="140" priority="53">
      <formula>$B54:$B346&lt;&gt;""</formula>
    </cfRule>
  </conditionalFormatting>
  <conditionalFormatting sqref="D55:E55">
    <cfRule type="expression" dxfId="139" priority="52">
      <formula>$B55:$B2050&lt;&gt;""</formula>
    </cfRule>
  </conditionalFormatting>
  <conditionalFormatting sqref="D55:E55">
    <cfRule type="expression" dxfId="138" priority="51">
      <formula>$B55:$B347&lt;&gt;""</formula>
    </cfRule>
  </conditionalFormatting>
  <conditionalFormatting sqref="D34:E34">
    <cfRule type="expression" dxfId="137" priority="50">
      <formula>$B34:$B2029&lt;&gt;""</formula>
    </cfRule>
  </conditionalFormatting>
  <conditionalFormatting sqref="D34:E34">
    <cfRule type="expression" dxfId="136" priority="49">
      <formula>$B34:$B326&lt;&gt;""</formula>
    </cfRule>
  </conditionalFormatting>
  <conditionalFormatting sqref="D13:E13">
    <cfRule type="expression" dxfId="135" priority="48">
      <formula>$B13:$B2008&lt;&gt;""</formula>
    </cfRule>
  </conditionalFormatting>
  <conditionalFormatting sqref="D13:E13">
    <cfRule type="expression" dxfId="134" priority="47">
      <formula>$B13:$B305&lt;&gt;""</formula>
    </cfRule>
  </conditionalFormatting>
  <conditionalFormatting sqref="D14:E14">
    <cfRule type="expression" dxfId="133" priority="46">
      <formula>$B14:$B2009&lt;&gt;""</formula>
    </cfRule>
  </conditionalFormatting>
  <conditionalFormatting sqref="D14:E14">
    <cfRule type="expression" dxfId="132" priority="45">
      <formula>$B14:$B306&lt;&gt;""</formula>
    </cfRule>
  </conditionalFormatting>
  <conditionalFormatting sqref="D18:E18">
    <cfRule type="expression" dxfId="131" priority="44">
      <formula>$B18:$B2013&lt;&gt;""</formula>
    </cfRule>
  </conditionalFormatting>
  <conditionalFormatting sqref="D18:E18">
    <cfRule type="expression" dxfId="130" priority="43">
      <formula>$B18:$B310&lt;&gt;""</formula>
    </cfRule>
  </conditionalFormatting>
  <conditionalFormatting sqref="D8:E10">
    <cfRule type="expression" dxfId="129" priority="42">
      <formula>$B8:$B2003&lt;&gt;""</formula>
    </cfRule>
  </conditionalFormatting>
  <conditionalFormatting sqref="D8:E10">
    <cfRule type="expression" dxfId="128" priority="41">
      <formula>$B8:$B300&lt;&gt;""</formula>
    </cfRule>
  </conditionalFormatting>
  <conditionalFormatting sqref="D109:E109">
    <cfRule type="expression" dxfId="127" priority="40">
      <formula>$B109:$B2104&lt;&gt;""</formula>
    </cfRule>
  </conditionalFormatting>
  <conditionalFormatting sqref="D109:E109">
    <cfRule type="expression" dxfId="126" priority="39">
      <formula>$B109:$B401&lt;&gt;""</formula>
    </cfRule>
  </conditionalFormatting>
  <conditionalFormatting sqref="D107:E107">
    <cfRule type="expression" dxfId="125" priority="38">
      <formula>$B107:$B2102&lt;&gt;""</formula>
    </cfRule>
  </conditionalFormatting>
  <conditionalFormatting sqref="D107:E107">
    <cfRule type="expression" dxfId="124" priority="37">
      <formula>$B107:$B399&lt;&gt;""</formula>
    </cfRule>
  </conditionalFormatting>
  <conditionalFormatting sqref="D105:E105">
    <cfRule type="expression" dxfId="123" priority="36">
      <formula>$B105:$B2100&lt;&gt;""</formula>
    </cfRule>
  </conditionalFormatting>
  <conditionalFormatting sqref="D105:E105">
    <cfRule type="expression" dxfId="122" priority="35">
      <formula>$B105:$B397&lt;&gt;""</formula>
    </cfRule>
  </conditionalFormatting>
  <conditionalFormatting sqref="D111:E111">
    <cfRule type="expression" dxfId="121" priority="34">
      <formula>$B111:$B2106&lt;&gt;""</formula>
    </cfRule>
  </conditionalFormatting>
  <conditionalFormatting sqref="D111:E111">
    <cfRule type="expression" dxfId="120" priority="33">
      <formula>$B111:$B403&lt;&gt;""</formula>
    </cfRule>
  </conditionalFormatting>
  <conditionalFormatting sqref="D113:E114">
    <cfRule type="expression" dxfId="119" priority="32">
      <formula>$B113:$B2108&lt;&gt;""</formula>
    </cfRule>
  </conditionalFormatting>
  <conditionalFormatting sqref="D113:E114">
    <cfRule type="expression" dxfId="118" priority="31">
      <formula>$B113:$B405&lt;&gt;""</formula>
    </cfRule>
  </conditionalFormatting>
  <conditionalFormatting sqref="D116:E121">
    <cfRule type="expression" dxfId="117" priority="30">
      <formula>$B116:$B2111&lt;&gt;""</formula>
    </cfRule>
  </conditionalFormatting>
  <conditionalFormatting sqref="D116:E121">
    <cfRule type="expression" dxfId="116" priority="29">
      <formula>$B116:$B408&lt;&gt;""</formula>
    </cfRule>
  </conditionalFormatting>
  <conditionalFormatting sqref="D51:E51">
    <cfRule type="expression" dxfId="115" priority="28">
      <formula>$B51:$B2046&lt;&gt;""</formula>
    </cfRule>
  </conditionalFormatting>
  <conditionalFormatting sqref="D51:E51">
    <cfRule type="expression" dxfId="114" priority="27">
      <formula>$B51:$B343&lt;&gt;""</formula>
    </cfRule>
  </conditionalFormatting>
  <conditionalFormatting sqref="D37:E49">
    <cfRule type="expression" dxfId="113" priority="26">
      <formula>$B37:$B2032&lt;&gt;""</formula>
    </cfRule>
  </conditionalFormatting>
  <conditionalFormatting sqref="D37:E49">
    <cfRule type="expression" dxfId="112" priority="25">
      <formula>$B37:$B329&lt;&gt;""</formula>
    </cfRule>
  </conditionalFormatting>
  <conditionalFormatting sqref="D30:E30">
    <cfRule type="expression" dxfId="111" priority="24">
      <formula>$B30:$B2025&lt;&gt;""</formula>
    </cfRule>
  </conditionalFormatting>
  <conditionalFormatting sqref="D30:E30">
    <cfRule type="expression" dxfId="110" priority="23">
      <formula>$B30:$B322&lt;&gt;""</formula>
    </cfRule>
  </conditionalFormatting>
  <conditionalFormatting sqref="D146:E146">
    <cfRule type="expression" dxfId="109" priority="22">
      <formula>$B146:$B2141&lt;&gt;""</formula>
    </cfRule>
  </conditionalFormatting>
  <conditionalFormatting sqref="D146:E146">
    <cfRule type="expression" dxfId="108" priority="21">
      <formula>$B146:$B438&lt;&gt;""</formula>
    </cfRule>
  </conditionalFormatting>
  <conditionalFormatting sqref="D159:E159">
    <cfRule type="expression" dxfId="107" priority="20">
      <formula>$B159:$B2154&lt;&gt;""</formula>
    </cfRule>
  </conditionalFormatting>
  <conditionalFormatting sqref="D159:E159">
    <cfRule type="expression" dxfId="106" priority="19">
      <formula>$B159:$B451&lt;&gt;""</formula>
    </cfRule>
  </conditionalFormatting>
  <conditionalFormatting sqref="D128:E129">
    <cfRule type="expression" dxfId="105" priority="18">
      <formula>$B128:$B2123&lt;&gt;""</formula>
    </cfRule>
  </conditionalFormatting>
  <conditionalFormatting sqref="D128:E129">
    <cfRule type="expression" dxfId="104" priority="17">
      <formula>$B128:$B420&lt;&gt;""</formula>
    </cfRule>
  </conditionalFormatting>
  <conditionalFormatting sqref="D89:E90">
    <cfRule type="expression" dxfId="103" priority="16">
      <formula>$B89:$B2084&lt;&gt;""</formula>
    </cfRule>
  </conditionalFormatting>
  <conditionalFormatting sqref="D89:E90">
    <cfRule type="expression" dxfId="102" priority="15">
      <formula>$B89:$B381&lt;&gt;""</formula>
    </cfRule>
  </conditionalFormatting>
  <conditionalFormatting sqref="D23:E24">
    <cfRule type="expression" dxfId="101" priority="14">
      <formula>$B23:$B2018&lt;&gt;""</formula>
    </cfRule>
  </conditionalFormatting>
  <conditionalFormatting sqref="D23:E24">
    <cfRule type="expression" dxfId="100" priority="13">
      <formula>$B23:$B315&lt;&gt;""</formula>
    </cfRule>
  </conditionalFormatting>
  <conditionalFormatting sqref="D27:E28">
    <cfRule type="expression" dxfId="99" priority="12">
      <formula>$B27:$B2022&lt;&gt;""</formula>
    </cfRule>
  </conditionalFormatting>
  <conditionalFormatting sqref="D27:E28">
    <cfRule type="expression" dxfId="98" priority="11">
      <formula>$B27:$B319&lt;&gt;""</formula>
    </cfRule>
  </conditionalFormatting>
  <conditionalFormatting sqref="D21:E22">
    <cfRule type="expression" dxfId="97" priority="10">
      <formula>$B21:$B2016&lt;&gt;""</formula>
    </cfRule>
  </conditionalFormatting>
  <conditionalFormatting sqref="D21:E22">
    <cfRule type="expression" dxfId="96" priority="9">
      <formula>$B21:$B313&lt;&gt;""</formula>
    </cfRule>
  </conditionalFormatting>
  <conditionalFormatting sqref="D88:E88">
    <cfRule type="expression" dxfId="95" priority="8">
      <formula>$B88:$B2083&lt;&gt;""</formula>
    </cfRule>
  </conditionalFormatting>
  <conditionalFormatting sqref="D88:E88">
    <cfRule type="expression" dxfId="94" priority="7">
      <formula>$B88:$B380&lt;&gt;""</formula>
    </cfRule>
  </conditionalFormatting>
  <conditionalFormatting sqref="D87:E87">
    <cfRule type="expression" dxfId="93" priority="6">
      <formula>$B87:$B2082&lt;&gt;""</formula>
    </cfRule>
  </conditionalFormatting>
  <conditionalFormatting sqref="D87:E87">
    <cfRule type="expression" dxfId="92" priority="5">
      <formula>$B87:$B379&lt;&gt;""</formula>
    </cfRule>
  </conditionalFormatting>
  <conditionalFormatting sqref="D126:E127">
    <cfRule type="expression" dxfId="91" priority="4">
      <formula>$B126:$B2121&lt;&gt;""</formula>
    </cfRule>
  </conditionalFormatting>
  <conditionalFormatting sqref="D126:E127">
    <cfRule type="expression" dxfId="90" priority="3">
      <formula>$B126:$B418&lt;&gt;""</formula>
    </cfRule>
  </conditionalFormatting>
  <conditionalFormatting sqref="D64:E65">
    <cfRule type="expression" dxfId="89" priority="2">
      <formula>$B64:$B2059&lt;&gt;""</formula>
    </cfRule>
  </conditionalFormatting>
  <conditionalFormatting sqref="D64:E65">
    <cfRule type="expression" dxfId="88" priority="1">
      <formula>$B64:$B356&lt;&gt;""</formula>
    </cfRule>
  </conditionalFormatting>
  <pageMargins left="0.59027777777777801" right="0.196527777777778" top="0.39374999999999999" bottom="2.0472222222222198" header="0.51180555555555496" footer="0.39374999999999999"/>
  <pageSetup paperSize="9" firstPageNumber="0" orientation="portrait" horizontalDpi="300" verticalDpi="300"/>
  <headerFooter>
    <oddFooter>&amp;LЧлены комиссии
Д                    ___________
ДЦУП            ___________&amp;CШЧ-3             ___________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AMJ300"/>
  <sheetViews>
    <sheetView zoomScaleNormal="100" workbookViewId="0">
      <selection activeCell="C9" sqref="C9:G16"/>
    </sheetView>
  </sheetViews>
  <sheetFormatPr defaultColWidth="9.140625" defaultRowHeight="12.75"/>
  <cols>
    <col min="1" max="1" width="5.7109375" style="5" customWidth="1"/>
    <col min="2" max="2" width="38.85546875" style="7" customWidth="1"/>
    <col min="3" max="7" width="6.7109375" style="7" customWidth="1"/>
    <col min="8" max="8" width="10.140625" style="7" customWidth="1"/>
    <col min="9" max="9" width="12.42578125" style="5" customWidth="1"/>
    <col min="10" max="1024" width="9.140625" style="7" customWidth="1"/>
  </cols>
  <sheetData>
    <row r="1" spans="1:9" ht="99.95" customHeight="1">
      <c r="A1" s="41" t="s">
        <v>0</v>
      </c>
      <c r="B1" s="42"/>
      <c r="C1" s="42"/>
      <c r="D1" s="42"/>
      <c r="E1" s="42"/>
      <c r="F1" s="42"/>
      <c r="G1" s="42"/>
      <c r="H1" s="42"/>
      <c r="I1" s="43"/>
    </row>
    <row r="2" spans="1:9" ht="15" customHeight="1">
      <c r="I2" s="5" t="s">
        <v>786</v>
      </c>
    </row>
    <row r="3" spans="1:9" ht="39.950000000000003" customHeight="1">
      <c r="A3" s="41" t="s">
        <v>787</v>
      </c>
      <c r="B3" s="42"/>
      <c r="C3" s="42"/>
      <c r="D3" s="42"/>
      <c r="E3" s="42"/>
      <c r="F3" s="42"/>
      <c r="G3" s="42"/>
      <c r="H3" s="42"/>
      <c r="I3" s="43"/>
    </row>
    <row r="4" spans="1:9" ht="18.95" customHeight="1">
      <c r="A4" s="51" t="s">
        <v>3</v>
      </c>
      <c r="B4" s="42"/>
      <c r="C4" s="42"/>
      <c r="D4" s="42"/>
      <c r="E4" s="42"/>
      <c r="F4" s="42"/>
      <c r="G4" s="42"/>
      <c r="H4" s="42"/>
      <c r="I4" s="43"/>
    </row>
    <row r="5" spans="1:9" ht="12.6" customHeight="1">
      <c r="A5" s="47" t="s">
        <v>4</v>
      </c>
      <c r="B5" s="47" t="s">
        <v>788</v>
      </c>
      <c r="C5" s="53" t="s">
        <v>789</v>
      </c>
      <c r="D5" s="54"/>
      <c r="E5" s="54"/>
      <c r="F5" s="54"/>
      <c r="G5" s="50"/>
      <c r="H5" s="55" t="s">
        <v>790</v>
      </c>
      <c r="I5" s="56" t="s">
        <v>7</v>
      </c>
    </row>
    <row r="6" spans="1:9" ht="37.5" customHeight="1">
      <c r="A6" s="52"/>
      <c r="B6" s="52"/>
      <c r="C6" s="57" t="s">
        <v>11</v>
      </c>
      <c r="D6" s="54"/>
      <c r="E6" s="50"/>
      <c r="F6" s="57" t="s">
        <v>10</v>
      </c>
      <c r="G6" s="50"/>
      <c r="H6" s="52"/>
      <c r="I6" s="52"/>
    </row>
    <row r="7" spans="1:9" ht="107.25" customHeight="1">
      <c r="A7" s="48"/>
      <c r="B7" s="48"/>
      <c r="C7" s="8" t="s">
        <v>791</v>
      </c>
      <c r="D7" s="38" t="s">
        <v>792</v>
      </c>
      <c r="E7" s="38" t="s">
        <v>793</v>
      </c>
      <c r="F7" s="38" t="s">
        <v>794</v>
      </c>
      <c r="G7" s="38" t="s">
        <v>795</v>
      </c>
      <c r="H7" s="48"/>
      <c r="I7" s="48"/>
    </row>
    <row r="8" spans="1:9" s="11" customFormat="1" ht="12.6" customHeight="1">
      <c r="A8" s="9"/>
      <c r="B8" s="9" t="s">
        <v>796</v>
      </c>
      <c r="C8" s="9"/>
      <c r="D8" s="9"/>
      <c r="E8" s="9"/>
      <c r="F8" s="9"/>
      <c r="G8" s="9"/>
      <c r="H8" s="9"/>
      <c r="I8" s="10"/>
    </row>
    <row r="9" spans="1:9" s="11" customFormat="1" ht="12.6" customHeight="1">
      <c r="A9" s="3">
        <v>1</v>
      </c>
      <c r="B9" s="2" t="s">
        <v>797</v>
      </c>
      <c r="C9" s="40" t="s">
        <v>1111</v>
      </c>
      <c r="D9" s="40" t="s">
        <v>1111</v>
      </c>
      <c r="E9" s="40" t="s">
        <v>1111</v>
      </c>
      <c r="F9" s="40" t="s">
        <v>1111</v>
      </c>
      <c r="G9" s="40" t="s">
        <v>1111</v>
      </c>
      <c r="H9" s="3"/>
      <c r="I9" s="1" t="s">
        <v>798</v>
      </c>
    </row>
    <row r="10" spans="1:9" s="11" customFormat="1" ht="12.6" customHeight="1">
      <c r="A10" s="3">
        <v>2</v>
      </c>
      <c r="B10" s="2" t="s">
        <v>799</v>
      </c>
      <c r="C10" s="40" t="s">
        <v>1111</v>
      </c>
      <c r="D10" s="40" t="s">
        <v>1111</v>
      </c>
      <c r="E10" s="40" t="s">
        <v>1111</v>
      </c>
      <c r="F10" s="40" t="s">
        <v>1111</v>
      </c>
      <c r="G10" s="40" t="s">
        <v>1111</v>
      </c>
      <c r="H10" s="3"/>
      <c r="I10" s="1" t="s">
        <v>800</v>
      </c>
    </row>
    <row r="11" spans="1:9" s="11" customFormat="1" ht="12.6" customHeight="1">
      <c r="A11" s="9">
        <v>3</v>
      </c>
      <c r="B11" s="9" t="s">
        <v>801</v>
      </c>
      <c r="C11" s="40" t="s">
        <v>1111</v>
      </c>
      <c r="D11" s="40" t="s">
        <v>1111</v>
      </c>
      <c r="E11" s="40" t="s">
        <v>1111</v>
      </c>
      <c r="F11" s="40" t="s">
        <v>1111</v>
      </c>
      <c r="G11" s="40" t="s">
        <v>1111</v>
      </c>
      <c r="H11" s="9"/>
      <c r="I11" s="10" t="s">
        <v>802</v>
      </c>
    </row>
    <row r="12" spans="1:9" s="11" customFormat="1" ht="12.6" customHeight="1">
      <c r="A12" s="3">
        <v>4</v>
      </c>
      <c r="B12" s="2" t="s">
        <v>803</v>
      </c>
      <c r="C12" s="40" t="s">
        <v>1111</v>
      </c>
      <c r="D12" s="40" t="s">
        <v>1111</v>
      </c>
      <c r="E12" s="40" t="s">
        <v>1111</v>
      </c>
      <c r="F12" s="40" t="s">
        <v>1111</v>
      </c>
      <c r="G12" s="40" t="s">
        <v>1111</v>
      </c>
      <c r="H12" s="3"/>
      <c r="I12" s="1" t="s">
        <v>804</v>
      </c>
    </row>
    <row r="13" spans="1:9" s="11" customFormat="1" ht="12.6" customHeight="1">
      <c r="A13" s="3">
        <v>5</v>
      </c>
      <c r="B13" s="2" t="s">
        <v>805</v>
      </c>
      <c r="C13" s="40" t="s">
        <v>1111</v>
      </c>
      <c r="D13" s="40" t="s">
        <v>1111</v>
      </c>
      <c r="E13" s="40" t="s">
        <v>1111</v>
      </c>
      <c r="F13" s="40" t="s">
        <v>1111</v>
      </c>
      <c r="G13" s="40" t="s">
        <v>1111</v>
      </c>
      <c r="H13" s="3"/>
      <c r="I13" s="1" t="s">
        <v>806</v>
      </c>
    </row>
    <row r="14" spans="1:9" s="11" customFormat="1" ht="12.6" customHeight="1">
      <c r="A14" s="11">
        <v>6</v>
      </c>
      <c r="B14" s="12" t="s">
        <v>807</v>
      </c>
      <c r="C14" s="40" t="s">
        <v>1111</v>
      </c>
      <c r="D14" s="40" t="s">
        <v>1111</v>
      </c>
      <c r="E14" s="40" t="s">
        <v>1111</v>
      </c>
      <c r="F14" s="40" t="s">
        <v>1111</v>
      </c>
      <c r="G14" s="40" t="s">
        <v>1111</v>
      </c>
      <c r="I14" s="21" t="s">
        <v>808</v>
      </c>
    </row>
    <row r="15" spans="1:9" s="11" customFormat="1" ht="12.6" customHeight="1">
      <c r="A15" s="11">
        <v>7</v>
      </c>
      <c r="B15" s="12" t="s">
        <v>809</v>
      </c>
      <c r="C15" s="40" t="s">
        <v>1111</v>
      </c>
      <c r="D15" s="40" t="s">
        <v>1111</v>
      </c>
      <c r="E15" s="40" t="s">
        <v>1111</v>
      </c>
      <c r="F15" s="40" t="s">
        <v>1111</v>
      </c>
      <c r="G15" s="40" t="s">
        <v>1111</v>
      </c>
      <c r="I15" s="21" t="s">
        <v>810</v>
      </c>
    </row>
    <row r="16" spans="1:9" s="11" customFormat="1" ht="12.6" customHeight="1">
      <c r="A16" s="11">
        <v>8</v>
      </c>
      <c r="B16" s="12" t="s">
        <v>811</v>
      </c>
      <c r="C16" s="40" t="s">
        <v>1111</v>
      </c>
      <c r="D16" s="40" t="s">
        <v>1111</v>
      </c>
      <c r="E16" s="40" t="s">
        <v>1111</v>
      </c>
      <c r="F16" s="40" t="s">
        <v>1111</v>
      </c>
      <c r="G16" s="40" t="s">
        <v>1111</v>
      </c>
      <c r="I16" s="21" t="s">
        <v>812</v>
      </c>
    </row>
    <row r="17" spans="1:9" s="11" customFormat="1" ht="12.6" customHeight="1">
      <c r="A17" s="11">
        <v>9</v>
      </c>
      <c r="B17" s="12" t="s">
        <v>813</v>
      </c>
      <c r="I17" s="21" t="s">
        <v>814</v>
      </c>
    </row>
    <row r="18" spans="1:9" s="11" customFormat="1" ht="12.6" customHeight="1">
      <c r="A18" s="11">
        <v>10</v>
      </c>
      <c r="B18" s="12" t="s">
        <v>815</v>
      </c>
      <c r="I18" s="21" t="s">
        <v>816</v>
      </c>
    </row>
    <row r="19" spans="1:9" s="11" customFormat="1" ht="12.6" customHeight="1">
      <c r="A19" s="11">
        <v>11</v>
      </c>
      <c r="B19" s="12" t="s">
        <v>817</v>
      </c>
      <c r="I19" s="21" t="s">
        <v>818</v>
      </c>
    </row>
    <row r="20" spans="1:9" s="11" customFormat="1" ht="12.6" customHeight="1">
      <c r="A20" s="11">
        <v>12</v>
      </c>
      <c r="B20" s="12" t="s">
        <v>819</v>
      </c>
      <c r="I20" s="21" t="s">
        <v>820</v>
      </c>
    </row>
    <row r="21" spans="1:9" s="11" customFormat="1" ht="12.6" customHeight="1">
      <c r="B21" s="12"/>
      <c r="I21" s="21"/>
    </row>
    <row r="22" spans="1:9" s="11" customFormat="1" ht="12.6" customHeight="1">
      <c r="B22" s="12"/>
      <c r="I22" s="21"/>
    </row>
    <row r="23" spans="1:9" s="11" customFormat="1" ht="12.6" customHeight="1">
      <c r="B23" s="12"/>
      <c r="I23" s="21"/>
    </row>
    <row r="24" spans="1:9" s="11" customFormat="1" ht="12.6" customHeight="1">
      <c r="B24" s="12"/>
      <c r="I24" s="21"/>
    </row>
    <row r="25" spans="1:9" s="11" customFormat="1" ht="12.6" customHeight="1">
      <c r="B25" s="12"/>
      <c r="I25" s="21"/>
    </row>
    <row r="26" spans="1:9" s="11" customFormat="1" ht="12.6" customHeight="1">
      <c r="B26" s="12"/>
      <c r="I26" s="21"/>
    </row>
    <row r="27" spans="1:9" s="11" customFormat="1" ht="12.6" customHeight="1">
      <c r="B27" s="12"/>
      <c r="I27" s="21"/>
    </row>
    <row r="28" spans="1:9" s="11" customFormat="1" ht="12.6" customHeight="1">
      <c r="B28" s="12"/>
      <c r="I28" s="21"/>
    </row>
    <row r="29" spans="1:9" s="11" customFormat="1" ht="12.6" customHeight="1">
      <c r="B29" s="12"/>
      <c r="I29" s="21"/>
    </row>
    <row r="30" spans="1:9" s="11" customFormat="1" ht="12.6" customHeight="1">
      <c r="B30" s="12"/>
      <c r="I30" s="21"/>
    </row>
    <row r="31" spans="1:9" s="11" customFormat="1" ht="12.6" customHeight="1">
      <c r="B31" s="12"/>
      <c r="I31" s="21"/>
    </row>
    <row r="32" spans="1:9" s="11" customFormat="1" ht="12.6" customHeight="1">
      <c r="B32" s="12"/>
      <c r="I32" s="21"/>
    </row>
    <row r="33" spans="2:9" s="11" customFormat="1" ht="12.6" customHeight="1">
      <c r="B33" s="12"/>
      <c r="I33" s="21"/>
    </row>
    <row r="34" spans="2:9" s="11" customFormat="1" ht="12.6" customHeight="1">
      <c r="B34" s="12"/>
      <c r="I34" s="21"/>
    </row>
    <row r="35" spans="2:9" s="11" customFormat="1" ht="12.6" customHeight="1">
      <c r="B35" s="12"/>
      <c r="I35" s="21"/>
    </row>
    <row r="36" spans="2:9" s="11" customFormat="1" ht="12.6" customHeight="1">
      <c r="B36" s="12"/>
      <c r="I36" s="21"/>
    </row>
    <row r="37" spans="2:9" s="11" customFormat="1" ht="12.6" customHeight="1">
      <c r="B37" s="12"/>
      <c r="I37" s="21"/>
    </row>
    <row r="38" spans="2:9" s="11" customFormat="1" ht="12.6" customHeight="1">
      <c r="B38" s="12"/>
      <c r="I38" s="21"/>
    </row>
    <row r="39" spans="2:9" s="11" customFormat="1" ht="12.6" customHeight="1">
      <c r="B39" s="12"/>
      <c r="I39" s="21"/>
    </row>
    <row r="40" spans="2:9" s="11" customFormat="1" ht="12.6" customHeight="1">
      <c r="B40" s="12"/>
      <c r="I40" s="21"/>
    </row>
    <row r="41" spans="2:9" s="11" customFormat="1" ht="12.6" customHeight="1">
      <c r="B41" s="12"/>
      <c r="I41" s="21"/>
    </row>
    <row r="42" spans="2:9" s="11" customFormat="1" ht="12.6" customHeight="1">
      <c r="B42" s="12"/>
      <c r="I42" s="21"/>
    </row>
    <row r="43" spans="2:9" s="11" customFormat="1" ht="12.6" customHeight="1">
      <c r="B43" s="12"/>
      <c r="I43" s="21"/>
    </row>
    <row r="44" spans="2:9" s="11" customFormat="1" ht="12.6" customHeight="1">
      <c r="B44" s="12"/>
      <c r="I44" s="21"/>
    </row>
    <row r="45" spans="2:9" s="11" customFormat="1" ht="12.6" customHeight="1">
      <c r="B45" s="12"/>
      <c r="I45" s="21"/>
    </row>
    <row r="46" spans="2:9" s="11" customFormat="1" ht="12.6" customHeight="1">
      <c r="B46" s="12"/>
      <c r="I46" s="21"/>
    </row>
    <row r="47" spans="2:9" s="11" customFormat="1" ht="12.6" customHeight="1">
      <c r="B47" s="12"/>
      <c r="I47" s="21"/>
    </row>
    <row r="48" spans="2:9" s="11" customFormat="1" ht="12.6" customHeight="1">
      <c r="B48" s="12"/>
      <c r="I48" s="21"/>
    </row>
    <row r="49" spans="2:9" s="11" customFormat="1" ht="12.6" customHeight="1">
      <c r="B49" s="12"/>
      <c r="I49" s="21"/>
    </row>
    <row r="50" spans="2:9" s="11" customFormat="1" ht="12.6" customHeight="1">
      <c r="B50" s="12"/>
      <c r="I50" s="21"/>
    </row>
    <row r="51" spans="2:9" s="11" customFormat="1" ht="12.6" customHeight="1">
      <c r="B51" s="12"/>
      <c r="I51" s="21"/>
    </row>
    <row r="52" spans="2:9" s="11" customFormat="1" ht="12.6" customHeight="1">
      <c r="B52" s="12"/>
      <c r="I52" s="21"/>
    </row>
    <row r="53" spans="2:9" s="11" customFormat="1" ht="12.6" customHeight="1">
      <c r="B53" s="12"/>
      <c r="I53" s="21"/>
    </row>
    <row r="54" spans="2:9" s="11" customFormat="1" ht="12.6" customHeight="1">
      <c r="B54" s="12"/>
      <c r="I54" s="21"/>
    </row>
    <row r="55" spans="2:9" s="11" customFormat="1" ht="12.6" customHeight="1">
      <c r="B55" s="12"/>
      <c r="I55" s="21"/>
    </row>
    <row r="56" spans="2:9" s="11" customFormat="1" ht="12.6" customHeight="1">
      <c r="B56" s="12"/>
      <c r="I56" s="21"/>
    </row>
    <row r="57" spans="2:9" s="11" customFormat="1" ht="12.6" customHeight="1">
      <c r="B57" s="12"/>
      <c r="I57" s="21"/>
    </row>
    <row r="58" spans="2:9" s="11" customFormat="1" ht="12.6" customHeight="1">
      <c r="B58" s="12"/>
      <c r="I58" s="21"/>
    </row>
    <row r="59" spans="2:9" s="11" customFormat="1" ht="12.6" customHeight="1">
      <c r="B59" s="12"/>
      <c r="I59" s="21"/>
    </row>
    <row r="60" spans="2:9" s="11" customFormat="1" ht="12.6" customHeight="1">
      <c r="B60" s="12"/>
      <c r="I60" s="21"/>
    </row>
    <row r="61" spans="2:9" s="11" customFormat="1" ht="12.6" customHeight="1">
      <c r="B61" s="12"/>
      <c r="I61" s="21"/>
    </row>
    <row r="62" spans="2:9" s="11" customFormat="1" ht="12.6" customHeight="1">
      <c r="B62" s="12"/>
      <c r="I62" s="21"/>
    </row>
    <row r="63" spans="2:9" s="11" customFormat="1" ht="12.6" customHeight="1">
      <c r="B63" s="12"/>
      <c r="I63" s="21"/>
    </row>
    <row r="64" spans="2:9" s="11" customFormat="1" ht="12.6" customHeight="1">
      <c r="B64" s="12"/>
      <c r="I64" s="21"/>
    </row>
    <row r="65" spans="2:9" s="11" customFormat="1" ht="12.6" customHeight="1">
      <c r="B65" s="12"/>
      <c r="I65" s="21"/>
    </row>
    <row r="66" spans="2:9" s="11" customFormat="1" ht="12.6" customHeight="1">
      <c r="B66" s="12"/>
      <c r="I66" s="21"/>
    </row>
    <row r="67" spans="2:9" s="11" customFormat="1" ht="12.6" customHeight="1">
      <c r="B67" s="12"/>
      <c r="I67" s="21"/>
    </row>
    <row r="68" spans="2:9" s="11" customFormat="1" ht="12.6" customHeight="1">
      <c r="B68" s="12"/>
      <c r="I68" s="21"/>
    </row>
    <row r="69" spans="2:9" s="11" customFormat="1" ht="12.6" customHeight="1">
      <c r="B69" s="12"/>
      <c r="I69" s="21"/>
    </row>
    <row r="70" spans="2:9" s="11" customFormat="1" ht="12.6" customHeight="1">
      <c r="B70" s="12"/>
      <c r="I70" s="21"/>
    </row>
    <row r="71" spans="2:9" s="11" customFormat="1" ht="12.6" customHeight="1">
      <c r="B71" s="12"/>
      <c r="I71" s="21"/>
    </row>
    <row r="72" spans="2:9" s="11" customFormat="1" ht="12.6" customHeight="1">
      <c r="B72" s="12"/>
      <c r="I72" s="21"/>
    </row>
    <row r="73" spans="2:9" s="11" customFormat="1" ht="12.6" customHeight="1">
      <c r="B73" s="12"/>
      <c r="I73" s="21"/>
    </row>
    <row r="74" spans="2:9" s="11" customFormat="1" ht="12.6" customHeight="1">
      <c r="B74" s="12"/>
      <c r="I74" s="21"/>
    </row>
    <row r="75" spans="2:9" s="11" customFormat="1" ht="12.6" customHeight="1">
      <c r="B75" s="12"/>
      <c r="I75" s="21"/>
    </row>
    <row r="76" spans="2:9" s="11" customFormat="1" ht="12.6" customHeight="1">
      <c r="B76" s="12"/>
      <c r="I76" s="21"/>
    </row>
    <row r="77" spans="2:9" s="11" customFormat="1" ht="12.6" customHeight="1">
      <c r="B77" s="12"/>
      <c r="I77" s="21"/>
    </row>
    <row r="78" spans="2:9" s="11" customFormat="1" ht="12.6" customHeight="1">
      <c r="B78" s="12"/>
      <c r="I78" s="21"/>
    </row>
    <row r="79" spans="2:9" s="11" customFormat="1" ht="12.6" customHeight="1">
      <c r="B79" s="12"/>
      <c r="I79" s="21"/>
    </row>
    <row r="80" spans="2:9" s="11" customFormat="1" ht="12.6" customHeight="1">
      <c r="B80" s="12"/>
      <c r="I80" s="21"/>
    </row>
    <row r="81" spans="2:9" s="11" customFormat="1" ht="12.6" customHeight="1">
      <c r="B81" s="12"/>
      <c r="I81" s="21"/>
    </row>
    <row r="82" spans="2:9" s="11" customFormat="1" ht="12.6" customHeight="1">
      <c r="B82" s="12"/>
      <c r="I82" s="21"/>
    </row>
    <row r="83" spans="2:9" s="11" customFormat="1" ht="12.6" customHeight="1">
      <c r="B83" s="12"/>
      <c r="I83" s="21"/>
    </row>
    <row r="84" spans="2:9" s="11" customFormat="1" ht="12.6" customHeight="1">
      <c r="B84" s="12"/>
      <c r="I84" s="21"/>
    </row>
    <row r="85" spans="2:9" s="11" customFormat="1" ht="12.6" customHeight="1">
      <c r="B85" s="12"/>
      <c r="I85" s="21"/>
    </row>
    <row r="86" spans="2:9" s="11" customFormat="1" ht="12.6" customHeight="1">
      <c r="B86" s="12"/>
      <c r="I86" s="21"/>
    </row>
    <row r="87" spans="2:9" s="11" customFormat="1" ht="12.6" customHeight="1">
      <c r="B87" s="12"/>
      <c r="I87" s="21"/>
    </row>
    <row r="88" spans="2:9" s="11" customFormat="1" ht="12.6" customHeight="1">
      <c r="B88" s="12"/>
      <c r="I88" s="21"/>
    </row>
    <row r="89" spans="2:9" s="11" customFormat="1" ht="12.6" customHeight="1">
      <c r="B89" s="12"/>
      <c r="I89" s="21"/>
    </row>
    <row r="90" spans="2:9" s="11" customFormat="1" ht="12.6" customHeight="1">
      <c r="B90" s="12"/>
      <c r="I90" s="21"/>
    </row>
    <row r="91" spans="2:9" s="11" customFormat="1" ht="12.6" customHeight="1">
      <c r="B91" s="12"/>
      <c r="I91" s="21"/>
    </row>
    <row r="92" spans="2:9" s="11" customFormat="1" ht="12.6" customHeight="1">
      <c r="B92" s="12"/>
      <c r="I92" s="21"/>
    </row>
    <row r="93" spans="2:9" s="11" customFormat="1" ht="12.6" customHeight="1">
      <c r="B93" s="12"/>
      <c r="I93" s="21"/>
    </row>
    <row r="94" spans="2:9" s="11" customFormat="1" ht="12.6" customHeight="1">
      <c r="B94" s="12"/>
      <c r="I94" s="21"/>
    </row>
    <row r="95" spans="2:9" s="11" customFormat="1" ht="12.6" customHeight="1">
      <c r="B95" s="12"/>
      <c r="I95" s="21"/>
    </row>
    <row r="96" spans="2:9" s="11" customFormat="1" ht="12.6" customHeight="1">
      <c r="B96" s="12"/>
      <c r="I96" s="21"/>
    </row>
    <row r="97" spans="2:9" s="11" customFormat="1" ht="12.6" customHeight="1">
      <c r="B97" s="12"/>
      <c r="I97" s="21"/>
    </row>
    <row r="98" spans="2:9" s="11" customFormat="1" ht="12.6" customHeight="1">
      <c r="B98" s="12"/>
      <c r="I98" s="21"/>
    </row>
    <row r="99" spans="2:9" s="11" customFormat="1" ht="12.6" customHeight="1">
      <c r="B99" s="12"/>
      <c r="I99" s="21"/>
    </row>
    <row r="100" spans="2:9" s="11" customFormat="1" ht="12.6" customHeight="1">
      <c r="B100" s="12"/>
      <c r="I100" s="21"/>
    </row>
    <row r="101" spans="2:9" s="11" customFormat="1" ht="12.6" customHeight="1">
      <c r="B101" s="12"/>
      <c r="I101" s="21"/>
    </row>
    <row r="102" spans="2:9" s="11" customFormat="1" ht="12.6" customHeight="1">
      <c r="B102" s="12"/>
      <c r="I102" s="21"/>
    </row>
    <row r="103" spans="2:9" s="11" customFormat="1" ht="12.6" customHeight="1">
      <c r="B103" s="12"/>
      <c r="I103" s="21"/>
    </row>
    <row r="104" spans="2:9" s="11" customFormat="1" ht="12.6" customHeight="1">
      <c r="B104" s="12"/>
      <c r="I104" s="21"/>
    </row>
    <row r="105" spans="2:9" s="11" customFormat="1" ht="12.6" customHeight="1">
      <c r="B105" s="12"/>
      <c r="I105" s="21"/>
    </row>
    <row r="106" spans="2:9" s="11" customFormat="1" ht="12.6" customHeight="1">
      <c r="B106" s="12"/>
      <c r="I106" s="21"/>
    </row>
    <row r="107" spans="2:9" s="11" customFormat="1" ht="12.6" customHeight="1">
      <c r="B107" s="12"/>
      <c r="I107" s="21"/>
    </row>
    <row r="108" spans="2:9" s="11" customFormat="1" ht="12.6" customHeight="1">
      <c r="B108" s="12"/>
      <c r="I108" s="21"/>
    </row>
    <row r="109" spans="2:9" s="11" customFormat="1" ht="12.6" customHeight="1">
      <c r="B109" s="12"/>
      <c r="I109" s="21"/>
    </row>
    <row r="110" spans="2:9" s="11" customFormat="1" ht="12.6" customHeight="1">
      <c r="B110" s="12"/>
      <c r="I110" s="21"/>
    </row>
    <row r="111" spans="2:9" s="11" customFormat="1" ht="12.6" customHeight="1">
      <c r="B111" s="12"/>
      <c r="I111" s="21"/>
    </row>
    <row r="112" spans="2:9" s="11" customFormat="1" ht="12.6" customHeight="1">
      <c r="B112" s="12"/>
      <c r="I112" s="21"/>
    </row>
    <row r="113" spans="2:9" s="11" customFormat="1" ht="12.6" customHeight="1">
      <c r="B113" s="12"/>
      <c r="I113" s="21"/>
    </row>
    <row r="114" spans="2:9" s="11" customFormat="1" ht="12.6" customHeight="1">
      <c r="B114" s="12"/>
      <c r="I114" s="21"/>
    </row>
    <row r="115" spans="2:9" s="11" customFormat="1" ht="12.6" customHeight="1">
      <c r="B115" s="12"/>
      <c r="I115" s="21"/>
    </row>
    <row r="116" spans="2:9" s="11" customFormat="1" ht="12.6" customHeight="1">
      <c r="B116" s="12"/>
      <c r="I116" s="21"/>
    </row>
    <row r="117" spans="2:9" s="11" customFormat="1" ht="12.6" customHeight="1">
      <c r="B117" s="12"/>
      <c r="I117" s="21"/>
    </row>
    <row r="118" spans="2:9" s="11" customFormat="1" ht="12.6" customHeight="1">
      <c r="B118" s="12"/>
      <c r="I118" s="21"/>
    </row>
    <row r="119" spans="2:9" s="11" customFormat="1" ht="12.6" customHeight="1">
      <c r="B119" s="12"/>
      <c r="I119" s="21"/>
    </row>
    <row r="120" spans="2:9" s="11" customFormat="1" ht="12.6" customHeight="1">
      <c r="B120" s="12"/>
      <c r="I120" s="21"/>
    </row>
    <row r="121" spans="2:9" s="11" customFormat="1" ht="12.6" customHeight="1">
      <c r="B121" s="12"/>
      <c r="I121" s="21"/>
    </row>
    <row r="122" spans="2:9" s="11" customFormat="1" ht="12.6" customHeight="1">
      <c r="B122" s="12"/>
      <c r="I122" s="21"/>
    </row>
    <row r="123" spans="2:9" s="11" customFormat="1" ht="12.6" customHeight="1">
      <c r="B123" s="12"/>
      <c r="I123" s="21"/>
    </row>
    <row r="124" spans="2:9" s="11" customFormat="1" ht="12.6" customHeight="1">
      <c r="B124" s="12"/>
      <c r="I124" s="21"/>
    </row>
    <row r="125" spans="2:9" s="11" customFormat="1" ht="12.6" customHeight="1">
      <c r="B125" s="12"/>
      <c r="I125" s="21"/>
    </row>
    <row r="126" spans="2:9" s="11" customFormat="1" ht="12.6" customHeight="1">
      <c r="B126" s="12"/>
      <c r="I126" s="21"/>
    </row>
    <row r="127" spans="2:9" s="11" customFormat="1" ht="12.6" customHeight="1">
      <c r="B127" s="12"/>
      <c r="I127" s="21"/>
    </row>
    <row r="128" spans="2:9" s="11" customFormat="1" ht="12.6" customHeight="1">
      <c r="B128" s="12"/>
      <c r="I128" s="21"/>
    </row>
    <row r="129" spans="2:9" s="11" customFormat="1" ht="12.6" customHeight="1">
      <c r="B129" s="12"/>
      <c r="I129" s="21"/>
    </row>
    <row r="130" spans="2:9" s="11" customFormat="1" ht="12.6" customHeight="1">
      <c r="B130" s="12"/>
      <c r="I130" s="21"/>
    </row>
    <row r="131" spans="2:9" s="11" customFormat="1" ht="12.6" customHeight="1">
      <c r="B131" s="12"/>
      <c r="I131" s="21"/>
    </row>
    <row r="132" spans="2:9" s="11" customFormat="1" ht="12.6" customHeight="1">
      <c r="B132" s="12"/>
      <c r="I132" s="21"/>
    </row>
    <row r="133" spans="2:9" s="11" customFormat="1" ht="12.6" customHeight="1">
      <c r="B133" s="12"/>
      <c r="I133" s="21"/>
    </row>
    <row r="134" spans="2:9" s="11" customFormat="1" ht="12.6" customHeight="1">
      <c r="B134" s="12"/>
      <c r="I134" s="21"/>
    </row>
    <row r="135" spans="2:9" s="11" customFormat="1" ht="12.6" customHeight="1">
      <c r="B135" s="12"/>
      <c r="I135" s="21"/>
    </row>
    <row r="136" spans="2:9" s="11" customFormat="1" ht="12.6" customHeight="1">
      <c r="B136" s="12"/>
      <c r="I136" s="21"/>
    </row>
    <row r="137" spans="2:9" s="11" customFormat="1" ht="12.6" customHeight="1">
      <c r="B137" s="12"/>
      <c r="I137" s="21"/>
    </row>
    <row r="138" spans="2:9" s="11" customFormat="1" ht="12.6" customHeight="1">
      <c r="B138" s="12"/>
      <c r="I138" s="21"/>
    </row>
    <row r="139" spans="2:9" s="11" customFormat="1" ht="12.6" customHeight="1">
      <c r="B139" s="12"/>
      <c r="I139" s="21"/>
    </row>
    <row r="140" spans="2:9" s="11" customFormat="1" ht="12.6" customHeight="1">
      <c r="B140" s="12"/>
      <c r="I140" s="21"/>
    </row>
    <row r="141" spans="2:9" s="11" customFormat="1" ht="12.6" customHeight="1">
      <c r="B141" s="12"/>
      <c r="I141" s="21"/>
    </row>
    <row r="142" spans="2:9" s="11" customFormat="1" ht="12.6" customHeight="1">
      <c r="B142" s="12"/>
      <c r="I142" s="21"/>
    </row>
    <row r="143" spans="2:9" s="11" customFormat="1" ht="12.6" customHeight="1">
      <c r="B143" s="12"/>
      <c r="I143" s="21"/>
    </row>
    <row r="144" spans="2:9" s="11" customFormat="1" ht="12.6" customHeight="1">
      <c r="B144" s="12"/>
      <c r="I144" s="21"/>
    </row>
    <row r="145" spans="2:9" s="11" customFormat="1" ht="12.6" customHeight="1">
      <c r="B145" s="12"/>
      <c r="I145" s="21"/>
    </row>
    <row r="146" spans="2:9" s="11" customFormat="1" ht="12.6" customHeight="1">
      <c r="B146" s="12"/>
      <c r="I146" s="21"/>
    </row>
    <row r="147" spans="2:9" s="11" customFormat="1" ht="12.6" customHeight="1">
      <c r="B147" s="12"/>
      <c r="I147" s="21"/>
    </row>
    <row r="148" spans="2:9" s="11" customFormat="1" ht="12.6" customHeight="1">
      <c r="B148" s="12"/>
      <c r="I148" s="21"/>
    </row>
    <row r="149" spans="2:9" s="11" customFormat="1" ht="12.6" customHeight="1">
      <c r="B149" s="12"/>
      <c r="I149" s="21"/>
    </row>
    <row r="150" spans="2:9" s="11" customFormat="1" ht="12.6" customHeight="1">
      <c r="B150" s="12"/>
      <c r="I150" s="21"/>
    </row>
    <row r="151" spans="2:9" s="11" customFormat="1" ht="12.6" customHeight="1">
      <c r="B151" s="12"/>
      <c r="I151" s="21"/>
    </row>
    <row r="152" spans="2:9" s="11" customFormat="1" ht="12.6" customHeight="1">
      <c r="B152" s="12"/>
      <c r="I152" s="21"/>
    </row>
    <row r="153" spans="2:9" s="11" customFormat="1" ht="12.6" customHeight="1">
      <c r="B153" s="12"/>
      <c r="I153" s="21"/>
    </row>
    <row r="154" spans="2:9" s="11" customFormat="1" ht="12.6" customHeight="1">
      <c r="B154" s="12"/>
      <c r="I154" s="21"/>
    </row>
    <row r="155" spans="2:9" s="11" customFormat="1" ht="12.6" customHeight="1">
      <c r="B155" s="12"/>
      <c r="I155" s="21"/>
    </row>
    <row r="156" spans="2:9" s="11" customFormat="1" ht="12.6" customHeight="1">
      <c r="B156" s="12"/>
      <c r="I156" s="21"/>
    </row>
    <row r="157" spans="2:9" s="11" customFormat="1" ht="12.6" customHeight="1">
      <c r="B157" s="12"/>
      <c r="I157" s="21"/>
    </row>
    <row r="158" spans="2:9" s="11" customFormat="1" ht="12.6" customHeight="1">
      <c r="B158" s="12"/>
      <c r="I158" s="21"/>
    </row>
    <row r="159" spans="2:9" s="11" customFormat="1" ht="12.6" customHeight="1">
      <c r="B159" s="12"/>
      <c r="I159" s="21"/>
    </row>
    <row r="160" spans="2:9" s="11" customFormat="1" ht="12.6" customHeight="1">
      <c r="B160" s="12"/>
      <c r="I160" s="21"/>
    </row>
    <row r="161" spans="2:9" s="11" customFormat="1" ht="12.6" customHeight="1">
      <c r="B161" s="12"/>
      <c r="I161" s="21"/>
    </row>
    <row r="162" spans="2:9" s="11" customFormat="1" ht="12.6" customHeight="1">
      <c r="B162" s="12"/>
      <c r="I162" s="21"/>
    </row>
    <row r="163" spans="2:9" s="11" customFormat="1" ht="12.6" customHeight="1">
      <c r="B163" s="12"/>
      <c r="I163" s="21"/>
    </row>
    <row r="164" spans="2:9" s="11" customFormat="1" ht="12.6" customHeight="1">
      <c r="B164" s="12"/>
      <c r="I164" s="21"/>
    </row>
    <row r="165" spans="2:9" s="11" customFormat="1" ht="12.6" customHeight="1">
      <c r="B165" s="12"/>
      <c r="I165" s="21"/>
    </row>
    <row r="166" spans="2:9" s="11" customFormat="1" ht="12.6" customHeight="1">
      <c r="B166" s="12"/>
      <c r="I166" s="21"/>
    </row>
    <row r="167" spans="2:9" s="11" customFormat="1" ht="12.6" customHeight="1">
      <c r="B167" s="12"/>
      <c r="I167" s="21"/>
    </row>
    <row r="168" spans="2:9" s="11" customFormat="1" ht="12.6" customHeight="1">
      <c r="B168" s="12"/>
      <c r="I168" s="21"/>
    </row>
    <row r="169" spans="2:9" s="11" customFormat="1" ht="12.6" customHeight="1">
      <c r="B169" s="12"/>
      <c r="I169" s="21"/>
    </row>
    <row r="170" spans="2:9" s="11" customFormat="1" ht="12.6" customHeight="1">
      <c r="B170" s="12"/>
      <c r="I170" s="21"/>
    </row>
    <row r="171" spans="2:9" s="11" customFormat="1" ht="12.6" customHeight="1">
      <c r="B171" s="12"/>
      <c r="I171" s="21"/>
    </row>
    <row r="172" spans="2:9" s="11" customFormat="1" ht="12.6" customHeight="1">
      <c r="B172" s="12"/>
      <c r="I172" s="21"/>
    </row>
    <row r="173" spans="2:9" s="11" customFormat="1" ht="12.6" customHeight="1">
      <c r="B173" s="12"/>
      <c r="I173" s="21"/>
    </row>
    <row r="174" spans="2:9" s="11" customFormat="1" ht="12.6" customHeight="1">
      <c r="B174" s="12"/>
      <c r="I174" s="21"/>
    </row>
    <row r="175" spans="2:9" s="11" customFormat="1" ht="12.6" customHeight="1">
      <c r="B175" s="12"/>
      <c r="I175" s="21"/>
    </row>
    <row r="176" spans="2:9" s="11" customFormat="1" ht="12.6" customHeight="1">
      <c r="B176" s="12"/>
      <c r="I176" s="21"/>
    </row>
    <row r="177" spans="2:9" s="11" customFormat="1" ht="12.6" customHeight="1">
      <c r="B177" s="12"/>
      <c r="I177" s="21"/>
    </row>
    <row r="178" spans="2:9" s="11" customFormat="1" ht="12.6" customHeight="1">
      <c r="B178" s="12"/>
      <c r="I178" s="21"/>
    </row>
    <row r="179" spans="2:9" s="11" customFormat="1" ht="12.6" customHeight="1">
      <c r="B179" s="12"/>
      <c r="I179" s="21"/>
    </row>
    <row r="180" spans="2:9" s="11" customFormat="1" ht="12.6" customHeight="1">
      <c r="B180" s="12"/>
      <c r="I180" s="21"/>
    </row>
    <row r="181" spans="2:9" s="11" customFormat="1" ht="12.6" customHeight="1">
      <c r="B181" s="12"/>
      <c r="I181" s="21"/>
    </row>
    <row r="182" spans="2:9" s="11" customFormat="1" ht="12.6" customHeight="1">
      <c r="B182" s="12"/>
      <c r="I182" s="21"/>
    </row>
    <row r="183" spans="2:9" s="11" customFormat="1" ht="12.6" customHeight="1">
      <c r="B183" s="12"/>
      <c r="I183" s="21"/>
    </row>
    <row r="184" spans="2:9" s="11" customFormat="1" ht="12.6" customHeight="1">
      <c r="B184" s="12"/>
      <c r="I184" s="21"/>
    </row>
    <row r="185" spans="2:9" s="11" customFormat="1" ht="12.6" customHeight="1">
      <c r="B185" s="12"/>
      <c r="I185" s="21"/>
    </row>
    <row r="186" spans="2:9" s="11" customFormat="1" ht="12.6" customHeight="1">
      <c r="B186" s="12"/>
      <c r="I186" s="21"/>
    </row>
    <row r="187" spans="2:9" s="11" customFormat="1" ht="12.6" customHeight="1">
      <c r="B187" s="12"/>
      <c r="I187" s="21"/>
    </row>
    <row r="188" spans="2:9" s="11" customFormat="1" ht="12.6" customHeight="1">
      <c r="B188" s="12"/>
      <c r="I188" s="21"/>
    </row>
    <row r="189" spans="2:9" s="11" customFormat="1" ht="12.6" customHeight="1">
      <c r="B189" s="12"/>
      <c r="I189" s="21"/>
    </row>
    <row r="190" spans="2:9" s="11" customFormat="1" ht="12.6" customHeight="1">
      <c r="B190" s="12"/>
      <c r="I190" s="21"/>
    </row>
    <row r="191" spans="2:9" s="11" customFormat="1" ht="12.6" customHeight="1">
      <c r="B191" s="12"/>
      <c r="I191" s="21"/>
    </row>
    <row r="192" spans="2:9" s="11" customFormat="1" ht="12.6" customHeight="1">
      <c r="B192" s="12"/>
      <c r="I192" s="21"/>
    </row>
    <row r="193" spans="2:9" s="11" customFormat="1" ht="12.6" customHeight="1">
      <c r="B193" s="12"/>
      <c r="I193" s="21"/>
    </row>
    <row r="194" spans="2:9" s="11" customFormat="1" ht="12.6" customHeight="1">
      <c r="B194" s="12"/>
      <c r="I194" s="21"/>
    </row>
    <row r="195" spans="2:9" s="11" customFormat="1" ht="12.6" customHeight="1">
      <c r="B195" s="12"/>
      <c r="I195" s="21"/>
    </row>
    <row r="196" spans="2:9" s="11" customFormat="1" ht="12.6" customHeight="1">
      <c r="B196" s="12"/>
      <c r="I196" s="21"/>
    </row>
    <row r="197" spans="2:9" s="11" customFormat="1" ht="12.6" customHeight="1">
      <c r="B197" s="12"/>
      <c r="I197" s="21"/>
    </row>
    <row r="198" spans="2:9" s="11" customFormat="1" ht="12.6" customHeight="1">
      <c r="B198" s="12"/>
      <c r="I198" s="21"/>
    </row>
    <row r="199" spans="2:9" s="11" customFormat="1" ht="12.6" customHeight="1">
      <c r="B199" s="12"/>
      <c r="I199" s="21"/>
    </row>
    <row r="200" spans="2:9" s="11" customFormat="1" ht="12.6" customHeight="1">
      <c r="B200" s="12"/>
      <c r="I200" s="21"/>
    </row>
    <row r="201" spans="2:9" s="11" customFormat="1" ht="12.6" customHeight="1">
      <c r="B201" s="12"/>
      <c r="I201" s="21"/>
    </row>
    <row r="202" spans="2:9" s="11" customFormat="1" ht="12.6" customHeight="1">
      <c r="B202" s="12"/>
      <c r="I202" s="21"/>
    </row>
    <row r="203" spans="2:9" s="11" customFormat="1" ht="12.6" customHeight="1">
      <c r="B203" s="12"/>
      <c r="I203" s="21"/>
    </row>
    <row r="204" spans="2:9" s="11" customFormat="1" ht="12.6" customHeight="1">
      <c r="B204" s="12"/>
      <c r="I204" s="21"/>
    </row>
    <row r="205" spans="2:9" s="11" customFormat="1" ht="12.6" customHeight="1">
      <c r="B205" s="12"/>
      <c r="I205" s="21"/>
    </row>
    <row r="206" spans="2:9" s="11" customFormat="1" ht="12.6" customHeight="1">
      <c r="B206" s="12"/>
      <c r="I206" s="21"/>
    </row>
    <row r="207" spans="2:9" s="11" customFormat="1" ht="12.6" customHeight="1">
      <c r="B207" s="12"/>
      <c r="I207" s="21"/>
    </row>
    <row r="208" spans="2:9" s="11" customFormat="1" ht="12.6" customHeight="1">
      <c r="B208" s="12"/>
      <c r="I208" s="21"/>
    </row>
    <row r="209" spans="2:9" s="11" customFormat="1" ht="12.6" customHeight="1">
      <c r="B209" s="12"/>
      <c r="I209" s="21"/>
    </row>
    <row r="210" spans="2:9" s="11" customFormat="1" ht="12.6" customHeight="1">
      <c r="B210" s="12"/>
      <c r="I210" s="21"/>
    </row>
    <row r="211" spans="2:9" s="11" customFormat="1" ht="12.6" customHeight="1">
      <c r="B211" s="12"/>
      <c r="I211" s="21"/>
    </row>
    <row r="212" spans="2:9" s="11" customFormat="1" ht="12.6" customHeight="1">
      <c r="B212" s="12"/>
      <c r="I212" s="21"/>
    </row>
    <row r="213" spans="2:9" s="11" customFormat="1" ht="12.6" customHeight="1">
      <c r="B213" s="12"/>
      <c r="I213" s="21"/>
    </row>
    <row r="214" spans="2:9" s="11" customFormat="1" ht="12.6" customHeight="1">
      <c r="B214" s="12"/>
      <c r="I214" s="21"/>
    </row>
    <row r="215" spans="2:9" s="11" customFormat="1" ht="12.6" customHeight="1">
      <c r="B215" s="12"/>
      <c r="I215" s="21"/>
    </row>
    <row r="216" spans="2:9" s="11" customFormat="1" ht="12.6" customHeight="1">
      <c r="B216" s="12"/>
      <c r="I216" s="21"/>
    </row>
    <row r="217" spans="2:9" s="11" customFormat="1" ht="12.6" customHeight="1">
      <c r="B217" s="12"/>
      <c r="I217" s="21"/>
    </row>
    <row r="218" spans="2:9" s="11" customFormat="1" ht="12.6" customHeight="1">
      <c r="B218" s="12"/>
      <c r="I218" s="21"/>
    </row>
    <row r="219" spans="2:9" s="11" customFormat="1" ht="12.6" customHeight="1">
      <c r="B219" s="12"/>
      <c r="I219" s="21"/>
    </row>
    <row r="220" spans="2:9" s="11" customFormat="1" ht="12.6" customHeight="1">
      <c r="B220" s="12"/>
      <c r="I220" s="21"/>
    </row>
    <row r="221" spans="2:9" s="11" customFormat="1" ht="12.6" customHeight="1">
      <c r="B221" s="12"/>
      <c r="I221" s="21"/>
    </row>
    <row r="222" spans="2:9" s="11" customFormat="1" ht="12.6" customHeight="1">
      <c r="B222" s="12"/>
      <c r="I222" s="21"/>
    </row>
    <row r="223" spans="2:9" s="11" customFormat="1" ht="12.6" customHeight="1">
      <c r="B223" s="12"/>
      <c r="I223" s="21"/>
    </row>
    <row r="224" spans="2:9" s="11" customFormat="1" ht="12.6" customHeight="1">
      <c r="B224" s="12"/>
      <c r="I224" s="21"/>
    </row>
    <row r="225" spans="2:9" s="11" customFormat="1" ht="12.6" customHeight="1">
      <c r="B225" s="12"/>
      <c r="I225" s="21"/>
    </row>
    <row r="226" spans="2:9" s="11" customFormat="1" ht="12.6" customHeight="1">
      <c r="B226" s="12"/>
      <c r="I226" s="21"/>
    </row>
    <row r="227" spans="2:9" s="11" customFormat="1" ht="12.6" customHeight="1">
      <c r="B227" s="12"/>
      <c r="I227" s="21"/>
    </row>
    <row r="228" spans="2:9" s="11" customFormat="1" ht="12.6" customHeight="1">
      <c r="B228" s="12"/>
      <c r="I228" s="21"/>
    </row>
    <row r="229" spans="2:9" s="11" customFormat="1" ht="12.6" customHeight="1">
      <c r="B229" s="12"/>
      <c r="I229" s="21"/>
    </row>
    <row r="230" spans="2:9" s="11" customFormat="1" ht="12.6" customHeight="1">
      <c r="B230" s="12"/>
      <c r="I230" s="21"/>
    </row>
    <row r="231" spans="2:9" s="11" customFormat="1" ht="12.6" customHeight="1">
      <c r="B231" s="12"/>
      <c r="I231" s="21"/>
    </row>
    <row r="232" spans="2:9" s="11" customFormat="1" ht="12.6" customHeight="1">
      <c r="B232" s="12"/>
      <c r="I232" s="21"/>
    </row>
    <row r="233" spans="2:9" s="11" customFormat="1" ht="12.6" customHeight="1">
      <c r="B233" s="12"/>
      <c r="I233" s="21"/>
    </row>
    <row r="234" spans="2:9" s="11" customFormat="1" ht="12.6" customHeight="1">
      <c r="B234" s="12"/>
      <c r="I234" s="21"/>
    </row>
    <row r="235" spans="2:9" s="11" customFormat="1" ht="12.6" customHeight="1">
      <c r="B235" s="12"/>
      <c r="I235" s="21"/>
    </row>
    <row r="236" spans="2:9" s="11" customFormat="1" ht="12.6" customHeight="1">
      <c r="B236" s="12"/>
      <c r="I236" s="21"/>
    </row>
    <row r="237" spans="2:9" s="11" customFormat="1" ht="12.6" customHeight="1">
      <c r="B237" s="12"/>
      <c r="I237" s="21"/>
    </row>
    <row r="238" spans="2:9" s="11" customFormat="1" ht="12.6" customHeight="1">
      <c r="B238" s="12"/>
      <c r="I238" s="21"/>
    </row>
    <row r="239" spans="2:9" s="11" customFormat="1" ht="12.6" customHeight="1">
      <c r="B239" s="12"/>
      <c r="I239" s="21"/>
    </row>
    <row r="240" spans="2:9" s="11" customFormat="1" ht="12.6" customHeight="1">
      <c r="B240" s="12"/>
      <c r="I240" s="21"/>
    </row>
    <row r="241" spans="2:9" s="11" customFormat="1" ht="12.6" customHeight="1">
      <c r="B241" s="12"/>
      <c r="I241" s="21"/>
    </row>
    <row r="242" spans="2:9" s="11" customFormat="1" ht="12.6" customHeight="1">
      <c r="B242" s="12"/>
      <c r="I242" s="21"/>
    </row>
    <row r="243" spans="2:9" s="11" customFormat="1" ht="12.6" customHeight="1">
      <c r="B243" s="12"/>
      <c r="I243" s="21"/>
    </row>
    <row r="244" spans="2:9" s="11" customFormat="1" ht="12.6" customHeight="1">
      <c r="B244" s="12"/>
      <c r="I244" s="21"/>
    </row>
    <row r="245" spans="2:9" s="11" customFormat="1" ht="12.6" customHeight="1">
      <c r="B245" s="12"/>
      <c r="I245" s="21"/>
    </row>
    <row r="246" spans="2:9" s="11" customFormat="1" ht="12.6" customHeight="1">
      <c r="B246" s="12"/>
      <c r="I246" s="21"/>
    </row>
    <row r="247" spans="2:9" s="11" customFormat="1" ht="12.6" customHeight="1">
      <c r="B247" s="12"/>
      <c r="I247" s="21"/>
    </row>
    <row r="248" spans="2:9" s="11" customFormat="1" ht="12.6" customHeight="1">
      <c r="B248" s="12"/>
      <c r="I248" s="21"/>
    </row>
    <row r="249" spans="2:9" s="11" customFormat="1" ht="12.6" customHeight="1">
      <c r="B249" s="12"/>
      <c r="I249" s="21"/>
    </row>
    <row r="250" spans="2:9" s="11" customFormat="1" ht="12.6" customHeight="1">
      <c r="B250" s="12"/>
      <c r="I250" s="21"/>
    </row>
    <row r="251" spans="2:9" s="11" customFormat="1" ht="12.6" customHeight="1">
      <c r="B251" s="12"/>
      <c r="I251" s="21"/>
    </row>
    <row r="252" spans="2:9" s="11" customFormat="1" ht="12.6" customHeight="1">
      <c r="B252" s="12"/>
      <c r="I252" s="21"/>
    </row>
    <row r="253" spans="2:9" s="11" customFormat="1" ht="12.6" customHeight="1">
      <c r="B253" s="12"/>
      <c r="I253" s="21"/>
    </row>
    <row r="254" spans="2:9" s="11" customFormat="1" ht="12.6" customHeight="1">
      <c r="B254" s="12"/>
      <c r="I254" s="21"/>
    </row>
    <row r="255" spans="2:9" s="11" customFormat="1" ht="12.6" customHeight="1">
      <c r="B255" s="12"/>
      <c r="I255" s="21"/>
    </row>
    <row r="256" spans="2:9" s="11" customFormat="1" ht="12.6" customHeight="1">
      <c r="B256" s="12"/>
      <c r="I256" s="21"/>
    </row>
    <row r="257" spans="2:9" s="11" customFormat="1" ht="12.6" customHeight="1">
      <c r="B257" s="12"/>
      <c r="I257" s="21"/>
    </row>
    <row r="258" spans="2:9" s="11" customFormat="1" ht="12.6" customHeight="1">
      <c r="B258" s="12"/>
      <c r="I258" s="21"/>
    </row>
    <row r="259" spans="2:9" s="11" customFormat="1" ht="12.6" customHeight="1">
      <c r="B259" s="12"/>
      <c r="I259" s="21"/>
    </row>
    <row r="260" spans="2:9" s="11" customFormat="1" ht="12.6" customHeight="1">
      <c r="B260" s="12"/>
      <c r="I260" s="21"/>
    </row>
    <row r="261" spans="2:9" s="11" customFormat="1" ht="12.6" customHeight="1">
      <c r="B261" s="12"/>
      <c r="I261" s="21"/>
    </row>
    <row r="262" spans="2:9" s="11" customFormat="1" ht="12.6" customHeight="1">
      <c r="B262" s="12"/>
      <c r="I262" s="21"/>
    </row>
    <row r="263" spans="2:9" s="11" customFormat="1" ht="12.6" customHeight="1">
      <c r="B263" s="12"/>
      <c r="I263" s="21"/>
    </row>
    <row r="264" spans="2:9" s="11" customFormat="1" ht="12.6" customHeight="1">
      <c r="B264" s="12"/>
      <c r="I264" s="21"/>
    </row>
    <row r="265" spans="2:9" s="11" customFormat="1" ht="12.6" customHeight="1">
      <c r="B265" s="12"/>
      <c r="I265" s="21"/>
    </row>
    <row r="266" spans="2:9" s="11" customFormat="1" ht="12.6" customHeight="1">
      <c r="B266" s="12"/>
      <c r="I266" s="21"/>
    </row>
    <row r="267" spans="2:9" s="11" customFormat="1" ht="12.6" customHeight="1">
      <c r="B267" s="12"/>
      <c r="I267" s="21"/>
    </row>
    <row r="268" spans="2:9" s="11" customFormat="1" ht="12.6" customHeight="1">
      <c r="B268" s="12"/>
      <c r="I268" s="21"/>
    </row>
    <row r="269" spans="2:9" s="11" customFormat="1" ht="12.6" customHeight="1">
      <c r="B269" s="12"/>
      <c r="I269" s="21"/>
    </row>
    <row r="270" spans="2:9" s="11" customFormat="1" ht="12.6" customHeight="1">
      <c r="B270" s="12"/>
      <c r="I270" s="21"/>
    </row>
    <row r="271" spans="2:9" s="11" customFormat="1" ht="12.6" customHeight="1">
      <c r="B271" s="12"/>
      <c r="I271" s="21"/>
    </row>
    <row r="272" spans="2:9" s="11" customFormat="1" ht="12.6" customHeight="1">
      <c r="B272" s="12"/>
      <c r="I272" s="21"/>
    </row>
    <row r="273" spans="2:9" s="11" customFormat="1" ht="12.6" customHeight="1">
      <c r="B273" s="12"/>
      <c r="I273" s="21"/>
    </row>
    <row r="274" spans="2:9" s="11" customFormat="1" ht="12.6" customHeight="1">
      <c r="B274" s="12"/>
      <c r="I274" s="21"/>
    </row>
    <row r="275" spans="2:9" s="11" customFormat="1" ht="12.6" customHeight="1">
      <c r="B275" s="12"/>
      <c r="I275" s="21"/>
    </row>
    <row r="276" spans="2:9" s="11" customFormat="1" ht="12.6" customHeight="1">
      <c r="B276" s="12"/>
      <c r="I276" s="21"/>
    </row>
    <row r="277" spans="2:9" s="11" customFormat="1" ht="12.6" customHeight="1">
      <c r="B277" s="12"/>
      <c r="I277" s="21"/>
    </row>
    <row r="278" spans="2:9" s="11" customFormat="1" ht="12.6" customHeight="1">
      <c r="B278" s="12"/>
      <c r="I278" s="21"/>
    </row>
    <row r="279" spans="2:9" s="11" customFormat="1" ht="12.6" customHeight="1">
      <c r="B279" s="12"/>
      <c r="I279" s="21"/>
    </row>
    <row r="280" spans="2:9" s="11" customFormat="1" ht="12.6" customHeight="1">
      <c r="B280" s="12"/>
      <c r="I280" s="21"/>
    </row>
    <row r="281" spans="2:9" s="11" customFormat="1" ht="12.6" customHeight="1">
      <c r="B281" s="12"/>
      <c r="I281" s="21"/>
    </row>
    <row r="282" spans="2:9" s="11" customFormat="1" ht="12.6" customHeight="1">
      <c r="B282" s="12"/>
      <c r="I282" s="21"/>
    </row>
    <row r="283" spans="2:9" s="11" customFormat="1" ht="12.6" customHeight="1">
      <c r="B283" s="12"/>
      <c r="I283" s="21"/>
    </row>
    <row r="284" spans="2:9" s="11" customFormat="1" ht="12.6" customHeight="1">
      <c r="B284" s="12"/>
      <c r="I284" s="21"/>
    </row>
    <row r="285" spans="2:9" s="11" customFormat="1" ht="12.6" customHeight="1">
      <c r="B285" s="12"/>
      <c r="I285" s="21"/>
    </row>
    <row r="286" spans="2:9" s="11" customFormat="1" ht="12.6" customHeight="1">
      <c r="B286" s="12"/>
      <c r="I286" s="21"/>
    </row>
    <row r="287" spans="2:9" s="11" customFormat="1" ht="12.6" customHeight="1">
      <c r="B287" s="12"/>
      <c r="I287" s="21"/>
    </row>
    <row r="288" spans="2:9" s="11" customFormat="1" ht="12.6" customHeight="1">
      <c r="B288" s="12"/>
      <c r="I288" s="21"/>
    </row>
    <row r="289" spans="1:9" ht="12.6" customHeight="1">
      <c r="A289" s="11"/>
      <c r="B289" s="12"/>
      <c r="C289" s="11"/>
      <c r="D289" s="11"/>
      <c r="E289" s="11"/>
      <c r="F289" s="11"/>
      <c r="G289" s="11"/>
      <c r="H289" s="11"/>
      <c r="I289" s="21"/>
    </row>
    <row r="290" spans="1:9" ht="12.6" customHeight="1">
      <c r="A290" s="11"/>
      <c r="B290" s="12"/>
      <c r="C290" s="11"/>
      <c r="D290" s="11"/>
      <c r="E290" s="11"/>
      <c r="F290" s="11"/>
      <c r="G290" s="11"/>
      <c r="H290" s="11"/>
      <c r="I290" s="21"/>
    </row>
    <row r="291" spans="1:9" ht="12.6" customHeight="1">
      <c r="A291" s="11"/>
      <c r="B291" s="12"/>
      <c r="C291" s="11"/>
      <c r="D291" s="11"/>
      <c r="E291" s="11"/>
      <c r="F291" s="11"/>
      <c r="G291" s="11"/>
      <c r="H291" s="11"/>
      <c r="I291" s="21"/>
    </row>
    <row r="292" spans="1:9" ht="12.6" customHeight="1">
      <c r="A292" s="11"/>
      <c r="B292" s="12"/>
      <c r="C292" s="11"/>
      <c r="D292" s="11"/>
      <c r="E292" s="11"/>
      <c r="F292" s="11"/>
      <c r="G292" s="11"/>
      <c r="H292" s="11"/>
      <c r="I292" s="21"/>
    </row>
    <row r="293" spans="1:9" ht="12.6" customHeight="1">
      <c r="A293" s="11"/>
      <c r="B293" s="12"/>
      <c r="C293" s="11"/>
      <c r="D293" s="11"/>
      <c r="E293" s="11"/>
      <c r="F293" s="11"/>
      <c r="G293" s="11"/>
      <c r="H293" s="11"/>
      <c r="I293" s="21"/>
    </row>
    <row r="294" spans="1:9" ht="12.6" customHeight="1">
      <c r="A294" s="11"/>
      <c r="B294" s="12"/>
      <c r="C294" s="11"/>
      <c r="D294" s="11"/>
      <c r="E294" s="11"/>
      <c r="F294" s="11"/>
      <c r="G294" s="11"/>
      <c r="H294" s="11"/>
      <c r="I294" s="21"/>
    </row>
    <row r="295" spans="1:9" ht="12.6" customHeight="1">
      <c r="A295" s="11"/>
      <c r="B295" s="12"/>
      <c r="C295" s="11"/>
      <c r="D295" s="11"/>
      <c r="E295" s="11"/>
      <c r="F295" s="11"/>
      <c r="G295" s="11"/>
      <c r="H295" s="11"/>
      <c r="I295" s="21"/>
    </row>
    <row r="296" spans="1:9" ht="12.6" customHeight="1">
      <c r="A296" s="11"/>
      <c r="B296" s="12"/>
      <c r="C296" s="11"/>
      <c r="D296" s="11"/>
      <c r="E296" s="11"/>
      <c r="F296" s="11"/>
      <c r="G296" s="11"/>
      <c r="H296" s="11"/>
      <c r="I296" s="21"/>
    </row>
    <row r="297" spans="1:9" ht="12.6" customHeight="1">
      <c r="A297" s="11"/>
      <c r="B297" s="12"/>
      <c r="C297" s="11"/>
      <c r="D297" s="11"/>
      <c r="E297" s="11"/>
      <c r="F297" s="11"/>
      <c r="G297" s="11"/>
      <c r="H297" s="11"/>
      <c r="I297" s="21"/>
    </row>
    <row r="298" spans="1:9" ht="12.6" customHeight="1">
      <c r="A298" s="11"/>
      <c r="B298" s="12"/>
      <c r="C298" s="11"/>
      <c r="D298" s="11"/>
      <c r="E298" s="11"/>
      <c r="F298" s="11"/>
      <c r="G298" s="11"/>
      <c r="H298" s="11"/>
      <c r="I298" s="21"/>
    </row>
    <row r="299" spans="1:9" ht="12.6" customHeight="1">
      <c r="A299" s="11"/>
      <c r="B299" s="12"/>
      <c r="C299" s="11"/>
      <c r="D299" s="11"/>
      <c r="E299" s="11"/>
      <c r="F299" s="11"/>
      <c r="G299" s="11"/>
      <c r="H299" s="11"/>
      <c r="I299" s="21"/>
    </row>
    <row r="300" spans="1:9" ht="12.6" customHeight="1">
      <c r="A300" s="11"/>
      <c r="B300" s="12"/>
      <c r="C300" s="11"/>
      <c r="D300" s="11"/>
      <c r="E300" s="11"/>
      <c r="F300" s="11"/>
      <c r="G300" s="11"/>
      <c r="H300" s="11"/>
      <c r="I300" s="21"/>
    </row>
  </sheetData>
  <mergeCells count="10">
    <mergeCell ref="A1:I1"/>
    <mergeCell ref="A3:I3"/>
    <mergeCell ref="A4:I4"/>
    <mergeCell ref="A5:A7"/>
    <mergeCell ref="B5:B7"/>
    <mergeCell ref="C5:G5"/>
    <mergeCell ref="H5:H7"/>
    <mergeCell ref="I5:I7"/>
    <mergeCell ref="C6:E6"/>
    <mergeCell ref="F6:G6"/>
  </mergeCells>
  <conditionalFormatting sqref="B2000">
    <cfRule type="expression" dxfId="87" priority="3">
      <formula>A2000:A3992=""</formula>
    </cfRule>
  </conditionalFormatting>
  <conditionalFormatting sqref="A14:I2000">
    <cfRule type="expression" dxfId="86" priority="4">
      <formula>$B14:$B2006&lt;&gt;""</formula>
    </cfRule>
  </conditionalFormatting>
  <conditionalFormatting sqref="B8:B13">
    <cfRule type="expression" dxfId="85" priority="5">
      <formula>A8:A291=""</formula>
    </cfRule>
  </conditionalFormatting>
  <conditionalFormatting sqref="A8:I13">
    <cfRule type="expression" dxfId="84" priority="6">
      <formula>$B8:$B300&lt;&gt;""</formula>
    </cfRule>
  </conditionalFormatting>
  <conditionalFormatting sqref="C9:G16">
    <cfRule type="expression" dxfId="83" priority="1">
      <formula>$B9:$B301&lt;&gt;""</formula>
    </cfRule>
  </conditionalFormatting>
  <pageMargins left="0.39374999999999999" right="0.196527777777778" top="0.39374999999999999" bottom="1.96875" header="0.51180555555555496" footer="0.39374999999999999"/>
  <pageSetup paperSize="9" firstPageNumber="0" orientation="portrait" horizontalDpi="300" verticalDpi="300"/>
  <headerFooter>
    <oddFooter>&amp;LЧлены комиссии
Д                    ___________
ДЦУП            ___________&amp;CШЧ-3             ___________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AMJ155"/>
  <sheetViews>
    <sheetView zoomScaleNormal="100" zoomScalePageLayoutView="115" workbookViewId="0">
      <selection activeCell="C9" sqref="C9:I20"/>
    </sheetView>
  </sheetViews>
  <sheetFormatPr defaultColWidth="9.140625" defaultRowHeight="12.75"/>
  <cols>
    <col min="1" max="1" width="4.7109375" style="5" customWidth="1"/>
    <col min="2" max="2" width="41.28515625" style="7" customWidth="1"/>
    <col min="3" max="5" width="5.42578125" style="13" customWidth="1"/>
    <col min="6" max="6" width="3.5703125" style="13" customWidth="1"/>
    <col min="7" max="8" width="5.42578125" style="13" customWidth="1"/>
    <col min="9" max="9" width="7.5703125" style="13" customWidth="1"/>
    <col min="10" max="10" width="9.85546875" style="7" customWidth="1"/>
    <col min="11" max="11" width="10.28515625" style="5" customWidth="1"/>
    <col min="12" max="1024" width="9.140625" style="7" customWidth="1"/>
  </cols>
  <sheetData>
    <row r="1" spans="1:11" ht="99.95" customHeight="1">
      <c r="A1" s="41" t="s">
        <v>0</v>
      </c>
      <c r="B1" s="42"/>
      <c r="C1" s="58"/>
      <c r="D1" s="58"/>
      <c r="E1" s="58"/>
      <c r="F1" s="58"/>
      <c r="G1" s="58"/>
      <c r="H1" s="58"/>
      <c r="I1" s="58"/>
      <c r="J1" s="42"/>
      <c r="K1" s="43"/>
    </row>
    <row r="2" spans="1:11" ht="15" customHeight="1">
      <c r="K2" s="5" t="s">
        <v>821</v>
      </c>
    </row>
    <row r="3" spans="1:11" ht="30" customHeight="1">
      <c r="A3" s="41" t="s">
        <v>822</v>
      </c>
      <c r="B3" s="42"/>
      <c r="C3" s="58"/>
      <c r="D3" s="58"/>
      <c r="E3" s="58"/>
      <c r="F3" s="58"/>
      <c r="G3" s="58"/>
      <c r="H3" s="58"/>
      <c r="I3" s="58"/>
      <c r="J3" s="42"/>
      <c r="K3" s="43"/>
    </row>
    <row r="4" spans="1:11" ht="18.95" customHeight="1">
      <c r="A4" s="45" t="s">
        <v>3</v>
      </c>
      <c r="B4" s="46"/>
      <c r="C4" s="46"/>
      <c r="D4" s="46"/>
      <c r="E4" s="46"/>
      <c r="F4" s="46"/>
      <c r="G4" s="46"/>
      <c r="H4" s="46"/>
      <c r="I4" s="46"/>
      <c r="J4" s="46"/>
      <c r="K4" s="46"/>
    </row>
    <row r="5" spans="1:11" ht="12.6" customHeight="1">
      <c r="A5" s="59" t="s">
        <v>823</v>
      </c>
      <c r="B5" s="60" t="s">
        <v>824</v>
      </c>
      <c r="C5" s="61" t="s">
        <v>789</v>
      </c>
      <c r="D5" s="54"/>
      <c r="E5" s="54"/>
      <c r="F5" s="54"/>
      <c r="G5" s="54"/>
      <c r="H5" s="54"/>
      <c r="I5" s="50"/>
      <c r="J5" s="62" t="s">
        <v>825</v>
      </c>
      <c r="K5" s="63" t="s">
        <v>7</v>
      </c>
    </row>
    <row r="6" spans="1:11" ht="24" customHeight="1">
      <c r="A6" s="52"/>
      <c r="B6" s="52"/>
      <c r="C6" s="64" t="s">
        <v>11</v>
      </c>
      <c r="D6" s="54"/>
      <c r="E6" s="54"/>
      <c r="F6" s="50"/>
      <c r="G6" s="64" t="s">
        <v>10</v>
      </c>
      <c r="H6" s="54"/>
      <c r="I6" s="50"/>
      <c r="J6" s="52"/>
      <c r="K6" s="52"/>
    </row>
    <row r="7" spans="1:11" ht="99.75" customHeight="1">
      <c r="A7" s="48"/>
      <c r="B7" s="48"/>
      <c r="C7" s="14" t="s">
        <v>826</v>
      </c>
      <c r="D7" s="14" t="s">
        <v>827</v>
      </c>
      <c r="E7" s="14" t="s">
        <v>792</v>
      </c>
      <c r="F7" s="14" t="s">
        <v>828</v>
      </c>
      <c r="G7" s="14" t="s">
        <v>829</v>
      </c>
      <c r="H7" s="14" t="s">
        <v>830</v>
      </c>
      <c r="I7" s="14" t="s">
        <v>831</v>
      </c>
      <c r="J7" s="48"/>
      <c r="K7" s="48"/>
    </row>
    <row r="8" spans="1:11">
      <c r="A8" s="9"/>
      <c r="B8" s="9" t="s">
        <v>832</v>
      </c>
      <c r="C8" s="15"/>
      <c r="D8" s="15"/>
      <c r="E8" s="15"/>
      <c r="F8" s="15"/>
      <c r="G8" s="15"/>
      <c r="H8" s="15"/>
      <c r="I8" s="15"/>
      <c r="J8" s="9"/>
      <c r="K8" s="10"/>
    </row>
    <row r="9" spans="1:11">
      <c r="A9" s="3">
        <v>1</v>
      </c>
      <c r="B9" s="2" t="s">
        <v>833</v>
      </c>
      <c r="C9" s="40" t="s">
        <v>1111</v>
      </c>
      <c r="D9" s="40" t="s">
        <v>1111</v>
      </c>
      <c r="E9" s="40" t="s">
        <v>1111</v>
      </c>
      <c r="F9" s="40" t="s">
        <v>1111</v>
      </c>
      <c r="G9" s="40" t="s">
        <v>1111</v>
      </c>
      <c r="H9" s="40" t="s">
        <v>1111</v>
      </c>
      <c r="I9" s="40" t="s">
        <v>1111</v>
      </c>
      <c r="J9" s="3"/>
      <c r="K9" s="17" t="s">
        <v>834</v>
      </c>
    </row>
    <row r="10" spans="1:11">
      <c r="A10" s="3">
        <v>2</v>
      </c>
      <c r="B10" s="2" t="s">
        <v>835</v>
      </c>
      <c r="C10" s="40" t="s">
        <v>1111</v>
      </c>
      <c r="D10" s="40" t="s">
        <v>1111</v>
      </c>
      <c r="E10" s="40" t="s">
        <v>1111</v>
      </c>
      <c r="F10" s="40" t="s">
        <v>1111</v>
      </c>
      <c r="G10" s="40" t="s">
        <v>1111</v>
      </c>
      <c r="H10" s="40" t="s">
        <v>1111</v>
      </c>
      <c r="I10" s="40" t="s">
        <v>1111</v>
      </c>
      <c r="J10" s="3"/>
      <c r="K10" s="17" t="s">
        <v>836</v>
      </c>
    </row>
    <row r="11" spans="1:11" s="7" customFormat="1">
      <c r="A11" s="11">
        <v>3</v>
      </c>
      <c r="B11" s="12" t="s">
        <v>837</v>
      </c>
      <c r="C11" s="40" t="s">
        <v>1111</v>
      </c>
      <c r="D11" s="40" t="s">
        <v>1111</v>
      </c>
      <c r="E11" s="40" t="s">
        <v>1111</v>
      </c>
      <c r="F11" s="40" t="s">
        <v>1111</v>
      </c>
      <c r="G11" s="40" t="s">
        <v>1111</v>
      </c>
      <c r="H11" s="40" t="s">
        <v>1111</v>
      </c>
      <c r="I11" s="40" t="s">
        <v>1111</v>
      </c>
      <c r="J11" s="11"/>
      <c r="K11" s="18" t="s">
        <v>838</v>
      </c>
    </row>
    <row r="12" spans="1:11" s="7" customFormat="1">
      <c r="A12" s="11">
        <v>4</v>
      </c>
      <c r="B12" s="12" t="s">
        <v>839</v>
      </c>
      <c r="C12" s="40" t="s">
        <v>1111</v>
      </c>
      <c r="D12" s="40" t="s">
        <v>1111</v>
      </c>
      <c r="E12" s="40" t="s">
        <v>1111</v>
      </c>
      <c r="F12" s="40" t="s">
        <v>1111</v>
      </c>
      <c r="G12" s="40" t="s">
        <v>1111</v>
      </c>
      <c r="H12" s="40" t="s">
        <v>1111</v>
      </c>
      <c r="I12" s="40" t="s">
        <v>1111</v>
      </c>
      <c r="J12" s="11"/>
      <c r="K12" s="18" t="s">
        <v>840</v>
      </c>
    </row>
    <row r="13" spans="1:11" s="7" customFormat="1">
      <c r="A13" s="11">
        <v>5</v>
      </c>
      <c r="B13" s="12" t="s">
        <v>841</v>
      </c>
      <c r="C13" s="40" t="s">
        <v>1111</v>
      </c>
      <c r="D13" s="40" t="s">
        <v>1111</v>
      </c>
      <c r="E13" s="40" t="s">
        <v>1111</v>
      </c>
      <c r="F13" s="40" t="s">
        <v>1111</v>
      </c>
      <c r="G13" s="40" t="s">
        <v>1111</v>
      </c>
      <c r="H13" s="40" t="s">
        <v>1111</v>
      </c>
      <c r="I13" s="40" t="s">
        <v>1111</v>
      </c>
      <c r="J13" s="11"/>
      <c r="K13" s="18" t="s">
        <v>842</v>
      </c>
    </row>
    <row r="14" spans="1:11" s="7" customFormat="1">
      <c r="A14" s="11">
        <v>6</v>
      </c>
      <c r="B14" s="12" t="s">
        <v>843</v>
      </c>
      <c r="C14" s="40" t="s">
        <v>1111</v>
      </c>
      <c r="D14" s="40" t="s">
        <v>1111</v>
      </c>
      <c r="E14" s="40" t="s">
        <v>1111</v>
      </c>
      <c r="F14" s="40" t="s">
        <v>1111</v>
      </c>
      <c r="G14" s="40" t="s">
        <v>1111</v>
      </c>
      <c r="H14" s="40" t="s">
        <v>1111</v>
      </c>
      <c r="I14" s="40" t="s">
        <v>1111</v>
      </c>
      <c r="J14" s="11"/>
      <c r="K14" s="18" t="s">
        <v>844</v>
      </c>
    </row>
    <row r="15" spans="1:11" s="7" customFormat="1">
      <c r="A15" s="11">
        <v>7</v>
      </c>
      <c r="B15" s="12" t="s">
        <v>845</v>
      </c>
      <c r="C15" s="40" t="s">
        <v>1111</v>
      </c>
      <c r="D15" s="40" t="s">
        <v>1111</v>
      </c>
      <c r="E15" s="40" t="s">
        <v>1111</v>
      </c>
      <c r="F15" s="40" t="s">
        <v>1111</v>
      </c>
      <c r="G15" s="40" t="s">
        <v>1111</v>
      </c>
      <c r="H15" s="40" t="s">
        <v>1111</v>
      </c>
      <c r="I15" s="40" t="s">
        <v>1111</v>
      </c>
      <c r="J15" s="11"/>
      <c r="K15" s="18" t="s">
        <v>846</v>
      </c>
    </row>
    <row r="16" spans="1:11" s="7" customFormat="1">
      <c r="A16" s="11">
        <v>8</v>
      </c>
      <c r="B16" s="12" t="s">
        <v>847</v>
      </c>
      <c r="C16" s="40" t="s">
        <v>1111</v>
      </c>
      <c r="D16" s="40" t="s">
        <v>1111</v>
      </c>
      <c r="E16" s="40" t="s">
        <v>1111</v>
      </c>
      <c r="F16" s="40" t="s">
        <v>1111</v>
      </c>
      <c r="G16" s="40" t="s">
        <v>1111</v>
      </c>
      <c r="H16" s="40" t="s">
        <v>1111</v>
      </c>
      <c r="I16" s="40" t="s">
        <v>1111</v>
      </c>
      <c r="J16" s="11"/>
      <c r="K16" s="18" t="s">
        <v>848</v>
      </c>
    </row>
    <row r="17" spans="1:12" s="7" customFormat="1">
      <c r="A17" s="11">
        <v>9</v>
      </c>
      <c r="B17" s="12" t="s">
        <v>849</v>
      </c>
      <c r="C17" s="40" t="s">
        <v>1111</v>
      </c>
      <c r="D17" s="40" t="s">
        <v>1111</v>
      </c>
      <c r="E17" s="40" t="s">
        <v>1111</v>
      </c>
      <c r="F17" s="40" t="s">
        <v>1111</v>
      </c>
      <c r="G17" s="40" t="s">
        <v>1111</v>
      </c>
      <c r="H17" s="40" t="s">
        <v>1111</v>
      </c>
      <c r="I17" s="40" t="s">
        <v>1111</v>
      </c>
      <c r="J17" s="11"/>
      <c r="K17" s="18" t="s">
        <v>850</v>
      </c>
    </row>
    <row r="18" spans="1:12" s="7" customFormat="1">
      <c r="A18" s="11">
        <v>10</v>
      </c>
      <c r="B18" s="12" t="s">
        <v>851</v>
      </c>
      <c r="C18" s="40" t="s">
        <v>1111</v>
      </c>
      <c r="D18" s="40" t="s">
        <v>1111</v>
      </c>
      <c r="E18" s="40" t="s">
        <v>1111</v>
      </c>
      <c r="F18" s="40" t="s">
        <v>1111</v>
      </c>
      <c r="G18" s="40" t="s">
        <v>1111</v>
      </c>
      <c r="H18" s="40" t="s">
        <v>1111</v>
      </c>
      <c r="I18" s="40" t="s">
        <v>1111</v>
      </c>
      <c r="J18" s="11"/>
      <c r="K18" s="18" t="s">
        <v>852</v>
      </c>
    </row>
    <row r="19" spans="1:12" s="7" customFormat="1">
      <c r="A19" s="11">
        <v>11</v>
      </c>
      <c r="B19" s="12" t="s">
        <v>853</v>
      </c>
      <c r="C19" s="40" t="s">
        <v>1111</v>
      </c>
      <c r="D19" s="40" t="s">
        <v>1111</v>
      </c>
      <c r="E19" s="40" t="s">
        <v>1111</v>
      </c>
      <c r="F19" s="40" t="s">
        <v>1111</v>
      </c>
      <c r="G19" s="40" t="s">
        <v>1111</v>
      </c>
      <c r="H19" s="40" t="s">
        <v>1111</v>
      </c>
      <c r="I19" s="40" t="s">
        <v>1111</v>
      </c>
      <c r="J19" s="11"/>
      <c r="K19" s="18" t="s">
        <v>854</v>
      </c>
    </row>
    <row r="20" spans="1:12" s="7" customFormat="1">
      <c r="A20" s="11">
        <v>12</v>
      </c>
      <c r="B20" s="12" t="s">
        <v>855</v>
      </c>
      <c r="C20" s="40" t="s">
        <v>1111</v>
      </c>
      <c r="D20" s="40" t="s">
        <v>1111</v>
      </c>
      <c r="E20" s="40" t="s">
        <v>1111</v>
      </c>
      <c r="F20" s="40" t="s">
        <v>1111</v>
      </c>
      <c r="G20" s="40" t="s">
        <v>1111</v>
      </c>
      <c r="H20" s="40" t="s">
        <v>1111</v>
      </c>
      <c r="I20" s="40" t="s">
        <v>1111</v>
      </c>
      <c r="J20" s="11"/>
      <c r="K20" s="18" t="s">
        <v>856</v>
      </c>
    </row>
    <row r="21" spans="1:12" s="7" customFormat="1">
      <c r="A21" s="11"/>
      <c r="B21" s="12"/>
      <c r="C21" s="20"/>
      <c r="D21" s="20"/>
      <c r="E21" s="20"/>
      <c r="F21" s="20"/>
      <c r="G21" s="20"/>
      <c r="H21" s="20"/>
      <c r="I21" s="20"/>
      <c r="J21" s="11"/>
      <c r="K21" s="18"/>
    </row>
    <row r="22" spans="1:12" s="7" customFormat="1">
      <c r="A22" s="11"/>
      <c r="B22" s="12"/>
      <c r="C22" s="20"/>
      <c r="D22" s="20"/>
      <c r="E22" s="20"/>
      <c r="F22" s="20"/>
      <c r="G22" s="20"/>
      <c r="H22" s="20"/>
      <c r="I22" s="20"/>
      <c r="J22" s="11"/>
      <c r="K22" s="18"/>
    </row>
    <row r="23" spans="1:12" s="7" customFormat="1">
      <c r="A23" s="11"/>
      <c r="B23" s="12"/>
      <c r="C23" s="20"/>
      <c r="D23" s="20"/>
      <c r="E23" s="20"/>
      <c r="F23" s="20"/>
      <c r="G23" s="20"/>
      <c r="H23" s="20"/>
      <c r="I23" s="20"/>
      <c r="J23" s="11"/>
      <c r="K23" s="18"/>
    </row>
    <row r="24" spans="1:12" s="7" customFormat="1">
      <c r="A24" s="11"/>
      <c r="B24" s="12"/>
      <c r="C24" s="20"/>
      <c r="D24" s="20"/>
      <c r="E24" s="20"/>
      <c r="F24" s="20"/>
      <c r="G24" s="20"/>
      <c r="H24" s="20"/>
      <c r="I24" s="20"/>
      <c r="J24" s="11"/>
      <c r="K24" s="18"/>
    </row>
    <row r="25" spans="1:12" s="7" customFormat="1">
      <c r="A25" s="11"/>
      <c r="B25" s="12"/>
      <c r="C25" s="20"/>
      <c r="D25" s="20"/>
      <c r="E25" s="20"/>
      <c r="F25" s="20"/>
      <c r="G25" s="20"/>
      <c r="H25" s="20"/>
      <c r="I25" s="20"/>
      <c r="J25" s="11"/>
      <c r="K25" s="21"/>
    </row>
    <row r="26" spans="1:12" s="7" customFormat="1">
      <c r="A26" s="11"/>
      <c r="B26" s="12"/>
      <c r="C26" s="20"/>
      <c r="D26" s="20"/>
      <c r="E26" s="20"/>
      <c r="F26" s="20"/>
      <c r="G26" s="20"/>
      <c r="H26" s="20"/>
      <c r="I26" s="20"/>
      <c r="J26" s="11"/>
      <c r="K26" s="18"/>
    </row>
    <row r="27" spans="1:12" s="7" customFormat="1">
      <c r="A27" s="11"/>
      <c r="B27" s="12"/>
      <c r="C27" s="20"/>
      <c r="D27" s="20"/>
      <c r="E27" s="20"/>
      <c r="F27" s="20"/>
      <c r="G27" s="20"/>
      <c r="H27" s="20"/>
      <c r="I27" s="20"/>
      <c r="J27" s="11"/>
      <c r="K27" s="18"/>
    </row>
    <row r="28" spans="1:12" s="7" customFormat="1">
      <c r="A28" s="11"/>
      <c r="B28" s="12"/>
      <c r="C28" s="20"/>
      <c r="D28" s="20"/>
      <c r="E28" s="20"/>
      <c r="F28" s="20"/>
      <c r="G28" s="20"/>
      <c r="H28" s="20"/>
      <c r="I28" s="20"/>
      <c r="J28" s="11"/>
      <c r="K28" s="18"/>
    </row>
    <row r="29" spans="1:12" s="7" customFormat="1">
      <c r="A29" s="11"/>
      <c r="B29" s="12"/>
      <c r="C29" s="20"/>
      <c r="D29" s="20"/>
      <c r="E29" s="20"/>
      <c r="F29" s="20"/>
      <c r="G29" s="20"/>
      <c r="H29" s="20"/>
      <c r="I29" s="20"/>
      <c r="J29" s="11"/>
      <c r="K29" s="18"/>
    </row>
    <row r="30" spans="1:12" s="7" customFormat="1">
      <c r="A30" s="11"/>
      <c r="B30" s="12"/>
      <c r="C30" s="20"/>
      <c r="D30" s="20"/>
      <c r="E30" s="20"/>
      <c r="F30" s="20"/>
      <c r="G30" s="20"/>
      <c r="H30" s="20"/>
      <c r="I30" s="20"/>
      <c r="J30" s="11"/>
      <c r="K30" s="18"/>
    </row>
    <row r="31" spans="1:12" s="7" customFormat="1">
      <c r="A31" s="11"/>
      <c r="B31" s="11"/>
      <c r="C31" s="19"/>
      <c r="D31" s="20"/>
      <c r="E31" s="20"/>
      <c r="F31" s="20"/>
      <c r="G31" s="20"/>
      <c r="H31" s="20"/>
      <c r="I31" s="20"/>
      <c r="J31" s="11"/>
      <c r="K31" s="21"/>
      <c r="L31" s="12"/>
    </row>
    <row r="32" spans="1:12" s="7" customFormat="1">
      <c r="A32" s="11"/>
      <c r="B32" s="11"/>
      <c r="C32" s="19"/>
      <c r="D32" s="20"/>
      <c r="E32" s="20"/>
      <c r="F32" s="20"/>
      <c r="G32" s="20"/>
      <c r="H32" s="20"/>
      <c r="I32" s="20"/>
      <c r="J32" s="11"/>
      <c r="K32" s="21"/>
      <c r="L32" s="12"/>
    </row>
    <row r="33" spans="1:11" s="7" customFormat="1">
      <c r="A33" s="11"/>
      <c r="B33" s="12"/>
      <c r="C33" s="20"/>
      <c r="D33" s="20"/>
      <c r="E33" s="20"/>
      <c r="F33" s="20"/>
      <c r="G33" s="20"/>
      <c r="H33" s="20"/>
      <c r="I33" s="20"/>
      <c r="J33" s="11"/>
      <c r="K33" s="18"/>
    </row>
    <row r="34" spans="1:11" s="7" customFormat="1">
      <c r="A34" s="11"/>
      <c r="B34" s="12"/>
      <c r="C34" s="20"/>
      <c r="D34" s="20"/>
      <c r="E34" s="20"/>
      <c r="F34" s="20"/>
      <c r="G34" s="20"/>
      <c r="H34" s="20"/>
      <c r="I34" s="20"/>
      <c r="J34" s="11"/>
      <c r="K34" s="18"/>
    </row>
    <row r="35" spans="1:11" s="7" customFormat="1">
      <c r="A35" s="11"/>
      <c r="B35" s="12"/>
      <c r="C35" s="20"/>
      <c r="D35" s="20"/>
      <c r="E35" s="20"/>
      <c r="F35" s="20"/>
      <c r="G35" s="20"/>
      <c r="H35" s="20"/>
      <c r="I35" s="20"/>
      <c r="J35" s="11"/>
      <c r="K35" s="18"/>
    </row>
    <row r="36" spans="1:11" s="7" customFormat="1" ht="12.6" customHeight="1">
      <c r="A36" s="11"/>
      <c r="B36" s="11"/>
      <c r="C36" s="20"/>
      <c r="D36" s="20"/>
      <c r="E36" s="20"/>
      <c r="F36" s="20"/>
      <c r="G36" s="20"/>
      <c r="H36" s="20"/>
      <c r="I36" s="20"/>
      <c r="J36" s="11"/>
      <c r="K36" s="21"/>
    </row>
    <row r="37" spans="1:11" s="7" customFormat="1" ht="12.6" customHeight="1">
      <c r="A37" s="11"/>
      <c r="B37" s="11"/>
      <c r="C37" s="20"/>
      <c r="D37" s="20"/>
      <c r="E37" s="20"/>
      <c r="F37" s="20"/>
      <c r="G37" s="20"/>
      <c r="H37" s="20"/>
      <c r="I37" s="20"/>
      <c r="J37" s="11"/>
      <c r="K37" s="21"/>
    </row>
    <row r="38" spans="1:11" s="7" customFormat="1" ht="12.6" customHeight="1">
      <c r="A38" s="11"/>
      <c r="B38" s="11"/>
      <c r="C38" s="20"/>
      <c r="D38" s="20"/>
      <c r="E38" s="20"/>
      <c r="F38" s="20"/>
      <c r="G38" s="20"/>
      <c r="H38" s="20"/>
      <c r="I38" s="20"/>
      <c r="J38" s="11"/>
      <c r="K38" s="21"/>
    </row>
    <row r="39" spans="1:11" s="7" customFormat="1" ht="12.6" customHeight="1">
      <c r="A39" s="11"/>
      <c r="B39" s="11"/>
      <c r="C39" s="20"/>
      <c r="D39" s="20"/>
      <c r="E39" s="20"/>
      <c r="F39" s="20"/>
      <c r="G39" s="20"/>
      <c r="H39" s="20"/>
      <c r="I39" s="20"/>
      <c r="J39" s="11"/>
      <c r="K39" s="21"/>
    </row>
    <row r="40" spans="1:11" s="7" customFormat="1" ht="12.6" customHeight="1">
      <c r="A40" s="11"/>
      <c r="B40" s="11"/>
      <c r="C40" s="20"/>
      <c r="D40" s="20"/>
      <c r="E40" s="20"/>
      <c r="F40" s="20"/>
      <c r="G40" s="20"/>
      <c r="H40" s="20"/>
      <c r="I40" s="20"/>
      <c r="J40" s="11"/>
      <c r="K40" s="21"/>
    </row>
    <row r="41" spans="1:11" s="7" customFormat="1" ht="12.6" customHeight="1">
      <c r="A41" s="11"/>
      <c r="B41" s="11"/>
      <c r="C41" s="20"/>
      <c r="D41" s="20"/>
      <c r="E41" s="20"/>
      <c r="F41" s="20"/>
      <c r="G41" s="20"/>
      <c r="H41" s="20"/>
      <c r="I41" s="20"/>
      <c r="J41" s="11"/>
      <c r="K41" s="21"/>
    </row>
    <row r="42" spans="1:11" s="7" customFormat="1" ht="12.6" customHeight="1">
      <c r="A42" s="11"/>
      <c r="B42" s="11"/>
      <c r="C42" s="20"/>
      <c r="D42" s="20"/>
      <c r="E42" s="20"/>
      <c r="F42" s="20"/>
      <c r="G42" s="20"/>
      <c r="H42" s="20"/>
      <c r="I42" s="20"/>
      <c r="J42" s="11"/>
      <c r="K42" s="21"/>
    </row>
    <row r="43" spans="1:11" s="7" customFormat="1" ht="12.6" customHeight="1">
      <c r="A43" s="11"/>
      <c r="B43" s="11"/>
      <c r="C43" s="20"/>
      <c r="D43" s="20"/>
      <c r="E43" s="20"/>
      <c r="F43" s="20"/>
      <c r="G43" s="20"/>
      <c r="H43" s="20"/>
      <c r="I43" s="20"/>
      <c r="J43" s="11"/>
      <c r="K43" s="21"/>
    </row>
    <row r="44" spans="1:11" s="7" customFormat="1" ht="12.6" customHeight="1">
      <c r="A44" s="11"/>
      <c r="B44" s="11"/>
      <c r="C44" s="20"/>
      <c r="D44" s="20"/>
      <c r="E44" s="20"/>
      <c r="F44" s="20"/>
      <c r="G44" s="20"/>
      <c r="H44" s="20"/>
      <c r="I44" s="20"/>
      <c r="J44" s="11"/>
      <c r="K44" s="21"/>
    </row>
    <row r="45" spans="1:11" s="7" customFormat="1" ht="12.6" customHeight="1">
      <c r="A45" s="11"/>
      <c r="B45" s="11"/>
      <c r="C45" s="20"/>
      <c r="D45" s="20"/>
      <c r="E45" s="20"/>
      <c r="F45" s="20"/>
      <c r="G45" s="20"/>
      <c r="H45" s="20"/>
      <c r="I45" s="20"/>
      <c r="J45" s="11"/>
      <c r="K45" s="21"/>
    </row>
    <row r="46" spans="1:11" s="7" customFormat="1" ht="12.6" customHeight="1">
      <c r="A46" s="11"/>
      <c r="B46" s="11"/>
      <c r="C46" s="20"/>
      <c r="D46" s="20"/>
      <c r="E46" s="20"/>
      <c r="F46" s="20"/>
      <c r="G46" s="20"/>
      <c r="H46" s="20"/>
      <c r="I46" s="20"/>
      <c r="J46" s="11"/>
      <c r="K46" s="21"/>
    </row>
    <row r="47" spans="1:11" s="7" customFormat="1" ht="12.6" customHeight="1">
      <c r="A47" s="11"/>
      <c r="B47" s="11"/>
      <c r="C47" s="20"/>
      <c r="D47" s="20"/>
      <c r="E47" s="20"/>
      <c r="F47" s="20"/>
      <c r="G47" s="20"/>
      <c r="H47" s="20"/>
      <c r="I47" s="20"/>
      <c r="J47" s="11"/>
      <c r="K47" s="21"/>
    </row>
    <row r="48" spans="1:11" s="7" customFormat="1" ht="12.6" customHeight="1">
      <c r="A48" s="11"/>
      <c r="B48" s="11"/>
      <c r="C48" s="20"/>
      <c r="D48" s="20"/>
      <c r="E48" s="20"/>
      <c r="F48" s="20"/>
      <c r="G48" s="20"/>
      <c r="H48" s="20"/>
      <c r="I48" s="20"/>
      <c r="J48" s="11"/>
      <c r="K48" s="21"/>
    </row>
    <row r="49" spans="1:11" s="7" customFormat="1" ht="12.6" customHeight="1">
      <c r="A49" s="11"/>
      <c r="B49" s="11"/>
      <c r="C49" s="20"/>
      <c r="D49" s="20"/>
      <c r="E49" s="20"/>
      <c r="F49" s="20"/>
      <c r="G49" s="20"/>
      <c r="H49" s="20"/>
      <c r="I49" s="20"/>
      <c r="J49" s="11"/>
      <c r="K49" s="21"/>
    </row>
    <row r="50" spans="1:11" s="7" customFormat="1" ht="12.6" customHeight="1">
      <c r="A50" s="11"/>
      <c r="B50" s="11"/>
      <c r="C50" s="20"/>
      <c r="D50" s="20"/>
      <c r="E50" s="20"/>
      <c r="F50" s="20"/>
      <c r="G50" s="20"/>
      <c r="H50" s="20"/>
      <c r="I50" s="20"/>
      <c r="J50" s="11"/>
      <c r="K50" s="21"/>
    </row>
    <row r="51" spans="1:11" s="7" customFormat="1" ht="12.6" customHeight="1">
      <c r="A51" s="11"/>
      <c r="B51" s="11"/>
      <c r="C51" s="20"/>
      <c r="D51" s="20"/>
      <c r="E51" s="20"/>
      <c r="F51" s="20"/>
      <c r="G51" s="20"/>
      <c r="H51" s="20"/>
      <c r="I51" s="20"/>
      <c r="J51" s="11"/>
      <c r="K51" s="21"/>
    </row>
    <row r="52" spans="1:11" s="7" customFormat="1" ht="12.6" customHeight="1">
      <c r="A52" s="11"/>
      <c r="B52" s="11"/>
      <c r="C52" s="20"/>
      <c r="D52" s="20"/>
      <c r="E52" s="20"/>
      <c r="F52" s="20"/>
      <c r="G52" s="20"/>
      <c r="H52" s="20"/>
      <c r="I52" s="20"/>
      <c r="J52" s="11"/>
      <c r="K52" s="21"/>
    </row>
    <row r="53" spans="1:11" s="7" customFormat="1" ht="12.6" customHeight="1">
      <c r="A53" s="11"/>
      <c r="B53" s="11"/>
      <c r="C53" s="20"/>
      <c r="D53" s="20"/>
      <c r="E53" s="20"/>
      <c r="F53" s="20"/>
      <c r="G53" s="20"/>
      <c r="H53" s="20"/>
      <c r="I53" s="20"/>
      <c r="J53" s="11"/>
      <c r="K53" s="21"/>
    </row>
    <row r="54" spans="1:11" s="7" customFormat="1" ht="12.6" customHeight="1">
      <c r="A54" s="11"/>
      <c r="B54" s="11"/>
      <c r="C54" s="20"/>
      <c r="D54" s="20"/>
      <c r="E54" s="20"/>
      <c r="F54" s="20"/>
      <c r="G54" s="20"/>
      <c r="H54" s="20"/>
      <c r="I54" s="20"/>
      <c r="J54" s="11"/>
      <c r="K54" s="21"/>
    </row>
    <row r="55" spans="1:11" s="7" customFormat="1" ht="12.6" customHeight="1">
      <c r="A55" s="11"/>
      <c r="B55" s="11"/>
      <c r="C55" s="20"/>
      <c r="D55" s="20"/>
      <c r="E55" s="20"/>
      <c r="F55" s="20"/>
      <c r="G55" s="20"/>
      <c r="H55" s="20"/>
      <c r="I55" s="20"/>
      <c r="J55" s="11"/>
      <c r="K55" s="21"/>
    </row>
    <row r="56" spans="1:11" ht="12.6" customHeight="1">
      <c r="A56" s="11"/>
      <c r="B56" s="11"/>
      <c r="C56" s="20"/>
      <c r="D56" s="20"/>
      <c r="E56" s="20"/>
      <c r="F56" s="20"/>
      <c r="G56" s="20"/>
      <c r="H56" s="20"/>
      <c r="I56" s="20"/>
      <c r="J56" s="11"/>
      <c r="K56" s="21"/>
    </row>
    <row r="57" spans="1:11" ht="12.6" customHeight="1">
      <c r="A57" s="11"/>
      <c r="B57" s="11"/>
      <c r="C57" s="20"/>
      <c r="D57" s="20"/>
      <c r="E57" s="20"/>
      <c r="F57" s="20"/>
      <c r="G57" s="20"/>
      <c r="H57" s="20"/>
      <c r="I57" s="20"/>
      <c r="J57" s="11"/>
      <c r="K57" s="21"/>
    </row>
    <row r="58" spans="1:11" ht="12.6" customHeight="1">
      <c r="A58" s="11"/>
      <c r="B58" s="11"/>
      <c r="C58" s="20"/>
      <c r="D58" s="20"/>
      <c r="E58" s="20"/>
      <c r="F58" s="20"/>
      <c r="G58" s="20"/>
      <c r="H58" s="20"/>
      <c r="I58" s="20"/>
      <c r="J58" s="11"/>
      <c r="K58" s="21"/>
    </row>
    <row r="59" spans="1:11" ht="12.6" customHeight="1">
      <c r="A59" s="11"/>
      <c r="B59" s="11"/>
      <c r="C59" s="20"/>
      <c r="D59" s="20"/>
      <c r="E59" s="20"/>
      <c r="F59" s="20"/>
      <c r="G59" s="20"/>
      <c r="H59" s="20"/>
      <c r="I59" s="20"/>
      <c r="J59" s="11"/>
      <c r="K59" s="21"/>
    </row>
    <row r="60" spans="1:11" ht="12.6" customHeight="1">
      <c r="A60" s="11"/>
      <c r="B60" s="11"/>
      <c r="C60" s="20"/>
      <c r="D60" s="20"/>
      <c r="E60" s="20"/>
      <c r="F60" s="20"/>
      <c r="G60" s="20"/>
      <c r="H60" s="20"/>
      <c r="I60" s="20"/>
      <c r="J60" s="11"/>
      <c r="K60" s="21"/>
    </row>
    <row r="61" spans="1:11" ht="12.6" customHeight="1">
      <c r="A61" s="11"/>
      <c r="B61" s="11"/>
      <c r="C61" s="20"/>
      <c r="D61" s="20"/>
      <c r="E61" s="20"/>
      <c r="F61" s="20"/>
      <c r="G61" s="20"/>
      <c r="H61" s="20"/>
      <c r="I61" s="20"/>
      <c r="J61" s="11"/>
      <c r="K61" s="21"/>
    </row>
    <row r="62" spans="1:11" ht="12.6" customHeight="1">
      <c r="A62" s="11"/>
      <c r="B62" s="11"/>
      <c r="C62" s="20"/>
      <c r="D62" s="20"/>
      <c r="E62" s="20"/>
      <c r="F62" s="20"/>
      <c r="G62" s="20"/>
      <c r="H62" s="20"/>
      <c r="I62" s="20"/>
      <c r="J62" s="11"/>
      <c r="K62" s="21"/>
    </row>
    <row r="63" spans="1:11" ht="12.6" customHeight="1">
      <c r="A63" s="11"/>
      <c r="B63" s="11"/>
      <c r="C63" s="20"/>
      <c r="D63" s="20"/>
      <c r="E63" s="20"/>
      <c r="F63" s="20"/>
      <c r="G63" s="20"/>
      <c r="H63" s="20"/>
      <c r="I63" s="20"/>
      <c r="J63" s="11"/>
      <c r="K63" s="21"/>
    </row>
    <row r="64" spans="1:11" ht="12.6" customHeight="1">
      <c r="A64" s="11"/>
      <c r="B64" s="11"/>
      <c r="C64" s="20"/>
      <c r="D64" s="20"/>
      <c r="E64" s="20"/>
      <c r="F64" s="20"/>
      <c r="G64" s="20"/>
      <c r="H64" s="20"/>
      <c r="I64" s="20"/>
      <c r="J64" s="11"/>
      <c r="K64" s="21"/>
    </row>
    <row r="65" spans="1:11" ht="12.6" customHeight="1">
      <c r="A65" s="11"/>
      <c r="B65" s="11"/>
      <c r="C65" s="20"/>
      <c r="D65" s="20"/>
      <c r="E65" s="20"/>
      <c r="F65" s="20"/>
      <c r="G65" s="20"/>
      <c r="H65" s="20"/>
      <c r="I65" s="20"/>
      <c r="J65" s="11"/>
      <c r="K65" s="21"/>
    </row>
    <row r="66" spans="1:11" ht="12.6" customHeight="1">
      <c r="A66" s="11"/>
      <c r="B66" s="11"/>
      <c r="C66" s="20"/>
      <c r="D66" s="20"/>
      <c r="E66" s="20"/>
      <c r="F66" s="20"/>
      <c r="G66" s="20"/>
      <c r="H66" s="20"/>
      <c r="I66" s="20"/>
      <c r="J66" s="11"/>
      <c r="K66" s="21"/>
    </row>
    <row r="67" spans="1:11" ht="12.6" customHeight="1">
      <c r="A67" s="11"/>
      <c r="B67" s="11"/>
      <c r="C67" s="20"/>
      <c r="D67" s="20"/>
      <c r="E67" s="20"/>
      <c r="F67" s="20"/>
      <c r="G67" s="20"/>
      <c r="H67" s="20"/>
      <c r="I67" s="20"/>
      <c r="J67" s="11"/>
      <c r="K67" s="21"/>
    </row>
    <row r="68" spans="1:11" ht="12.6" customHeight="1">
      <c r="A68" s="11"/>
      <c r="B68" s="11"/>
      <c r="C68" s="20"/>
      <c r="D68" s="20"/>
      <c r="E68" s="20"/>
      <c r="F68" s="20"/>
      <c r="G68" s="20"/>
      <c r="H68" s="20"/>
      <c r="I68" s="20"/>
      <c r="J68" s="11"/>
      <c r="K68" s="21"/>
    </row>
    <row r="69" spans="1:11" ht="12.6" customHeight="1">
      <c r="A69" s="11"/>
      <c r="B69" s="11"/>
      <c r="C69" s="20"/>
      <c r="D69" s="20"/>
      <c r="E69" s="20"/>
      <c r="F69" s="20"/>
      <c r="G69" s="20"/>
      <c r="H69" s="20"/>
      <c r="I69" s="20"/>
      <c r="J69" s="11"/>
      <c r="K69" s="21"/>
    </row>
    <row r="70" spans="1:11" ht="12.6" customHeight="1">
      <c r="A70" s="11"/>
      <c r="B70" s="11"/>
      <c r="C70" s="20"/>
      <c r="D70" s="20"/>
      <c r="E70" s="20"/>
      <c r="F70" s="20"/>
      <c r="G70" s="20"/>
      <c r="H70" s="20"/>
      <c r="I70" s="20"/>
      <c r="J70" s="11"/>
      <c r="K70" s="21"/>
    </row>
    <row r="71" spans="1:11" ht="12.6" customHeight="1">
      <c r="A71" s="11"/>
      <c r="B71" s="11"/>
      <c r="C71" s="20"/>
      <c r="D71" s="20"/>
      <c r="E71" s="20"/>
      <c r="F71" s="20"/>
      <c r="G71" s="20"/>
      <c r="H71" s="20"/>
      <c r="I71" s="20"/>
      <c r="J71" s="11"/>
      <c r="K71" s="21"/>
    </row>
    <row r="72" spans="1:11" ht="12.6" customHeight="1">
      <c r="A72" s="11"/>
      <c r="B72" s="11"/>
      <c r="C72" s="20"/>
      <c r="D72" s="20"/>
      <c r="E72" s="20"/>
      <c r="F72" s="20"/>
      <c r="G72" s="20"/>
      <c r="H72" s="20"/>
      <c r="I72" s="20"/>
      <c r="J72" s="11"/>
      <c r="K72" s="21"/>
    </row>
    <row r="73" spans="1:11" ht="12.6" customHeight="1">
      <c r="A73" s="11"/>
      <c r="B73" s="11"/>
      <c r="C73" s="20"/>
      <c r="D73" s="20"/>
      <c r="E73" s="20"/>
      <c r="F73" s="20"/>
      <c r="G73" s="20"/>
      <c r="H73" s="20"/>
      <c r="I73" s="20"/>
      <c r="J73" s="11"/>
      <c r="K73" s="21"/>
    </row>
    <row r="74" spans="1:11" ht="12.6" customHeight="1">
      <c r="A74" s="11"/>
      <c r="B74" s="11"/>
      <c r="C74" s="20"/>
      <c r="D74" s="20"/>
      <c r="E74" s="20"/>
      <c r="F74" s="20"/>
      <c r="G74" s="20"/>
      <c r="H74" s="20"/>
      <c r="I74" s="20"/>
      <c r="J74" s="11"/>
      <c r="K74" s="21"/>
    </row>
    <row r="75" spans="1:11" ht="12.6" customHeight="1">
      <c r="A75" s="11"/>
      <c r="B75" s="11"/>
      <c r="C75" s="20"/>
      <c r="D75" s="20"/>
      <c r="E75" s="20"/>
      <c r="F75" s="20"/>
      <c r="G75" s="20"/>
      <c r="H75" s="20"/>
      <c r="I75" s="20"/>
      <c r="J75" s="11"/>
      <c r="K75" s="21"/>
    </row>
    <row r="76" spans="1:11" ht="12.6" customHeight="1">
      <c r="A76" s="11"/>
      <c r="B76" s="11"/>
      <c r="C76" s="20"/>
      <c r="D76" s="20"/>
      <c r="E76" s="20"/>
      <c r="F76" s="20"/>
      <c r="G76" s="20"/>
      <c r="H76" s="20"/>
      <c r="I76" s="20"/>
      <c r="J76" s="11"/>
      <c r="K76" s="21"/>
    </row>
    <row r="77" spans="1:11" ht="12.6" customHeight="1">
      <c r="A77" s="11"/>
      <c r="B77" s="11"/>
      <c r="C77" s="20"/>
      <c r="D77" s="20"/>
      <c r="E77" s="20"/>
      <c r="F77" s="20"/>
      <c r="G77" s="20"/>
      <c r="H77" s="20"/>
      <c r="I77" s="20"/>
      <c r="J77" s="11"/>
      <c r="K77" s="21"/>
    </row>
    <row r="78" spans="1:11" ht="12.6" customHeight="1">
      <c r="A78" s="11"/>
      <c r="B78" s="11"/>
      <c r="C78" s="20"/>
      <c r="D78" s="20"/>
      <c r="E78" s="20"/>
      <c r="F78" s="20"/>
      <c r="G78" s="20"/>
      <c r="H78" s="20"/>
      <c r="I78" s="20"/>
      <c r="J78" s="11"/>
      <c r="K78" s="21"/>
    </row>
    <row r="79" spans="1:11" ht="12.6" customHeight="1">
      <c r="A79" s="11"/>
      <c r="B79" s="11"/>
      <c r="C79" s="20"/>
      <c r="D79" s="20"/>
      <c r="E79" s="20"/>
      <c r="F79" s="20"/>
      <c r="G79" s="20"/>
      <c r="H79" s="20"/>
      <c r="I79" s="20"/>
      <c r="J79" s="11"/>
      <c r="K79" s="21"/>
    </row>
    <row r="80" spans="1:11" ht="12.6" customHeight="1">
      <c r="A80" s="11"/>
      <c r="B80" s="11"/>
      <c r="C80" s="20"/>
      <c r="D80" s="20"/>
      <c r="E80" s="20"/>
      <c r="F80" s="20"/>
      <c r="G80" s="20"/>
      <c r="H80" s="20"/>
      <c r="I80" s="20"/>
      <c r="J80" s="11"/>
      <c r="K80" s="21"/>
    </row>
    <row r="81" spans="1:11" ht="12.6" customHeight="1">
      <c r="A81" s="11"/>
      <c r="B81" s="11"/>
      <c r="C81" s="20"/>
      <c r="D81" s="20"/>
      <c r="E81" s="20"/>
      <c r="F81" s="20"/>
      <c r="G81" s="20"/>
      <c r="H81" s="20"/>
      <c r="I81" s="20"/>
      <c r="J81" s="11"/>
      <c r="K81" s="21"/>
    </row>
    <row r="82" spans="1:11" ht="12.6" customHeight="1">
      <c r="A82" s="11"/>
      <c r="B82" s="11"/>
      <c r="C82" s="20"/>
      <c r="D82" s="20"/>
      <c r="E82" s="20"/>
      <c r="F82" s="20"/>
      <c r="G82" s="20"/>
      <c r="H82" s="20"/>
      <c r="I82" s="20"/>
      <c r="J82" s="11"/>
      <c r="K82" s="21"/>
    </row>
    <row r="83" spans="1:11" ht="12.6" customHeight="1">
      <c r="A83" s="11"/>
      <c r="B83" s="11"/>
      <c r="C83" s="20"/>
      <c r="D83" s="20"/>
      <c r="E83" s="20"/>
      <c r="F83" s="20"/>
      <c r="G83" s="20"/>
      <c r="H83" s="20"/>
      <c r="I83" s="20"/>
      <c r="J83" s="11"/>
      <c r="K83" s="21"/>
    </row>
    <row r="84" spans="1:11" ht="12.6" customHeight="1">
      <c r="A84" s="11"/>
      <c r="B84" s="11"/>
      <c r="C84" s="20"/>
      <c r="D84" s="20"/>
      <c r="E84" s="20"/>
      <c r="F84" s="20"/>
      <c r="G84" s="20"/>
      <c r="H84" s="20"/>
      <c r="I84" s="20"/>
      <c r="J84" s="11"/>
      <c r="K84" s="21"/>
    </row>
    <row r="85" spans="1:11" ht="12.6" customHeight="1">
      <c r="A85" s="11"/>
      <c r="B85" s="11"/>
      <c r="C85" s="20"/>
      <c r="D85" s="20"/>
      <c r="E85" s="20"/>
      <c r="F85" s="20"/>
      <c r="G85" s="20"/>
      <c r="H85" s="20"/>
      <c r="I85" s="20"/>
      <c r="J85" s="11"/>
      <c r="K85" s="21"/>
    </row>
    <row r="86" spans="1:11" ht="12.6" customHeight="1">
      <c r="A86" s="11"/>
      <c r="B86" s="11"/>
      <c r="C86" s="20"/>
      <c r="D86" s="20"/>
      <c r="E86" s="20"/>
      <c r="F86" s="20"/>
      <c r="G86" s="20"/>
      <c r="H86" s="20"/>
      <c r="I86" s="20"/>
      <c r="J86" s="11"/>
      <c r="K86" s="21"/>
    </row>
    <row r="87" spans="1:11" ht="12.6" customHeight="1">
      <c r="A87" s="11"/>
      <c r="B87" s="11"/>
      <c r="C87" s="20"/>
      <c r="D87" s="20"/>
      <c r="E87" s="20"/>
      <c r="F87" s="20"/>
      <c r="G87" s="20"/>
      <c r="H87" s="20"/>
      <c r="I87" s="20"/>
      <c r="J87" s="11"/>
      <c r="K87" s="21"/>
    </row>
    <row r="88" spans="1:11" ht="12.6" customHeight="1">
      <c r="A88" s="11"/>
      <c r="B88" s="11"/>
      <c r="C88" s="20"/>
      <c r="D88" s="20"/>
      <c r="E88" s="20"/>
      <c r="F88" s="20"/>
      <c r="G88" s="20"/>
      <c r="H88" s="20"/>
      <c r="I88" s="20"/>
      <c r="J88" s="11"/>
      <c r="K88" s="21"/>
    </row>
    <row r="89" spans="1:11" ht="12.6" customHeight="1">
      <c r="A89" s="11"/>
      <c r="B89" s="11"/>
      <c r="C89" s="20"/>
      <c r="D89" s="20"/>
      <c r="E89" s="20"/>
      <c r="F89" s="20"/>
      <c r="G89" s="20"/>
      <c r="H89" s="20"/>
      <c r="I89" s="20"/>
      <c r="J89" s="11"/>
      <c r="K89" s="21"/>
    </row>
    <row r="90" spans="1:11" ht="12.6" customHeight="1">
      <c r="A90" s="11"/>
      <c r="B90" s="11"/>
      <c r="C90" s="20"/>
      <c r="D90" s="20"/>
      <c r="E90" s="20"/>
      <c r="F90" s="20"/>
      <c r="G90" s="20"/>
      <c r="H90" s="20"/>
      <c r="I90" s="20"/>
      <c r="J90" s="11"/>
      <c r="K90" s="21"/>
    </row>
    <row r="91" spans="1:11" ht="12.6" customHeight="1">
      <c r="A91" s="11"/>
      <c r="B91" s="11"/>
      <c r="C91" s="20"/>
      <c r="D91" s="20"/>
      <c r="E91" s="20"/>
      <c r="F91" s="20"/>
      <c r="G91" s="20"/>
      <c r="H91" s="20"/>
      <c r="I91" s="20"/>
      <c r="J91" s="11"/>
      <c r="K91" s="21"/>
    </row>
    <row r="92" spans="1:11" ht="12.6" customHeight="1">
      <c r="A92" s="11"/>
      <c r="B92" s="11"/>
      <c r="C92" s="20"/>
      <c r="D92" s="20"/>
      <c r="E92" s="20"/>
      <c r="F92" s="20"/>
      <c r="G92" s="20"/>
      <c r="H92" s="20"/>
      <c r="I92" s="20"/>
      <c r="J92" s="11"/>
      <c r="K92" s="21"/>
    </row>
    <row r="93" spans="1:11" ht="12.6" customHeight="1">
      <c r="A93" s="11"/>
      <c r="B93" s="11"/>
      <c r="C93" s="20"/>
      <c r="D93" s="20"/>
      <c r="E93" s="20"/>
      <c r="F93" s="20"/>
      <c r="G93" s="20"/>
      <c r="H93" s="20"/>
      <c r="I93" s="20"/>
      <c r="J93" s="11"/>
      <c r="K93" s="21"/>
    </row>
    <row r="94" spans="1:11" ht="12.6" customHeight="1">
      <c r="A94" s="11"/>
      <c r="B94" s="11"/>
      <c r="C94" s="20"/>
      <c r="D94" s="20"/>
      <c r="E94" s="20"/>
      <c r="F94" s="20"/>
      <c r="G94" s="20"/>
      <c r="H94" s="20"/>
      <c r="I94" s="20"/>
      <c r="J94" s="11"/>
      <c r="K94" s="21"/>
    </row>
    <row r="95" spans="1:11" ht="12.6" customHeight="1">
      <c r="A95" s="11"/>
      <c r="B95" s="11"/>
      <c r="C95" s="20"/>
      <c r="D95" s="20"/>
      <c r="E95" s="20"/>
      <c r="F95" s="20"/>
      <c r="G95" s="20"/>
      <c r="H95" s="20"/>
      <c r="I95" s="20"/>
      <c r="J95" s="11"/>
      <c r="K95" s="21"/>
    </row>
    <row r="96" spans="1:11" ht="12.6" customHeight="1">
      <c r="A96" s="11"/>
      <c r="B96" s="11"/>
      <c r="C96" s="20"/>
      <c r="D96" s="20"/>
      <c r="E96" s="20"/>
      <c r="F96" s="20"/>
      <c r="G96" s="20"/>
      <c r="H96" s="20"/>
      <c r="I96" s="20"/>
      <c r="J96" s="11"/>
      <c r="K96" s="21"/>
    </row>
    <row r="97" spans="1:11" ht="12.6" customHeight="1">
      <c r="A97" s="11"/>
      <c r="B97" s="11"/>
      <c r="C97" s="20"/>
      <c r="D97" s="20"/>
      <c r="E97" s="20"/>
      <c r="F97" s="20"/>
      <c r="G97" s="20"/>
      <c r="H97" s="20"/>
      <c r="I97" s="20"/>
      <c r="J97" s="11"/>
      <c r="K97" s="21"/>
    </row>
    <row r="98" spans="1:11" ht="12.6" customHeight="1">
      <c r="A98" s="11"/>
      <c r="B98" s="11"/>
      <c r="C98" s="20"/>
      <c r="D98" s="20"/>
      <c r="E98" s="20"/>
      <c r="F98" s="20"/>
      <c r="G98" s="20"/>
      <c r="H98" s="20"/>
      <c r="I98" s="20"/>
      <c r="J98" s="11"/>
      <c r="K98" s="21"/>
    </row>
    <row r="99" spans="1:11" ht="12.6" customHeight="1">
      <c r="A99" s="11"/>
      <c r="B99" s="11"/>
      <c r="C99" s="20"/>
      <c r="D99" s="20"/>
      <c r="E99" s="20"/>
      <c r="F99" s="20"/>
      <c r="G99" s="20"/>
      <c r="H99" s="20"/>
      <c r="I99" s="20"/>
      <c r="J99" s="11"/>
      <c r="K99" s="21"/>
    </row>
    <row r="100" spans="1:11" ht="12.6" customHeight="1">
      <c r="A100" s="11"/>
      <c r="B100" s="11"/>
      <c r="C100" s="20"/>
      <c r="D100" s="20"/>
      <c r="E100" s="20"/>
      <c r="F100" s="20"/>
      <c r="G100" s="20"/>
      <c r="H100" s="20"/>
      <c r="I100" s="20"/>
      <c r="J100" s="11"/>
      <c r="K100" s="21"/>
    </row>
    <row r="101" spans="1:11" ht="12.6" customHeight="1">
      <c r="A101" s="11"/>
      <c r="B101" s="11"/>
      <c r="C101" s="20"/>
      <c r="D101" s="20"/>
      <c r="E101" s="20"/>
      <c r="F101" s="20"/>
      <c r="G101" s="20"/>
      <c r="H101" s="20"/>
      <c r="I101" s="20"/>
      <c r="J101" s="11"/>
      <c r="K101" s="21"/>
    </row>
    <row r="102" spans="1:11" ht="12.6" customHeight="1">
      <c r="A102" s="11"/>
      <c r="B102" s="11"/>
      <c r="C102" s="20"/>
      <c r="D102" s="20"/>
      <c r="E102" s="20"/>
      <c r="F102" s="20"/>
      <c r="G102" s="20"/>
      <c r="H102" s="20"/>
      <c r="I102" s="20"/>
      <c r="J102" s="11"/>
      <c r="K102" s="21"/>
    </row>
    <row r="103" spans="1:11" ht="12.6" customHeight="1">
      <c r="A103" s="11"/>
      <c r="B103" s="11"/>
      <c r="C103" s="20"/>
      <c r="D103" s="20"/>
      <c r="E103" s="20"/>
      <c r="F103" s="20"/>
      <c r="G103" s="20"/>
      <c r="H103" s="20"/>
      <c r="I103" s="20"/>
      <c r="J103" s="11"/>
      <c r="K103" s="21"/>
    </row>
    <row r="104" spans="1:11" ht="12.6" customHeight="1">
      <c r="A104" s="11"/>
      <c r="B104" s="11"/>
      <c r="C104" s="20"/>
      <c r="D104" s="20"/>
      <c r="E104" s="20"/>
      <c r="F104" s="20"/>
      <c r="G104" s="20"/>
      <c r="H104" s="20"/>
      <c r="I104" s="20"/>
      <c r="J104" s="11"/>
      <c r="K104" s="21"/>
    </row>
    <row r="105" spans="1:11" ht="12.6" customHeight="1">
      <c r="A105" s="11"/>
      <c r="B105" s="11"/>
      <c r="C105" s="20"/>
      <c r="D105" s="20"/>
      <c r="E105" s="20"/>
      <c r="F105" s="20"/>
      <c r="G105" s="20"/>
      <c r="H105" s="20"/>
      <c r="I105" s="20"/>
      <c r="J105" s="11"/>
      <c r="K105" s="21"/>
    </row>
    <row r="106" spans="1:11" ht="12.6" customHeight="1">
      <c r="A106" s="11"/>
      <c r="B106" s="11"/>
      <c r="C106" s="20"/>
      <c r="D106" s="20"/>
      <c r="E106" s="20"/>
      <c r="F106" s="20"/>
      <c r="G106" s="20"/>
      <c r="H106" s="20"/>
      <c r="I106" s="20"/>
      <c r="J106" s="11"/>
      <c r="K106" s="21"/>
    </row>
    <row r="107" spans="1:11" ht="12.6" customHeight="1">
      <c r="A107" s="11"/>
      <c r="B107" s="11"/>
      <c r="C107" s="20"/>
      <c r="D107" s="20"/>
      <c r="E107" s="20"/>
      <c r="F107" s="20"/>
      <c r="G107" s="20"/>
      <c r="H107" s="20"/>
      <c r="I107" s="20"/>
      <c r="J107" s="11"/>
      <c r="K107" s="21"/>
    </row>
    <row r="108" spans="1:11" ht="12.6" customHeight="1">
      <c r="A108" s="11"/>
      <c r="B108" s="11"/>
      <c r="C108" s="20"/>
      <c r="D108" s="20"/>
      <c r="E108" s="20"/>
      <c r="F108" s="20"/>
      <c r="G108" s="20"/>
      <c r="H108" s="20"/>
      <c r="I108" s="20"/>
      <c r="J108" s="11"/>
      <c r="K108" s="21"/>
    </row>
    <row r="109" spans="1:11" ht="12.6" customHeight="1">
      <c r="A109" s="11"/>
      <c r="B109" s="11"/>
      <c r="C109" s="20"/>
      <c r="D109" s="20"/>
      <c r="E109" s="20"/>
      <c r="F109" s="20"/>
      <c r="G109" s="20"/>
      <c r="H109" s="20"/>
      <c r="I109" s="20"/>
      <c r="J109" s="11"/>
      <c r="K109" s="21"/>
    </row>
    <row r="110" spans="1:11" ht="12.6" customHeight="1">
      <c r="A110" s="11"/>
      <c r="B110" s="11"/>
      <c r="C110" s="20"/>
      <c r="D110" s="20"/>
      <c r="E110" s="20"/>
      <c r="F110" s="20"/>
      <c r="G110" s="20"/>
      <c r="H110" s="20"/>
      <c r="I110" s="20"/>
      <c r="J110" s="11"/>
      <c r="K110" s="21"/>
    </row>
    <row r="111" spans="1:11" ht="12.6" customHeight="1">
      <c r="A111" s="11"/>
      <c r="B111" s="11"/>
      <c r="C111" s="20"/>
      <c r="D111" s="20"/>
      <c r="E111" s="20"/>
      <c r="F111" s="20"/>
      <c r="G111" s="20"/>
      <c r="H111" s="20"/>
      <c r="I111" s="20"/>
      <c r="J111" s="11"/>
      <c r="K111" s="21"/>
    </row>
    <row r="112" spans="1:11" ht="12.6" customHeight="1">
      <c r="A112" s="11"/>
      <c r="B112" s="11"/>
      <c r="C112" s="20"/>
      <c r="D112" s="20"/>
      <c r="E112" s="20"/>
      <c r="F112" s="20"/>
      <c r="G112" s="20"/>
      <c r="H112" s="20"/>
      <c r="I112" s="20"/>
      <c r="J112" s="11"/>
      <c r="K112" s="21"/>
    </row>
    <row r="113" spans="1:11" ht="12.6" customHeight="1">
      <c r="A113" s="11"/>
      <c r="B113" s="11"/>
      <c r="C113" s="20"/>
      <c r="D113" s="20"/>
      <c r="E113" s="20"/>
      <c r="F113" s="20"/>
      <c r="G113" s="20"/>
      <c r="H113" s="20"/>
      <c r="I113" s="20"/>
      <c r="J113" s="11"/>
      <c r="K113" s="21"/>
    </row>
    <row r="114" spans="1:11" ht="12.6" customHeight="1">
      <c r="A114" s="11"/>
      <c r="B114" s="11"/>
      <c r="C114" s="20"/>
      <c r="D114" s="20"/>
      <c r="E114" s="20"/>
      <c r="F114" s="20"/>
      <c r="G114" s="20"/>
      <c r="H114" s="20"/>
      <c r="I114" s="20"/>
      <c r="J114" s="11"/>
      <c r="K114" s="21"/>
    </row>
    <row r="115" spans="1:11" ht="12.6" customHeight="1">
      <c r="A115" s="11"/>
      <c r="B115" s="11"/>
      <c r="C115" s="20"/>
      <c r="D115" s="20"/>
      <c r="E115" s="20"/>
      <c r="F115" s="20"/>
      <c r="G115" s="20"/>
      <c r="H115" s="20"/>
      <c r="I115" s="20"/>
      <c r="J115" s="11"/>
      <c r="K115" s="21"/>
    </row>
    <row r="116" spans="1:11" ht="12.6" customHeight="1">
      <c r="A116" s="11"/>
      <c r="B116" s="11"/>
      <c r="C116" s="20"/>
      <c r="D116" s="20"/>
      <c r="E116" s="20"/>
      <c r="F116" s="20"/>
      <c r="G116" s="20"/>
      <c r="H116" s="20"/>
      <c r="I116" s="20"/>
      <c r="J116" s="11"/>
      <c r="K116" s="21"/>
    </row>
    <row r="117" spans="1:11" ht="12.6" customHeight="1">
      <c r="A117" s="11"/>
      <c r="B117" s="11"/>
      <c r="C117" s="20"/>
      <c r="D117" s="20"/>
      <c r="E117" s="20"/>
      <c r="F117" s="20"/>
      <c r="G117" s="20"/>
      <c r="H117" s="20"/>
      <c r="I117" s="20"/>
      <c r="J117" s="11"/>
      <c r="K117" s="21"/>
    </row>
    <row r="118" spans="1:11" ht="12.6" customHeight="1">
      <c r="A118" s="11"/>
      <c r="B118" s="11"/>
      <c r="C118" s="20"/>
      <c r="D118" s="20"/>
      <c r="E118" s="20"/>
      <c r="F118" s="20"/>
      <c r="G118" s="20"/>
      <c r="H118" s="20"/>
      <c r="I118" s="20"/>
      <c r="J118" s="11"/>
      <c r="K118" s="21"/>
    </row>
    <row r="119" spans="1:11" ht="12.6" customHeight="1">
      <c r="A119" s="11"/>
      <c r="B119" s="11"/>
      <c r="C119" s="20"/>
      <c r="D119" s="20"/>
      <c r="E119" s="20"/>
      <c r="F119" s="20"/>
      <c r="G119" s="20"/>
      <c r="H119" s="20"/>
      <c r="I119" s="20"/>
      <c r="J119" s="11"/>
      <c r="K119" s="21"/>
    </row>
    <row r="120" spans="1:11" ht="12.6" customHeight="1">
      <c r="A120" s="11"/>
      <c r="B120" s="11"/>
      <c r="C120" s="20"/>
      <c r="D120" s="20"/>
      <c r="E120" s="20"/>
      <c r="F120" s="20"/>
      <c r="G120" s="20"/>
      <c r="H120" s="20"/>
      <c r="I120" s="20"/>
      <c r="J120" s="11"/>
      <c r="K120" s="21"/>
    </row>
    <row r="121" spans="1:11" ht="12.6" customHeight="1">
      <c r="A121" s="11"/>
      <c r="B121" s="11"/>
      <c r="C121" s="20"/>
      <c r="D121" s="20"/>
      <c r="E121" s="20"/>
      <c r="F121" s="20"/>
      <c r="G121" s="20"/>
      <c r="H121" s="20"/>
      <c r="I121" s="20"/>
      <c r="J121" s="11"/>
      <c r="K121" s="21"/>
    </row>
    <row r="122" spans="1:11" ht="12.6" customHeight="1">
      <c r="A122" s="11"/>
      <c r="B122" s="11"/>
      <c r="C122" s="20"/>
      <c r="D122" s="20"/>
      <c r="E122" s="20"/>
      <c r="F122" s="20"/>
      <c r="G122" s="20"/>
      <c r="H122" s="20"/>
      <c r="I122" s="20"/>
      <c r="J122" s="11"/>
      <c r="K122" s="21"/>
    </row>
    <row r="123" spans="1:11" ht="12.6" customHeight="1">
      <c r="A123" s="11"/>
      <c r="B123" s="11"/>
      <c r="C123" s="20"/>
      <c r="D123" s="20"/>
      <c r="E123" s="20"/>
      <c r="F123" s="20"/>
      <c r="G123" s="20"/>
      <c r="H123" s="20"/>
      <c r="I123" s="20"/>
      <c r="J123" s="11"/>
      <c r="K123" s="21"/>
    </row>
    <row r="124" spans="1:11" ht="12.6" customHeight="1">
      <c r="A124" s="11"/>
      <c r="B124" s="11"/>
      <c r="C124" s="20"/>
      <c r="D124" s="20"/>
      <c r="E124" s="20"/>
      <c r="F124" s="20"/>
      <c r="G124" s="20"/>
      <c r="H124" s="20"/>
      <c r="I124" s="20"/>
      <c r="J124" s="11"/>
      <c r="K124" s="21"/>
    </row>
    <row r="125" spans="1:11" ht="12.6" customHeight="1">
      <c r="A125" s="11"/>
      <c r="B125" s="11"/>
      <c r="C125" s="20"/>
      <c r="D125" s="20"/>
      <c r="E125" s="20"/>
      <c r="F125" s="20"/>
      <c r="G125" s="20"/>
      <c r="H125" s="20"/>
      <c r="I125" s="20"/>
      <c r="J125" s="11"/>
      <c r="K125" s="21"/>
    </row>
    <row r="126" spans="1:11" ht="12.6" customHeight="1">
      <c r="A126" s="11"/>
      <c r="B126" s="11"/>
      <c r="C126" s="20"/>
      <c r="D126" s="20"/>
      <c r="E126" s="20"/>
      <c r="F126" s="20"/>
      <c r="G126" s="20"/>
      <c r="H126" s="20"/>
      <c r="I126" s="20"/>
      <c r="J126" s="11"/>
      <c r="K126" s="21"/>
    </row>
    <row r="127" spans="1:11" ht="12.6" customHeight="1">
      <c r="A127" s="11"/>
      <c r="B127" s="11"/>
      <c r="C127" s="20"/>
      <c r="D127" s="20"/>
      <c r="E127" s="20"/>
      <c r="F127" s="20"/>
      <c r="G127" s="20"/>
      <c r="H127" s="20"/>
      <c r="I127" s="20"/>
      <c r="J127" s="11"/>
      <c r="K127" s="21"/>
    </row>
    <row r="128" spans="1:11" ht="12.6" customHeight="1">
      <c r="A128" s="11"/>
      <c r="B128" s="11"/>
      <c r="C128" s="20"/>
      <c r="D128" s="20"/>
      <c r="E128" s="20"/>
      <c r="F128" s="20"/>
      <c r="G128" s="20"/>
      <c r="H128" s="20"/>
      <c r="I128" s="20"/>
      <c r="J128" s="11"/>
      <c r="K128" s="21"/>
    </row>
    <row r="129" spans="1:11" ht="12.6" customHeight="1">
      <c r="A129" s="11"/>
      <c r="B129" s="11"/>
      <c r="C129" s="20"/>
      <c r="D129" s="20"/>
      <c r="E129" s="20"/>
      <c r="F129" s="20"/>
      <c r="G129" s="20"/>
      <c r="H129" s="20"/>
      <c r="I129" s="20"/>
      <c r="J129" s="11"/>
      <c r="K129" s="21"/>
    </row>
    <row r="130" spans="1:11" ht="12.6" customHeight="1">
      <c r="A130" s="11"/>
      <c r="B130" s="11"/>
      <c r="C130" s="20"/>
      <c r="D130" s="20"/>
      <c r="E130" s="20"/>
      <c r="F130" s="20"/>
      <c r="G130" s="20"/>
      <c r="H130" s="20"/>
      <c r="I130" s="20"/>
      <c r="J130" s="11"/>
      <c r="K130" s="21"/>
    </row>
    <row r="131" spans="1:11" ht="12.6" customHeight="1">
      <c r="A131" s="11"/>
      <c r="B131" s="11"/>
      <c r="C131" s="20"/>
      <c r="D131" s="20"/>
      <c r="E131" s="20"/>
      <c r="F131" s="20"/>
      <c r="G131" s="20"/>
      <c r="H131" s="20"/>
      <c r="I131" s="20"/>
      <c r="J131" s="11"/>
      <c r="K131" s="21"/>
    </row>
    <row r="132" spans="1:11" ht="12.6" customHeight="1">
      <c r="A132" s="11"/>
      <c r="B132" s="11"/>
      <c r="C132" s="20"/>
      <c r="D132" s="20"/>
      <c r="E132" s="20"/>
      <c r="F132" s="20"/>
      <c r="G132" s="20"/>
      <c r="H132" s="20"/>
      <c r="I132" s="20"/>
      <c r="J132" s="11"/>
      <c r="K132" s="21"/>
    </row>
    <row r="133" spans="1:11" ht="12.6" customHeight="1">
      <c r="A133" s="11"/>
      <c r="B133" s="11"/>
      <c r="C133" s="20"/>
      <c r="D133" s="20"/>
      <c r="E133" s="20"/>
      <c r="F133" s="20"/>
      <c r="G133" s="20"/>
      <c r="H133" s="20"/>
      <c r="I133" s="20"/>
      <c r="J133" s="11"/>
      <c r="K133" s="21"/>
    </row>
    <row r="134" spans="1:11" ht="12.6" customHeight="1">
      <c r="A134" s="11"/>
      <c r="B134" s="11"/>
      <c r="C134" s="20"/>
      <c r="D134" s="20"/>
      <c r="E134" s="20"/>
      <c r="F134" s="20"/>
      <c r="G134" s="20"/>
      <c r="H134" s="20"/>
      <c r="I134" s="20"/>
      <c r="J134" s="11"/>
      <c r="K134" s="21"/>
    </row>
    <row r="135" spans="1:11" ht="12.6" customHeight="1">
      <c r="A135" s="11"/>
      <c r="B135" s="11"/>
      <c r="C135" s="20"/>
      <c r="D135" s="20"/>
      <c r="E135" s="20"/>
      <c r="F135" s="20"/>
      <c r="G135" s="20"/>
      <c r="H135" s="20"/>
      <c r="I135" s="20"/>
      <c r="J135" s="11"/>
      <c r="K135" s="21"/>
    </row>
    <row r="136" spans="1:11" ht="12.6" customHeight="1">
      <c r="A136" s="11"/>
      <c r="B136" s="11"/>
      <c r="C136" s="20"/>
      <c r="D136" s="20"/>
      <c r="E136" s="20"/>
      <c r="F136" s="20"/>
      <c r="G136" s="20"/>
      <c r="H136" s="20"/>
      <c r="I136" s="20"/>
      <c r="J136" s="11"/>
      <c r="K136" s="21"/>
    </row>
    <row r="137" spans="1:11" ht="12.6" customHeight="1">
      <c r="A137" s="11"/>
      <c r="B137" s="11"/>
      <c r="C137" s="20"/>
      <c r="D137" s="20"/>
      <c r="E137" s="20"/>
      <c r="F137" s="20"/>
      <c r="G137" s="20"/>
      <c r="H137" s="20"/>
      <c r="I137" s="20"/>
      <c r="J137" s="11"/>
      <c r="K137" s="21"/>
    </row>
    <row r="138" spans="1:11" ht="12.6" customHeight="1">
      <c r="A138" s="11"/>
      <c r="B138" s="11"/>
      <c r="C138" s="20"/>
      <c r="D138" s="20"/>
      <c r="E138" s="20"/>
      <c r="F138" s="20"/>
      <c r="G138" s="20"/>
      <c r="H138" s="20"/>
      <c r="I138" s="20"/>
      <c r="J138" s="11"/>
      <c r="K138" s="21"/>
    </row>
    <row r="139" spans="1:11" ht="12.6" customHeight="1">
      <c r="A139" s="11"/>
      <c r="B139" s="11"/>
      <c r="C139" s="20"/>
      <c r="D139" s="20"/>
      <c r="E139" s="20"/>
      <c r="F139" s="20"/>
      <c r="G139" s="20"/>
      <c r="H139" s="20"/>
      <c r="I139" s="20"/>
      <c r="J139" s="11"/>
      <c r="K139" s="21"/>
    </row>
    <row r="140" spans="1:11" ht="12.6" customHeight="1">
      <c r="A140" s="11"/>
      <c r="B140" s="11"/>
      <c r="C140" s="20"/>
      <c r="D140" s="20"/>
      <c r="E140" s="20"/>
      <c r="F140" s="20"/>
      <c r="G140" s="20"/>
      <c r="H140" s="20"/>
      <c r="I140" s="20"/>
      <c r="J140" s="11"/>
      <c r="K140" s="21"/>
    </row>
    <row r="141" spans="1:11" ht="12.6" customHeight="1">
      <c r="A141" s="11"/>
      <c r="B141" s="11"/>
      <c r="C141" s="20"/>
      <c r="D141" s="20"/>
      <c r="E141" s="20"/>
      <c r="F141" s="20"/>
      <c r="G141" s="20"/>
      <c r="H141" s="20"/>
      <c r="I141" s="20"/>
      <c r="J141" s="11"/>
      <c r="K141" s="21"/>
    </row>
    <row r="142" spans="1:11" ht="12.6" customHeight="1">
      <c r="A142" s="11"/>
      <c r="B142" s="11"/>
      <c r="C142" s="20"/>
      <c r="D142" s="20"/>
      <c r="E142" s="20"/>
      <c r="F142" s="20"/>
      <c r="G142" s="20"/>
      <c r="H142" s="20"/>
      <c r="I142" s="20"/>
      <c r="J142" s="11"/>
      <c r="K142" s="21"/>
    </row>
    <row r="143" spans="1:11" ht="12.6" customHeight="1">
      <c r="A143" s="11"/>
      <c r="B143" s="11"/>
      <c r="C143" s="20"/>
      <c r="D143" s="20"/>
      <c r="E143" s="20"/>
      <c r="F143" s="20"/>
      <c r="G143" s="20"/>
      <c r="H143" s="20"/>
      <c r="I143" s="20"/>
      <c r="J143" s="11"/>
      <c r="K143" s="21"/>
    </row>
    <row r="144" spans="1:11" ht="12.6" customHeight="1">
      <c r="A144" s="11"/>
      <c r="B144" s="11"/>
      <c r="C144" s="20"/>
      <c r="D144" s="20"/>
      <c r="E144" s="20"/>
      <c r="F144" s="20"/>
      <c r="G144" s="20"/>
      <c r="H144" s="20"/>
      <c r="I144" s="20"/>
      <c r="J144" s="11"/>
      <c r="K144" s="21"/>
    </row>
    <row r="145" spans="1:11" ht="12.6" customHeight="1">
      <c r="A145" s="11"/>
      <c r="B145" s="11"/>
      <c r="C145" s="20"/>
      <c r="D145" s="20"/>
      <c r="E145" s="20"/>
      <c r="F145" s="20"/>
      <c r="G145" s="20"/>
      <c r="H145" s="20"/>
      <c r="I145" s="20"/>
      <c r="J145" s="11"/>
      <c r="K145" s="21"/>
    </row>
    <row r="146" spans="1:11" ht="12.6" customHeight="1">
      <c r="A146" s="11"/>
      <c r="B146" s="11"/>
      <c r="C146" s="20"/>
      <c r="D146" s="20"/>
      <c r="E146" s="20"/>
      <c r="F146" s="20"/>
      <c r="G146" s="20"/>
      <c r="H146" s="20"/>
      <c r="I146" s="20"/>
      <c r="J146" s="11"/>
      <c r="K146" s="21"/>
    </row>
    <row r="147" spans="1:11" ht="12.6" customHeight="1">
      <c r="A147" s="11"/>
      <c r="B147" s="11"/>
      <c r="C147" s="20"/>
      <c r="D147" s="20"/>
      <c r="E147" s="20"/>
      <c r="F147" s="20"/>
      <c r="G147" s="20"/>
      <c r="H147" s="20"/>
      <c r="I147" s="20"/>
      <c r="J147" s="11"/>
      <c r="K147" s="21"/>
    </row>
    <row r="148" spans="1:11" ht="12.6" customHeight="1">
      <c r="A148" s="11"/>
      <c r="B148" s="11"/>
      <c r="C148" s="20"/>
      <c r="D148" s="20"/>
      <c r="E148" s="20"/>
      <c r="F148" s="20"/>
      <c r="G148" s="20"/>
      <c r="H148" s="20"/>
      <c r="I148" s="20"/>
      <c r="J148" s="11"/>
      <c r="K148" s="21"/>
    </row>
    <row r="149" spans="1:11" ht="12.6" customHeight="1">
      <c r="A149" s="11"/>
      <c r="B149" s="11"/>
      <c r="C149" s="20"/>
      <c r="D149" s="20"/>
      <c r="E149" s="20"/>
      <c r="F149" s="20"/>
      <c r="G149" s="20"/>
      <c r="H149" s="20"/>
      <c r="I149" s="20"/>
      <c r="J149" s="11"/>
      <c r="K149" s="21"/>
    </row>
    <row r="150" spans="1:11" ht="12.6" customHeight="1">
      <c r="A150" s="11"/>
      <c r="B150" s="11"/>
      <c r="C150" s="20"/>
      <c r="D150" s="20"/>
      <c r="E150" s="20"/>
      <c r="F150" s="20"/>
      <c r="G150" s="20"/>
      <c r="H150" s="20"/>
      <c r="I150" s="20"/>
      <c r="J150" s="11"/>
      <c r="K150" s="21"/>
    </row>
    <row r="151" spans="1:11" ht="12.6" customHeight="1">
      <c r="A151" s="11"/>
      <c r="B151" s="11"/>
      <c r="C151" s="20"/>
      <c r="D151" s="20"/>
      <c r="E151" s="20"/>
      <c r="F151" s="20"/>
      <c r="G151" s="20"/>
      <c r="H151" s="20"/>
      <c r="I151" s="20"/>
      <c r="J151" s="11"/>
      <c r="K151" s="21"/>
    </row>
    <row r="152" spans="1:11" ht="12.6" customHeight="1">
      <c r="A152" s="11"/>
      <c r="B152" s="11"/>
      <c r="C152" s="20"/>
      <c r="D152" s="20"/>
      <c r="E152" s="20"/>
      <c r="F152" s="20"/>
      <c r="G152" s="20"/>
      <c r="H152" s="20"/>
      <c r="I152" s="20"/>
      <c r="J152" s="11"/>
      <c r="K152" s="21"/>
    </row>
    <row r="153" spans="1:11" ht="12.6" customHeight="1">
      <c r="A153" s="11"/>
      <c r="B153" s="11"/>
      <c r="C153" s="20"/>
      <c r="D153" s="20"/>
      <c r="E153" s="20"/>
      <c r="F153" s="20"/>
      <c r="G153" s="20"/>
      <c r="H153" s="20"/>
      <c r="I153" s="20"/>
      <c r="J153" s="11"/>
      <c r="K153" s="21"/>
    </row>
    <row r="154" spans="1:11" ht="12.6" customHeight="1">
      <c r="A154" s="11"/>
      <c r="B154" s="11"/>
      <c r="C154" s="20"/>
      <c r="D154" s="20"/>
      <c r="E154" s="20"/>
      <c r="F154" s="20"/>
      <c r="G154" s="20"/>
      <c r="H154" s="20"/>
      <c r="I154" s="20"/>
      <c r="J154" s="11"/>
      <c r="K154" s="21"/>
    </row>
    <row r="155" spans="1:11" ht="12.6" customHeight="1">
      <c r="A155" s="11"/>
      <c r="B155" s="11"/>
      <c r="C155" s="20"/>
      <c r="D155" s="20"/>
      <c r="E155" s="20"/>
      <c r="F155" s="20"/>
      <c r="G155" s="20"/>
      <c r="H155" s="20"/>
      <c r="I155" s="20"/>
      <c r="J155" s="11"/>
      <c r="K155" s="21"/>
    </row>
  </sheetData>
  <mergeCells count="10">
    <mergeCell ref="A1:K1"/>
    <mergeCell ref="A3:K3"/>
    <mergeCell ref="A4:K4"/>
    <mergeCell ref="A5:A7"/>
    <mergeCell ref="B5:B7"/>
    <mergeCell ref="C5:I5"/>
    <mergeCell ref="J5:J7"/>
    <mergeCell ref="K5:K7"/>
    <mergeCell ref="C6:F6"/>
    <mergeCell ref="G6:I6"/>
  </mergeCells>
  <conditionalFormatting sqref="B8:B300">
    <cfRule type="expression" dxfId="82" priority="3">
      <formula>A8:A291=""</formula>
    </cfRule>
  </conditionalFormatting>
  <conditionalFormatting sqref="A8:K300">
    <cfRule type="expression" dxfId="81" priority="4">
      <formula>$B8:$B300&lt;&gt;""</formula>
    </cfRule>
  </conditionalFormatting>
  <conditionalFormatting sqref="C9:I20">
    <cfRule type="expression" dxfId="80" priority="1">
      <formula>$B9:$B301&lt;&gt;""</formula>
    </cfRule>
  </conditionalFormatting>
  <pageMargins left="0.39374999999999999" right="0.196527777777778" top="0.39374999999999999" bottom="1.96875" header="0.51180555555555496" footer="0.39374999999999999"/>
  <pageSetup paperSize="9" firstPageNumber="0" orientation="portrait" horizontalDpi="300" verticalDpi="300"/>
  <headerFooter>
    <oddFooter>&amp;LЧлены комиссии
Д                    ___________
ДЦУП            ___________&amp;CШЧ-3             ___________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:AMJ193"/>
  <sheetViews>
    <sheetView zoomScaleNormal="100" workbookViewId="0">
      <selection activeCell="E15" sqref="E15"/>
    </sheetView>
  </sheetViews>
  <sheetFormatPr defaultColWidth="9.140625" defaultRowHeight="12.75"/>
  <cols>
    <col min="1" max="1" width="4.7109375" style="7" customWidth="1"/>
    <col min="2" max="2" width="43.28515625" style="7" customWidth="1"/>
    <col min="3" max="4" width="6.28515625" style="7" customWidth="1"/>
    <col min="5" max="5" width="4.85546875" style="7" customWidth="1"/>
    <col min="6" max="8" width="6.28515625" style="7" customWidth="1"/>
    <col min="9" max="9" width="9.42578125" style="7" customWidth="1"/>
    <col min="10" max="10" width="10" style="5" customWidth="1"/>
    <col min="11" max="1024" width="9.140625" style="7" customWidth="1"/>
  </cols>
  <sheetData>
    <row r="1" spans="1:10" ht="99.95" customHeight="1">
      <c r="A1" s="41" t="s">
        <v>0</v>
      </c>
      <c r="B1" s="42"/>
      <c r="C1" s="42"/>
      <c r="D1" s="42"/>
      <c r="E1" s="42"/>
      <c r="F1" s="42"/>
      <c r="G1" s="42"/>
      <c r="H1" s="42"/>
      <c r="I1" s="42"/>
      <c r="J1" s="43"/>
    </row>
    <row r="2" spans="1:10" ht="15" customHeight="1">
      <c r="J2" s="5" t="s">
        <v>857</v>
      </c>
    </row>
    <row r="3" spans="1:10" ht="30" customHeight="1">
      <c r="A3" s="41" t="s">
        <v>858</v>
      </c>
      <c r="B3" s="42"/>
      <c r="C3" s="42"/>
      <c r="D3" s="42"/>
      <c r="E3" s="42"/>
      <c r="F3" s="42"/>
      <c r="G3" s="42"/>
      <c r="H3" s="42"/>
      <c r="I3" s="42"/>
      <c r="J3" s="43"/>
    </row>
    <row r="4" spans="1:10" ht="18.95" customHeight="1">
      <c r="A4" s="51" t="s">
        <v>3</v>
      </c>
      <c r="B4" s="42"/>
      <c r="C4" s="42"/>
      <c r="D4" s="42"/>
      <c r="E4" s="42"/>
      <c r="F4" s="42"/>
      <c r="G4" s="42"/>
      <c r="H4" s="42"/>
      <c r="I4" s="42"/>
      <c r="J4" s="43"/>
    </row>
    <row r="5" spans="1:10" ht="12.6" customHeight="1">
      <c r="A5" s="49" t="s">
        <v>823</v>
      </c>
      <c r="B5" s="47" t="s">
        <v>859</v>
      </c>
      <c r="C5" s="49" t="s">
        <v>789</v>
      </c>
      <c r="D5" s="54"/>
      <c r="E5" s="54"/>
      <c r="F5" s="54"/>
      <c r="G5" s="54"/>
      <c r="H5" s="50"/>
      <c r="I5" s="55" t="s">
        <v>860</v>
      </c>
      <c r="J5" s="56" t="s">
        <v>7</v>
      </c>
    </row>
    <row r="6" spans="1:10" ht="24" customHeight="1">
      <c r="A6" s="52"/>
      <c r="B6" s="52"/>
      <c r="C6" s="47" t="s">
        <v>11</v>
      </c>
      <c r="D6" s="54"/>
      <c r="E6" s="50"/>
      <c r="F6" s="57" t="s">
        <v>10</v>
      </c>
      <c r="G6" s="54"/>
      <c r="H6" s="50"/>
      <c r="I6" s="52"/>
      <c r="J6" s="52"/>
    </row>
    <row r="7" spans="1:10" ht="105.75" customHeight="1">
      <c r="A7" s="48"/>
      <c r="B7" s="48"/>
      <c r="C7" s="38" t="s">
        <v>826</v>
      </c>
      <c r="D7" s="38" t="s">
        <v>861</v>
      </c>
      <c r="E7" s="38" t="s">
        <v>828</v>
      </c>
      <c r="F7" s="38" t="s">
        <v>829</v>
      </c>
      <c r="G7" s="38" t="s">
        <v>862</v>
      </c>
      <c r="H7" s="38" t="s">
        <v>863</v>
      </c>
      <c r="I7" s="48"/>
      <c r="J7" s="48"/>
    </row>
    <row r="8" spans="1:10">
      <c r="A8" s="22"/>
      <c r="B8" s="23" t="s">
        <v>864</v>
      </c>
      <c r="C8" s="22"/>
      <c r="D8" s="22"/>
      <c r="E8" s="22"/>
      <c r="F8" s="22"/>
      <c r="G8" s="22"/>
      <c r="H8" s="22"/>
      <c r="I8" s="22"/>
      <c r="J8" s="1"/>
    </row>
    <row r="9" spans="1:10">
      <c r="A9" s="22">
        <v>1</v>
      </c>
      <c r="B9" s="23" t="s">
        <v>865</v>
      </c>
      <c r="C9" s="40"/>
      <c r="D9" s="40"/>
      <c r="E9" s="40"/>
      <c r="F9" s="40"/>
      <c r="G9" s="40"/>
      <c r="H9" s="40"/>
      <c r="I9" s="22"/>
      <c r="J9" s="1" t="s">
        <v>866</v>
      </c>
    </row>
    <row r="10" spans="1:10">
      <c r="A10" s="22">
        <v>2</v>
      </c>
      <c r="B10" s="23" t="s">
        <v>867</v>
      </c>
      <c r="C10" s="40" t="s">
        <v>1111</v>
      </c>
      <c r="D10" s="40" t="s">
        <v>1111</v>
      </c>
      <c r="E10" s="40" t="s">
        <v>1111</v>
      </c>
      <c r="F10" s="40" t="s">
        <v>1111</v>
      </c>
      <c r="G10" s="40" t="s">
        <v>1111</v>
      </c>
      <c r="H10" s="40" t="s">
        <v>1111</v>
      </c>
      <c r="I10" s="22"/>
      <c r="J10" s="1" t="s">
        <v>868</v>
      </c>
    </row>
    <row r="11" spans="1:10">
      <c r="A11" s="25">
        <v>3</v>
      </c>
      <c r="B11" s="24" t="s">
        <v>869</v>
      </c>
      <c r="C11" s="40" t="s">
        <v>1111</v>
      </c>
      <c r="D11" s="40" t="s">
        <v>1111</v>
      </c>
      <c r="E11" s="40" t="s">
        <v>1111</v>
      </c>
      <c r="F11" s="40" t="s">
        <v>1111</v>
      </c>
      <c r="G11" s="40" t="s">
        <v>1111</v>
      </c>
      <c r="H11" s="40" t="s">
        <v>1111</v>
      </c>
      <c r="I11" s="25"/>
      <c r="J11" s="21" t="s">
        <v>870</v>
      </c>
    </row>
    <row r="12" spans="1:10">
      <c r="A12" s="25">
        <v>4</v>
      </c>
      <c r="B12" s="24" t="s">
        <v>871</v>
      </c>
      <c r="C12" s="40" t="s">
        <v>1111</v>
      </c>
      <c r="D12" s="40" t="s">
        <v>1111</v>
      </c>
      <c r="E12" s="40" t="s">
        <v>1111</v>
      </c>
      <c r="F12" s="40" t="s">
        <v>1111</v>
      </c>
      <c r="G12" s="40" t="s">
        <v>1111</v>
      </c>
      <c r="H12" s="40" t="s">
        <v>1111</v>
      </c>
      <c r="I12" s="25"/>
      <c r="J12" s="21" t="s">
        <v>872</v>
      </c>
    </row>
    <row r="13" spans="1:10">
      <c r="A13" s="25">
        <v>5</v>
      </c>
      <c r="B13" s="24" t="s">
        <v>873</v>
      </c>
      <c r="C13" s="40"/>
      <c r="D13" s="40"/>
      <c r="E13" s="40"/>
      <c r="F13" s="40"/>
      <c r="G13" s="40"/>
      <c r="H13" s="40"/>
      <c r="I13" s="25"/>
      <c r="J13" s="21" t="s">
        <v>874</v>
      </c>
    </row>
    <row r="14" spans="1:10">
      <c r="A14" s="25">
        <v>6</v>
      </c>
      <c r="B14" s="24" t="s">
        <v>875</v>
      </c>
      <c r="C14" s="40" t="s">
        <v>1111</v>
      </c>
      <c r="D14" s="40" t="s">
        <v>1111</v>
      </c>
      <c r="E14" s="40" t="s">
        <v>1111</v>
      </c>
      <c r="F14" s="40" t="s">
        <v>1111</v>
      </c>
      <c r="G14" s="40" t="s">
        <v>1111</v>
      </c>
      <c r="H14" s="40" t="s">
        <v>1111</v>
      </c>
      <c r="I14" s="25"/>
      <c r="J14" s="21" t="s">
        <v>876</v>
      </c>
    </row>
    <row r="15" spans="1:10">
      <c r="A15" s="25">
        <v>7</v>
      </c>
      <c r="B15" s="24" t="s">
        <v>877</v>
      </c>
      <c r="C15" s="40" t="s">
        <v>1111</v>
      </c>
      <c r="D15" s="40" t="s">
        <v>1111</v>
      </c>
      <c r="E15" s="40" t="s">
        <v>1111</v>
      </c>
      <c r="F15" s="40" t="s">
        <v>1111</v>
      </c>
      <c r="G15" s="40" t="s">
        <v>1111</v>
      </c>
      <c r="H15" s="40" t="s">
        <v>1111</v>
      </c>
      <c r="I15" s="25"/>
      <c r="J15" s="21" t="s">
        <v>878</v>
      </c>
    </row>
    <row r="16" spans="1:10">
      <c r="A16" s="25">
        <v>8</v>
      </c>
      <c r="B16" s="24" t="s">
        <v>879</v>
      </c>
      <c r="C16" s="40" t="s">
        <v>1111</v>
      </c>
      <c r="D16" s="40" t="s">
        <v>1111</v>
      </c>
      <c r="E16" s="40" t="s">
        <v>1111</v>
      </c>
      <c r="F16" s="40" t="s">
        <v>1111</v>
      </c>
      <c r="G16" s="40" t="s">
        <v>1111</v>
      </c>
      <c r="H16" s="40" t="s">
        <v>1111</v>
      </c>
      <c r="I16" s="25"/>
      <c r="J16" s="21" t="s">
        <v>880</v>
      </c>
    </row>
    <row r="17" spans="1:10">
      <c r="A17" s="25">
        <v>9</v>
      </c>
      <c r="B17" s="24" t="s">
        <v>881</v>
      </c>
      <c r="C17" s="40" t="s">
        <v>1111</v>
      </c>
      <c r="D17" s="40" t="s">
        <v>1111</v>
      </c>
      <c r="E17" s="40" t="s">
        <v>1111</v>
      </c>
      <c r="F17" s="40" t="s">
        <v>1111</v>
      </c>
      <c r="G17" s="40" t="s">
        <v>1111</v>
      </c>
      <c r="H17" s="40" t="s">
        <v>1111</v>
      </c>
      <c r="I17" s="25"/>
      <c r="J17" s="21" t="s">
        <v>882</v>
      </c>
    </row>
    <row r="18" spans="1:10">
      <c r="A18" s="25">
        <v>10</v>
      </c>
      <c r="B18" s="24" t="s">
        <v>883</v>
      </c>
      <c r="C18" s="40" t="s">
        <v>1111</v>
      </c>
      <c r="D18" s="40" t="s">
        <v>1111</v>
      </c>
      <c r="E18" s="40" t="s">
        <v>1111</v>
      </c>
      <c r="F18" s="40" t="s">
        <v>1111</v>
      </c>
      <c r="G18" s="40" t="s">
        <v>1111</v>
      </c>
      <c r="H18" s="40" t="s">
        <v>1111</v>
      </c>
      <c r="I18" s="25"/>
      <c r="J18" s="21" t="s">
        <v>884</v>
      </c>
    </row>
    <row r="19" spans="1:10">
      <c r="A19" s="25">
        <v>11</v>
      </c>
      <c r="B19" s="24" t="s">
        <v>885</v>
      </c>
      <c r="C19" s="40" t="s">
        <v>1111</v>
      </c>
      <c r="D19" s="40" t="s">
        <v>1111</v>
      </c>
      <c r="E19" s="40" t="s">
        <v>1111</v>
      </c>
      <c r="F19" s="40" t="s">
        <v>1111</v>
      </c>
      <c r="G19" s="40" t="s">
        <v>1111</v>
      </c>
      <c r="H19" s="40" t="s">
        <v>1111</v>
      </c>
      <c r="I19" s="25"/>
      <c r="J19" s="21" t="s">
        <v>886</v>
      </c>
    </row>
    <row r="20" spans="1:10">
      <c r="A20" s="25">
        <v>12</v>
      </c>
      <c r="B20" s="24" t="s">
        <v>887</v>
      </c>
      <c r="C20" s="40" t="s">
        <v>1111</v>
      </c>
      <c r="D20" s="40" t="s">
        <v>1111</v>
      </c>
      <c r="E20" s="40" t="s">
        <v>1111</v>
      </c>
      <c r="F20" s="40" t="s">
        <v>1111</v>
      </c>
      <c r="G20" s="40" t="s">
        <v>1111</v>
      </c>
      <c r="H20" s="40" t="s">
        <v>1111</v>
      </c>
      <c r="I20" s="25"/>
      <c r="J20" s="21" t="s">
        <v>888</v>
      </c>
    </row>
    <row r="21" spans="1:10">
      <c r="A21" s="25">
        <v>13</v>
      </c>
      <c r="B21" s="24" t="s">
        <v>889</v>
      </c>
      <c r="C21" s="40" t="s">
        <v>1111</v>
      </c>
      <c r="D21" s="40" t="s">
        <v>1111</v>
      </c>
      <c r="E21" s="40" t="s">
        <v>1111</v>
      </c>
      <c r="F21" s="40" t="s">
        <v>1111</v>
      </c>
      <c r="G21" s="40" t="s">
        <v>1111</v>
      </c>
      <c r="H21" s="40" t="s">
        <v>1111</v>
      </c>
      <c r="I21" s="25"/>
      <c r="J21" s="21" t="s">
        <v>890</v>
      </c>
    </row>
    <row r="22" spans="1:10">
      <c r="A22" s="25">
        <v>14</v>
      </c>
      <c r="B22" s="24" t="s">
        <v>891</v>
      </c>
      <c r="C22" s="40" t="s">
        <v>1111</v>
      </c>
      <c r="D22" s="40" t="s">
        <v>1111</v>
      </c>
      <c r="E22" s="40" t="s">
        <v>1111</v>
      </c>
      <c r="F22" s="40" t="s">
        <v>1111</v>
      </c>
      <c r="G22" s="40" t="s">
        <v>1111</v>
      </c>
      <c r="H22" s="40" t="s">
        <v>1111</v>
      </c>
      <c r="I22" s="25"/>
      <c r="J22" s="21" t="s">
        <v>892</v>
      </c>
    </row>
    <row r="23" spans="1:10">
      <c r="A23" s="25"/>
      <c r="B23" s="24"/>
      <c r="C23" s="25"/>
      <c r="D23" s="25"/>
      <c r="E23" s="25"/>
      <c r="F23" s="25"/>
      <c r="G23" s="25"/>
      <c r="H23" s="25"/>
      <c r="I23" s="25"/>
      <c r="J23" s="21"/>
    </row>
    <row r="24" spans="1:10">
      <c r="A24" s="25"/>
      <c r="B24" s="24"/>
      <c r="C24" s="25"/>
      <c r="D24" s="25"/>
      <c r="E24" s="25"/>
      <c r="F24" s="25"/>
      <c r="G24" s="25"/>
      <c r="H24" s="25"/>
      <c r="I24" s="25"/>
      <c r="J24" s="21"/>
    </row>
    <row r="25" spans="1:10">
      <c r="A25" s="25"/>
      <c r="B25" s="24"/>
      <c r="C25" s="25"/>
      <c r="D25" s="25"/>
      <c r="E25" s="25"/>
      <c r="F25" s="25"/>
      <c r="G25" s="25"/>
      <c r="H25" s="25"/>
      <c r="I25" s="25"/>
      <c r="J25" s="21"/>
    </row>
    <row r="26" spans="1:10">
      <c r="A26" s="25"/>
      <c r="B26" s="24"/>
      <c r="C26" s="25"/>
      <c r="D26" s="25"/>
      <c r="E26" s="25"/>
      <c r="F26" s="25"/>
      <c r="G26" s="25"/>
      <c r="H26" s="25"/>
      <c r="I26" s="25"/>
      <c r="J26" s="21"/>
    </row>
    <row r="27" spans="1:10">
      <c r="A27" s="25"/>
      <c r="B27" s="24"/>
      <c r="C27" s="25"/>
      <c r="D27" s="25"/>
      <c r="E27" s="25"/>
      <c r="F27" s="25"/>
      <c r="G27" s="25"/>
      <c r="H27" s="25"/>
      <c r="I27" s="25"/>
      <c r="J27" s="21"/>
    </row>
    <row r="28" spans="1:10">
      <c r="A28" s="25"/>
      <c r="B28" s="24"/>
      <c r="C28" s="25"/>
      <c r="D28" s="25"/>
      <c r="E28" s="25"/>
      <c r="F28" s="25"/>
      <c r="G28" s="25"/>
      <c r="H28" s="25"/>
      <c r="I28" s="25"/>
      <c r="J28" s="21"/>
    </row>
    <row r="29" spans="1:10">
      <c r="A29" s="25"/>
      <c r="B29" s="24"/>
      <c r="C29" s="25"/>
      <c r="D29" s="25"/>
      <c r="E29" s="25"/>
      <c r="F29" s="25"/>
      <c r="G29" s="25"/>
      <c r="H29" s="25"/>
      <c r="I29" s="25"/>
      <c r="J29" s="21"/>
    </row>
    <row r="30" spans="1:10">
      <c r="A30" s="25"/>
      <c r="B30" s="24"/>
      <c r="C30" s="25"/>
      <c r="D30" s="25"/>
      <c r="E30" s="25"/>
      <c r="F30" s="25"/>
      <c r="G30" s="25"/>
      <c r="H30" s="25"/>
      <c r="I30" s="25"/>
      <c r="J30" s="21"/>
    </row>
    <row r="31" spans="1:10">
      <c r="A31" s="25"/>
      <c r="B31" s="24"/>
      <c r="C31" s="25"/>
      <c r="D31" s="25"/>
      <c r="E31" s="25"/>
      <c r="F31" s="25"/>
      <c r="G31" s="25"/>
      <c r="H31" s="25"/>
      <c r="I31" s="25"/>
      <c r="J31" s="21"/>
    </row>
    <row r="32" spans="1:10">
      <c r="A32" s="25"/>
      <c r="B32" s="24"/>
      <c r="C32" s="25"/>
      <c r="D32" s="25"/>
      <c r="E32" s="25"/>
      <c r="F32" s="25"/>
      <c r="G32" s="25"/>
      <c r="H32" s="25"/>
      <c r="I32" s="25"/>
      <c r="J32" s="21"/>
    </row>
    <row r="33" spans="1:10">
      <c r="A33" s="25"/>
      <c r="B33" s="24"/>
      <c r="C33" s="25"/>
      <c r="D33" s="25"/>
      <c r="E33" s="25"/>
      <c r="F33" s="25"/>
      <c r="G33" s="25"/>
      <c r="H33" s="25"/>
      <c r="I33" s="25"/>
      <c r="J33" s="21"/>
    </row>
    <row r="34" spans="1:10">
      <c r="A34" s="25"/>
      <c r="B34" s="24"/>
      <c r="C34" s="25"/>
      <c r="D34" s="25"/>
      <c r="E34" s="25"/>
      <c r="F34" s="25"/>
      <c r="G34" s="25"/>
      <c r="H34" s="25"/>
      <c r="I34" s="25"/>
      <c r="J34" s="21"/>
    </row>
    <row r="35" spans="1:10">
      <c r="A35" s="25"/>
      <c r="B35" s="24"/>
      <c r="C35" s="25"/>
      <c r="D35" s="25"/>
      <c r="E35" s="25"/>
      <c r="F35" s="25"/>
      <c r="G35" s="25"/>
      <c r="H35" s="25"/>
      <c r="I35" s="25"/>
      <c r="J35" s="21"/>
    </row>
    <row r="36" spans="1:10" ht="12.6" customHeight="1">
      <c r="A36" s="25"/>
      <c r="B36" s="25"/>
      <c r="C36" s="25"/>
      <c r="D36" s="25"/>
      <c r="E36" s="25"/>
      <c r="F36" s="25"/>
      <c r="G36" s="25"/>
      <c r="H36" s="25"/>
      <c r="I36" s="25"/>
      <c r="J36" s="21"/>
    </row>
    <row r="37" spans="1:10" ht="12.6" customHeight="1">
      <c r="A37" s="25"/>
      <c r="B37" s="25"/>
      <c r="C37" s="25"/>
      <c r="D37" s="25"/>
      <c r="E37" s="25"/>
      <c r="F37" s="25"/>
      <c r="G37" s="25"/>
      <c r="H37" s="25"/>
      <c r="I37" s="25"/>
      <c r="J37" s="21"/>
    </row>
    <row r="38" spans="1:10" ht="12.6" customHeight="1">
      <c r="A38" s="25"/>
      <c r="B38" s="25"/>
      <c r="C38" s="25"/>
      <c r="D38" s="25"/>
      <c r="E38" s="25"/>
      <c r="F38" s="25"/>
      <c r="G38" s="25"/>
      <c r="H38" s="25"/>
      <c r="I38" s="25"/>
      <c r="J38" s="21"/>
    </row>
    <row r="39" spans="1:10" ht="12.6" customHeight="1">
      <c r="A39" s="25"/>
      <c r="B39" s="25"/>
      <c r="C39" s="25"/>
      <c r="D39" s="25"/>
      <c r="E39" s="25"/>
      <c r="F39" s="25"/>
      <c r="G39" s="25"/>
      <c r="H39" s="25"/>
      <c r="I39" s="25"/>
      <c r="J39" s="21"/>
    </row>
    <row r="40" spans="1:10" ht="12.6" customHeight="1">
      <c r="A40" s="25"/>
      <c r="B40" s="25"/>
      <c r="C40" s="25"/>
      <c r="D40" s="25"/>
      <c r="E40" s="25"/>
      <c r="F40" s="25"/>
      <c r="G40" s="25"/>
      <c r="H40" s="25"/>
      <c r="I40" s="25"/>
      <c r="J40" s="21"/>
    </row>
    <row r="41" spans="1:10" ht="12.6" customHeight="1">
      <c r="A41" s="25"/>
      <c r="B41" s="25"/>
      <c r="C41" s="25"/>
      <c r="D41" s="25"/>
      <c r="E41" s="25"/>
      <c r="F41" s="25"/>
      <c r="G41" s="25"/>
      <c r="H41" s="25"/>
      <c r="I41" s="25"/>
      <c r="J41" s="21"/>
    </row>
    <row r="42" spans="1:10" ht="12.6" customHeight="1">
      <c r="A42" s="25"/>
      <c r="B42" s="25"/>
      <c r="C42" s="25"/>
      <c r="D42" s="25"/>
      <c r="E42" s="25"/>
      <c r="F42" s="25"/>
      <c r="G42" s="25"/>
      <c r="H42" s="25"/>
      <c r="I42" s="25"/>
      <c r="J42" s="21"/>
    </row>
    <row r="43" spans="1:10" ht="12.6" customHeight="1">
      <c r="A43" s="25"/>
      <c r="B43" s="25"/>
      <c r="C43" s="25"/>
      <c r="D43" s="25"/>
      <c r="E43" s="25"/>
      <c r="F43" s="25"/>
      <c r="G43" s="25"/>
      <c r="H43" s="25"/>
      <c r="I43" s="25"/>
      <c r="J43" s="21"/>
    </row>
    <row r="44" spans="1:10" ht="12.6" customHeight="1">
      <c r="A44" s="25"/>
      <c r="B44" s="25"/>
      <c r="C44" s="25"/>
      <c r="D44" s="25"/>
      <c r="E44" s="25"/>
      <c r="F44" s="25"/>
      <c r="G44" s="25"/>
      <c r="H44" s="25"/>
      <c r="I44" s="25"/>
      <c r="J44" s="21"/>
    </row>
    <row r="45" spans="1:10" ht="12.6" customHeight="1">
      <c r="A45" s="25"/>
      <c r="B45" s="25"/>
      <c r="C45" s="25"/>
      <c r="D45" s="25"/>
      <c r="E45" s="25"/>
      <c r="F45" s="25"/>
      <c r="G45" s="25"/>
      <c r="H45" s="25"/>
      <c r="I45" s="25"/>
      <c r="J45" s="21"/>
    </row>
    <row r="46" spans="1:10" ht="12.6" customHeight="1">
      <c r="A46" s="25"/>
      <c r="B46" s="25"/>
      <c r="C46" s="25"/>
      <c r="D46" s="25"/>
      <c r="E46" s="25"/>
      <c r="F46" s="25"/>
      <c r="G46" s="25"/>
      <c r="H46" s="25"/>
      <c r="I46" s="25"/>
      <c r="J46" s="21"/>
    </row>
    <row r="47" spans="1:10" ht="12.6" customHeight="1">
      <c r="A47" s="25"/>
      <c r="B47" s="25"/>
      <c r="C47" s="25"/>
      <c r="D47" s="25"/>
      <c r="E47" s="25"/>
      <c r="F47" s="25"/>
      <c r="G47" s="25"/>
      <c r="H47" s="25"/>
      <c r="I47" s="25"/>
      <c r="J47" s="21"/>
    </row>
    <row r="48" spans="1:10" ht="12.6" customHeight="1">
      <c r="A48" s="25"/>
      <c r="B48" s="25"/>
      <c r="C48" s="25"/>
      <c r="D48" s="25"/>
      <c r="E48" s="25"/>
      <c r="F48" s="25"/>
      <c r="G48" s="25"/>
      <c r="H48" s="25"/>
      <c r="I48" s="25"/>
      <c r="J48" s="21"/>
    </row>
    <row r="49" spans="1:10" ht="12.6" customHeight="1">
      <c r="A49" s="25"/>
      <c r="B49" s="25"/>
      <c r="C49" s="25"/>
      <c r="D49" s="25"/>
      <c r="E49" s="25"/>
      <c r="F49" s="25"/>
      <c r="G49" s="25"/>
      <c r="H49" s="25"/>
      <c r="I49" s="25"/>
      <c r="J49" s="21"/>
    </row>
    <row r="50" spans="1:10" ht="12.6" customHeight="1">
      <c r="A50" s="25"/>
      <c r="B50" s="25"/>
      <c r="C50" s="25"/>
      <c r="D50" s="25"/>
      <c r="E50" s="25"/>
      <c r="F50" s="25"/>
      <c r="G50" s="25"/>
      <c r="H50" s="25"/>
      <c r="I50" s="25"/>
      <c r="J50" s="21"/>
    </row>
    <row r="51" spans="1:10" ht="12.6" customHeight="1">
      <c r="A51" s="25"/>
      <c r="B51" s="25"/>
      <c r="C51" s="25"/>
      <c r="D51" s="25"/>
      <c r="E51" s="25"/>
      <c r="F51" s="25"/>
      <c r="G51" s="25"/>
      <c r="H51" s="25"/>
      <c r="I51" s="25"/>
      <c r="J51" s="21"/>
    </row>
    <row r="52" spans="1:10" ht="12.6" customHeight="1">
      <c r="A52" s="25"/>
      <c r="B52" s="25"/>
      <c r="C52" s="25"/>
      <c r="D52" s="25"/>
      <c r="E52" s="25"/>
      <c r="F52" s="25"/>
      <c r="G52" s="25"/>
      <c r="H52" s="25"/>
      <c r="I52" s="25"/>
      <c r="J52" s="21"/>
    </row>
    <row r="53" spans="1:10" ht="12.6" customHeight="1">
      <c r="A53" s="25"/>
      <c r="B53" s="25"/>
      <c r="C53" s="25"/>
      <c r="D53" s="25"/>
      <c r="E53" s="25"/>
      <c r="F53" s="25"/>
      <c r="G53" s="25"/>
      <c r="H53" s="25"/>
      <c r="I53" s="25"/>
      <c r="J53" s="21"/>
    </row>
    <row r="54" spans="1:10" ht="12.6" customHeight="1">
      <c r="A54" s="25"/>
      <c r="B54" s="25"/>
      <c r="C54" s="25"/>
      <c r="D54" s="25"/>
      <c r="E54" s="25"/>
      <c r="F54" s="25"/>
      <c r="G54" s="25"/>
      <c r="H54" s="25"/>
      <c r="I54" s="25"/>
      <c r="J54" s="21"/>
    </row>
    <row r="55" spans="1:10" ht="12.6" customHeight="1">
      <c r="A55" s="25"/>
      <c r="B55" s="25"/>
      <c r="C55" s="25"/>
      <c r="D55" s="25"/>
      <c r="E55" s="25"/>
      <c r="F55" s="25"/>
      <c r="G55" s="25"/>
      <c r="H55" s="25"/>
      <c r="I55" s="25"/>
      <c r="J55" s="21"/>
    </row>
    <row r="56" spans="1:10" ht="12.6" customHeight="1">
      <c r="A56" s="25"/>
      <c r="B56" s="25"/>
      <c r="C56" s="25"/>
      <c r="D56" s="25"/>
      <c r="E56" s="25"/>
      <c r="F56" s="25"/>
      <c r="G56" s="25"/>
      <c r="H56" s="25"/>
      <c r="I56" s="25"/>
      <c r="J56" s="21"/>
    </row>
    <row r="57" spans="1:10" ht="12.6" customHeight="1">
      <c r="A57" s="25"/>
      <c r="B57" s="25"/>
      <c r="C57" s="25"/>
      <c r="D57" s="25"/>
      <c r="E57" s="25"/>
      <c r="F57" s="25"/>
      <c r="G57" s="25"/>
      <c r="H57" s="25"/>
      <c r="I57" s="25"/>
      <c r="J57" s="21"/>
    </row>
    <row r="58" spans="1:10" ht="12.6" customHeight="1">
      <c r="A58" s="25"/>
      <c r="B58" s="25"/>
      <c r="C58" s="25"/>
      <c r="D58" s="25"/>
      <c r="E58" s="25"/>
      <c r="F58" s="25"/>
      <c r="G58" s="25"/>
      <c r="H58" s="25"/>
      <c r="I58" s="25"/>
      <c r="J58" s="21"/>
    </row>
    <row r="59" spans="1:10" ht="12.6" customHeight="1">
      <c r="A59" s="25"/>
      <c r="B59" s="25"/>
      <c r="C59" s="25"/>
      <c r="D59" s="25"/>
      <c r="E59" s="25"/>
      <c r="F59" s="25"/>
      <c r="G59" s="25"/>
      <c r="H59" s="25"/>
      <c r="I59" s="25"/>
      <c r="J59" s="21"/>
    </row>
    <row r="60" spans="1:10" ht="12.6" customHeight="1">
      <c r="A60" s="25"/>
      <c r="B60" s="25"/>
      <c r="C60" s="25"/>
      <c r="D60" s="25"/>
      <c r="E60" s="25"/>
      <c r="F60" s="25"/>
      <c r="G60" s="25"/>
      <c r="H60" s="25"/>
      <c r="I60" s="25"/>
      <c r="J60" s="21"/>
    </row>
    <row r="61" spans="1:10" ht="12.6" customHeight="1">
      <c r="A61" s="25"/>
      <c r="B61" s="25"/>
      <c r="C61" s="25"/>
      <c r="D61" s="25"/>
      <c r="E61" s="25"/>
      <c r="F61" s="25"/>
      <c r="G61" s="25"/>
      <c r="H61" s="25"/>
      <c r="I61" s="25"/>
      <c r="J61" s="21"/>
    </row>
    <row r="62" spans="1:10" ht="12.6" customHeight="1">
      <c r="A62" s="25"/>
      <c r="B62" s="25"/>
      <c r="C62" s="25"/>
      <c r="D62" s="25"/>
      <c r="E62" s="25"/>
      <c r="F62" s="25"/>
      <c r="G62" s="25"/>
      <c r="H62" s="25"/>
      <c r="I62" s="25"/>
      <c r="J62" s="21"/>
    </row>
    <row r="63" spans="1:10" ht="12.6" customHeight="1">
      <c r="A63" s="25"/>
      <c r="B63" s="25"/>
      <c r="C63" s="25"/>
      <c r="D63" s="25"/>
      <c r="E63" s="25"/>
      <c r="F63" s="25"/>
      <c r="G63" s="25"/>
      <c r="H63" s="25"/>
      <c r="I63" s="25"/>
      <c r="J63" s="21"/>
    </row>
    <row r="64" spans="1:10" ht="12.6" customHeight="1">
      <c r="A64" s="25"/>
      <c r="B64" s="25"/>
      <c r="C64" s="25"/>
      <c r="D64" s="25"/>
      <c r="E64" s="25"/>
      <c r="F64" s="25"/>
      <c r="G64" s="25"/>
      <c r="H64" s="25"/>
      <c r="I64" s="25"/>
      <c r="J64" s="21"/>
    </row>
    <row r="65" spans="1:10" ht="12.6" customHeight="1">
      <c r="A65" s="25"/>
      <c r="B65" s="25"/>
      <c r="C65" s="25"/>
      <c r="D65" s="25"/>
      <c r="E65" s="25"/>
      <c r="F65" s="25"/>
      <c r="G65" s="25"/>
      <c r="H65" s="25"/>
      <c r="I65" s="25"/>
      <c r="J65" s="21"/>
    </row>
    <row r="66" spans="1:10" ht="12.6" customHeight="1">
      <c r="A66" s="25"/>
      <c r="B66" s="25"/>
      <c r="C66" s="25"/>
      <c r="D66" s="25"/>
      <c r="E66" s="25"/>
      <c r="F66" s="25"/>
      <c r="G66" s="25"/>
      <c r="H66" s="25"/>
      <c r="I66" s="25"/>
      <c r="J66" s="21"/>
    </row>
    <row r="67" spans="1:10" ht="12.6" customHeight="1">
      <c r="A67" s="25"/>
      <c r="B67" s="25"/>
      <c r="C67" s="25"/>
      <c r="D67" s="25"/>
      <c r="E67" s="25"/>
      <c r="F67" s="25"/>
      <c r="G67" s="25"/>
      <c r="H67" s="25"/>
      <c r="I67" s="25"/>
      <c r="J67" s="21"/>
    </row>
    <row r="68" spans="1:10" ht="12.6" customHeight="1">
      <c r="A68" s="25"/>
      <c r="B68" s="25"/>
      <c r="C68" s="25"/>
      <c r="D68" s="25"/>
      <c r="E68" s="25"/>
      <c r="F68" s="25"/>
      <c r="G68" s="25"/>
      <c r="H68" s="25"/>
      <c r="I68" s="25"/>
      <c r="J68" s="21"/>
    </row>
    <row r="69" spans="1:10" ht="12.6" customHeight="1">
      <c r="A69" s="25"/>
      <c r="B69" s="25"/>
      <c r="C69" s="25"/>
      <c r="D69" s="25"/>
      <c r="E69" s="25"/>
      <c r="F69" s="25"/>
      <c r="G69" s="25"/>
      <c r="H69" s="25"/>
      <c r="I69" s="25"/>
      <c r="J69" s="21"/>
    </row>
    <row r="70" spans="1:10" ht="12.6" customHeight="1">
      <c r="A70" s="25"/>
      <c r="B70" s="25"/>
      <c r="C70" s="25"/>
      <c r="D70" s="25"/>
      <c r="E70" s="25"/>
      <c r="F70" s="25"/>
      <c r="G70" s="25"/>
      <c r="H70" s="25"/>
      <c r="I70" s="25"/>
      <c r="J70" s="21"/>
    </row>
    <row r="71" spans="1:10" ht="12.6" customHeight="1">
      <c r="A71" s="25"/>
      <c r="B71" s="25"/>
      <c r="C71" s="25"/>
      <c r="D71" s="25"/>
      <c r="E71" s="25"/>
      <c r="F71" s="25"/>
      <c r="G71" s="25"/>
      <c r="H71" s="25"/>
      <c r="I71" s="25"/>
      <c r="J71" s="21"/>
    </row>
    <row r="72" spans="1:10" ht="12.6" customHeight="1">
      <c r="A72" s="25"/>
      <c r="B72" s="25"/>
      <c r="C72" s="25"/>
      <c r="D72" s="25"/>
      <c r="E72" s="25"/>
      <c r="F72" s="25"/>
      <c r="G72" s="25"/>
      <c r="H72" s="25"/>
      <c r="I72" s="25"/>
      <c r="J72" s="21"/>
    </row>
    <row r="73" spans="1:10" ht="12.6" customHeight="1">
      <c r="A73" s="25"/>
      <c r="B73" s="25"/>
      <c r="C73" s="25"/>
      <c r="D73" s="25"/>
      <c r="E73" s="25"/>
      <c r="F73" s="25"/>
      <c r="G73" s="25"/>
      <c r="H73" s="25"/>
      <c r="I73" s="25"/>
      <c r="J73" s="21"/>
    </row>
    <row r="74" spans="1:10" ht="12.6" customHeight="1">
      <c r="A74" s="25"/>
      <c r="B74" s="25"/>
      <c r="C74" s="25"/>
      <c r="D74" s="25"/>
      <c r="E74" s="25"/>
      <c r="F74" s="25"/>
      <c r="G74" s="25"/>
      <c r="H74" s="25"/>
      <c r="I74" s="25"/>
      <c r="J74" s="21"/>
    </row>
    <row r="75" spans="1:10" ht="12.6" customHeight="1">
      <c r="A75" s="25"/>
      <c r="B75" s="25"/>
      <c r="C75" s="25"/>
      <c r="D75" s="25"/>
      <c r="E75" s="25"/>
      <c r="F75" s="25"/>
      <c r="G75" s="25"/>
      <c r="H75" s="25"/>
      <c r="I75" s="25"/>
      <c r="J75" s="21"/>
    </row>
    <row r="76" spans="1:10" ht="12.6" customHeight="1">
      <c r="A76" s="25"/>
      <c r="B76" s="25"/>
      <c r="C76" s="25"/>
      <c r="D76" s="25"/>
      <c r="E76" s="25"/>
      <c r="F76" s="25"/>
      <c r="G76" s="25"/>
      <c r="H76" s="25"/>
      <c r="I76" s="25"/>
      <c r="J76" s="21"/>
    </row>
    <row r="77" spans="1:10" ht="12.6" customHeight="1">
      <c r="A77" s="25"/>
      <c r="B77" s="25"/>
      <c r="C77" s="25"/>
      <c r="D77" s="25"/>
      <c r="E77" s="25"/>
      <c r="F77" s="25"/>
      <c r="G77" s="25"/>
      <c r="H77" s="25"/>
      <c r="I77" s="25"/>
      <c r="J77" s="21"/>
    </row>
    <row r="78" spans="1:10" ht="12.6" customHeight="1">
      <c r="A78" s="25"/>
      <c r="B78" s="25"/>
      <c r="C78" s="25"/>
      <c r="D78" s="25"/>
      <c r="E78" s="25"/>
      <c r="F78" s="25"/>
      <c r="G78" s="25"/>
      <c r="H78" s="25"/>
      <c r="I78" s="25"/>
      <c r="J78" s="21"/>
    </row>
    <row r="79" spans="1:10" ht="12.6" customHeight="1">
      <c r="A79" s="25"/>
      <c r="B79" s="25"/>
      <c r="C79" s="25"/>
      <c r="D79" s="25"/>
      <c r="E79" s="25"/>
      <c r="F79" s="25"/>
      <c r="G79" s="25"/>
      <c r="H79" s="25"/>
      <c r="I79" s="25"/>
      <c r="J79" s="21"/>
    </row>
    <row r="80" spans="1:10" ht="12.6" customHeight="1">
      <c r="A80" s="25"/>
      <c r="B80" s="25"/>
      <c r="C80" s="25"/>
      <c r="D80" s="25"/>
      <c r="E80" s="25"/>
      <c r="F80" s="25"/>
      <c r="G80" s="25"/>
      <c r="H80" s="25"/>
      <c r="I80" s="25"/>
      <c r="J80" s="21"/>
    </row>
    <row r="81" spans="1:10" ht="12.6" customHeight="1">
      <c r="A81" s="25"/>
      <c r="B81" s="25"/>
      <c r="C81" s="25"/>
      <c r="D81" s="25"/>
      <c r="E81" s="25"/>
      <c r="F81" s="25"/>
      <c r="G81" s="25"/>
      <c r="H81" s="25"/>
      <c r="I81" s="25"/>
      <c r="J81" s="21"/>
    </row>
    <row r="82" spans="1:10" ht="12.6" customHeight="1">
      <c r="A82" s="25"/>
      <c r="B82" s="25"/>
      <c r="C82" s="25"/>
      <c r="D82" s="25"/>
      <c r="E82" s="25"/>
      <c r="F82" s="25"/>
      <c r="G82" s="25"/>
      <c r="H82" s="25"/>
      <c r="I82" s="25"/>
      <c r="J82" s="21"/>
    </row>
    <row r="83" spans="1:10" ht="12.6" customHeight="1">
      <c r="A83" s="25"/>
      <c r="B83" s="25"/>
      <c r="C83" s="25"/>
      <c r="D83" s="25"/>
      <c r="E83" s="25"/>
      <c r="F83" s="25"/>
      <c r="G83" s="25"/>
      <c r="H83" s="25"/>
      <c r="I83" s="25"/>
      <c r="J83" s="21"/>
    </row>
    <row r="84" spans="1:10" ht="12.6" customHeight="1">
      <c r="A84" s="25"/>
      <c r="B84" s="25"/>
      <c r="C84" s="25"/>
      <c r="D84" s="25"/>
      <c r="E84" s="25"/>
      <c r="F84" s="25"/>
      <c r="G84" s="25"/>
      <c r="H84" s="25"/>
      <c r="I84" s="25"/>
      <c r="J84" s="21"/>
    </row>
    <row r="85" spans="1:10" ht="12.6" customHeight="1">
      <c r="A85" s="25"/>
      <c r="B85" s="25"/>
      <c r="C85" s="25"/>
      <c r="D85" s="25"/>
      <c r="E85" s="25"/>
      <c r="F85" s="25"/>
      <c r="G85" s="25"/>
      <c r="H85" s="25"/>
      <c r="I85" s="25"/>
      <c r="J85" s="21"/>
    </row>
    <row r="86" spans="1:10" ht="12.6" customHeight="1">
      <c r="A86" s="25"/>
      <c r="B86" s="25"/>
      <c r="C86" s="25"/>
      <c r="D86" s="25"/>
      <c r="E86" s="25"/>
      <c r="F86" s="25"/>
      <c r="G86" s="25"/>
      <c r="H86" s="25"/>
      <c r="I86" s="25"/>
      <c r="J86" s="21"/>
    </row>
    <row r="87" spans="1:10" ht="12.6" customHeight="1">
      <c r="A87" s="25"/>
      <c r="B87" s="25"/>
      <c r="C87" s="25"/>
      <c r="D87" s="25"/>
      <c r="E87" s="25"/>
      <c r="F87" s="25"/>
      <c r="G87" s="25"/>
      <c r="H87" s="25"/>
      <c r="I87" s="25"/>
      <c r="J87" s="21"/>
    </row>
    <row r="88" spans="1:10" ht="12.6" customHeight="1">
      <c r="A88" s="25"/>
      <c r="B88" s="25"/>
      <c r="C88" s="25"/>
      <c r="D88" s="25"/>
      <c r="E88" s="25"/>
      <c r="F88" s="25"/>
      <c r="G88" s="25"/>
      <c r="H88" s="25"/>
      <c r="I88" s="25"/>
      <c r="J88" s="21"/>
    </row>
    <row r="89" spans="1:10" ht="12.6" customHeight="1">
      <c r="A89" s="25"/>
      <c r="B89" s="25"/>
      <c r="C89" s="25"/>
      <c r="D89" s="25"/>
      <c r="E89" s="25"/>
      <c r="F89" s="25"/>
      <c r="G89" s="25"/>
      <c r="H89" s="25"/>
      <c r="I89" s="25"/>
      <c r="J89" s="21"/>
    </row>
    <row r="90" spans="1:10" ht="12.6" customHeight="1">
      <c r="A90" s="25"/>
      <c r="B90" s="25"/>
      <c r="C90" s="25"/>
      <c r="D90" s="25"/>
      <c r="E90" s="25"/>
      <c r="F90" s="25"/>
      <c r="G90" s="25"/>
      <c r="H90" s="25"/>
      <c r="I90" s="25"/>
      <c r="J90" s="21"/>
    </row>
    <row r="91" spans="1:10" ht="12.6" customHeight="1">
      <c r="A91" s="25"/>
      <c r="B91" s="25"/>
      <c r="C91" s="25"/>
      <c r="D91" s="25"/>
      <c r="E91" s="25"/>
      <c r="F91" s="25"/>
      <c r="G91" s="25"/>
      <c r="H91" s="25"/>
      <c r="I91" s="25"/>
      <c r="J91" s="21"/>
    </row>
    <row r="92" spans="1:10" ht="12.6" customHeight="1">
      <c r="A92" s="25"/>
      <c r="B92" s="25"/>
      <c r="C92" s="25"/>
      <c r="D92" s="25"/>
      <c r="E92" s="25"/>
      <c r="F92" s="25"/>
      <c r="G92" s="25"/>
      <c r="H92" s="25"/>
      <c r="I92" s="25"/>
      <c r="J92" s="21"/>
    </row>
    <row r="93" spans="1:10" ht="12.6" customHeight="1">
      <c r="A93" s="25"/>
      <c r="B93" s="25"/>
      <c r="C93" s="25"/>
      <c r="D93" s="25"/>
      <c r="E93" s="25"/>
      <c r="F93" s="25"/>
      <c r="G93" s="25"/>
      <c r="H93" s="25"/>
      <c r="I93" s="25"/>
      <c r="J93" s="21"/>
    </row>
    <row r="94" spans="1:10" ht="12.6" customHeight="1">
      <c r="A94" s="25"/>
      <c r="B94" s="25"/>
      <c r="C94" s="25"/>
      <c r="D94" s="25"/>
      <c r="E94" s="25"/>
      <c r="F94" s="25"/>
      <c r="G94" s="25"/>
      <c r="H94" s="25"/>
      <c r="I94" s="25"/>
      <c r="J94" s="21"/>
    </row>
    <row r="95" spans="1:10" ht="12.6" customHeight="1">
      <c r="A95" s="25"/>
      <c r="B95" s="25"/>
      <c r="C95" s="25"/>
      <c r="D95" s="25"/>
      <c r="E95" s="25"/>
      <c r="F95" s="25"/>
      <c r="G95" s="25"/>
      <c r="H95" s="25"/>
      <c r="I95" s="25"/>
      <c r="J95" s="21"/>
    </row>
    <row r="96" spans="1:10" ht="12.6" customHeight="1">
      <c r="A96" s="25"/>
      <c r="B96" s="25"/>
      <c r="C96" s="25"/>
      <c r="D96" s="25"/>
      <c r="E96" s="25"/>
      <c r="F96" s="25"/>
      <c r="G96" s="25"/>
      <c r="H96" s="25"/>
      <c r="I96" s="25"/>
      <c r="J96" s="21"/>
    </row>
    <row r="97" spans="1:10" ht="12.6" customHeight="1">
      <c r="A97" s="25"/>
      <c r="B97" s="25"/>
      <c r="C97" s="25"/>
      <c r="D97" s="25"/>
      <c r="E97" s="25"/>
      <c r="F97" s="25"/>
      <c r="G97" s="25"/>
      <c r="H97" s="25"/>
      <c r="I97" s="25"/>
      <c r="J97" s="21"/>
    </row>
    <row r="98" spans="1:10" ht="12.6" customHeight="1">
      <c r="A98" s="25"/>
      <c r="B98" s="25"/>
      <c r="C98" s="25"/>
      <c r="D98" s="25"/>
      <c r="E98" s="25"/>
      <c r="F98" s="25"/>
      <c r="G98" s="25"/>
      <c r="H98" s="25"/>
      <c r="I98" s="25"/>
      <c r="J98" s="21"/>
    </row>
    <row r="99" spans="1:10" ht="12.6" customHeight="1">
      <c r="A99" s="25"/>
      <c r="B99" s="25"/>
      <c r="C99" s="25"/>
      <c r="D99" s="25"/>
      <c r="E99" s="25"/>
      <c r="F99" s="25"/>
      <c r="G99" s="25"/>
      <c r="H99" s="25"/>
      <c r="I99" s="25"/>
      <c r="J99" s="21"/>
    </row>
    <row r="100" spans="1:10" ht="12.6" customHeight="1">
      <c r="A100" s="25"/>
      <c r="B100" s="25"/>
      <c r="C100" s="25"/>
      <c r="D100" s="25"/>
      <c r="E100" s="25"/>
      <c r="F100" s="25"/>
      <c r="G100" s="25"/>
      <c r="H100" s="25"/>
      <c r="I100" s="25"/>
      <c r="J100" s="21"/>
    </row>
    <row r="101" spans="1:10" ht="12.6" customHeight="1">
      <c r="A101" s="25"/>
      <c r="B101" s="25"/>
      <c r="C101" s="25"/>
      <c r="D101" s="25"/>
      <c r="E101" s="25"/>
      <c r="F101" s="25"/>
      <c r="G101" s="25"/>
      <c r="H101" s="25"/>
      <c r="I101" s="25"/>
      <c r="J101" s="21"/>
    </row>
    <row r="102" spans="1:10" ht="12.6" customHeight="1">
      <c r="A102" s="25"/>
      <c r="B102" s="25"/>
      <c r="C102" s="25"/>
      <c r="D102" s="25"/>
      <c r="E102" s="25"/>
      <c r="F102" s="25"/>
      <c r="G102" s="25"/>
      <c r="H102" s="25"/>
      <c r="I102" s="25"/>
      <c r="J102" s="21"/>
    </row>
    <row r="103" spans="1:10" ht="12.6" customHeight="1">
      <c r="A103" s="25"/>
      <c r="B103" s="25"/>
      <c r="C103" s="25"/>
      <c r="D103" s="25"/>
      <c r="E103" s="25"/>
      <c r="F103" s="25"/>
      <c r="G103" s="25"/>
      <c r="H103" s="25"/>
      <c r="I103" s="25"/>
      <c r="J103" s="21"/>
    </row>
    <row r="104" spans="1:10" ht="12.6" customHeight="1">
      <c r="A104" s="25"/>
      <c r="B104" s="25"/>
      <c r="C104" s="25"/>
      <c r="D104" s="25"/>
      <c r="E104" s="25"/>
      <c r="F104" s="25"/>
      <c r="G104" s="25"/>
      <c r="H104" s="25"/>
      <c r="I104" s="25"/>
      <c r="J104" s="21"/>
    </row>
    <row r="105" spans="1:10" ht="12.6" customHeight="1">
      <c r="A105" s="25"/>
      <c r="B105" s="25"/>
      <c r="C105" s="25"/>
      <c r="D105" s="25"/>
      <c r="E105" s="25"/>
      <c r="F105" s="25"/>
      <c r="G105" s="25"/>
      <c r="H105" s="25"/>
      <c r="I105" s="25"/>
      <c r="J105" s="21"/>
    </row>
    <row r="106" spans="1:10" ht="12.6" customHeight="1">
      <c r="A106" s="25"/>
      <c r="B106" s="25"/>
      <c r="C106" s="25"/>
      <c r="D106" s="25"/>
      <c r="E106" s="25"/>
      <c r="F106" s="25"/>
      <c r="G106" s="25"/>
      <c r="H106" s="25"/>
      <c r="I106" s="25"/>
      <c r="J106" s="21"/>
    </row>
    <row r="107" spans="1:10" ht="12.6" customHeight="1">
      <c r="A107" s="25"/>
      <c r="B107" s="25"/>
      <c r="C107" s="25"/>
      <c r="D107" s="25"/>
      <c r="E107" s="25"/>
      <c r="F107" s="25"/>
      <c r="G107" s="25"/>
      <c r="H107" s="25"/>
      <c r="I107" s="25"/>
      <c r="J107" s="21"/>
    </row>
    <row r="108" spans="1:10" ht="12.6" customHeight="1">
      <c r="A108" s="25"/>
      <c r="B108" s="25"/>
      <c r="C108" s="25"/>
      <c r="D108" s="25"/>
      <c r="E108" s="25"/>
      <c r="F108" s="25"/>
      <c r="G108" s="25"/>
      <c r="H108" s="25"/>
      <c r="I108" s="25"/>
      <c r="J108" s="21"/>
    </row>
    <row r="109" spans="1:10" ht="12.6" customHeight="1">
      <c r="A109" s="25"/>
      <c r="B109" s="25"/>
      <c r="C109" s="25"/>
      <c r="D109" s="25"/>
      <c r="E109" s="25"/>
      <c r="F109" s="25"/>
      <c r="G109" s="25"/>
      <c r="H109" s="25"/>
      <c r="I109" s="25"/>
      <c r="J109" s="21"/>
    </row>
    <row r="110" spans="1:10" ht="12.6" customHeight="1">
      <c r="A110" s="25"/>
      <c r="B110" s="25"/>
      <c r="C110" s="25"/>
      <c r="D110" s="25"/>
      <c r="E110" s="25"/>
      <c r="F110" s="25"/>
      <c r="G110" s="25"/>
      <c r="H110" s="25"/>
      <c r="I110" s="25"/>
      <c r="J110" s="21"/>
    </row>
    <row r="111" spans="1:10" ht="12.6" customHeight="1">
      <c r="A111" s="25"/>
      <c r="B111" s="25"/>
      <c r="C111" s="25"/>
      <c r="D111" s="25"/>
      <c r="E111" s="25"/>
      <c r="F111" s="25"/>
      <c r="G111" s="25"/>
      <c r="H111" s="25"/>
      <c r="I111" s="25"/>
      <c r="J111" s="21"/>
    </row>
    <row r="112" spans="1:10" ht="12.6" customHeight="1">
      <c r="A112" s="25"/>
      <c r="B112" s="25"/>
      <c r="C112" s="25"/>
      <c r="D112" s="25"/>
      <c r="E112" s="25"/>
      <c r="F112" s="25"/>
      <c r="G112" s="25"/>
      <c r="H112" s="25"/>
      <c r="I112" s="25"/>
      <c r="J112" s="21"/>
    </row>
    <row r="113" spans="1:10" ht="12.6" customHeight="1">
      <c r="A113" s="25"/>
      <c r="B113" s="25"/>
      <c r="C113" s="25"/>
      <c r="D113" s="25"/>
      <c r="E113" s="25"/>
      <c r="F113" s="25"/>
      <c r="G113" s="25"/>
      <c r="H113" s="25"/>
      <c r="I113" s="25"/>
      <c r="J113" s="21"/>
    </row>
    <row r="114" spans="1:10" ht="12.6" customHeight="1">
      <c r="A114" s="25"/>
      <c r="B114" s="25"/>
      <c r="C114" s="25"/>
      <c r="D114" s="25"/>
      <c r="E114" s="25"/>
      <c r="F114" s="25"/>
      <c r="G114" s="25"/>
      <c r="H114" s="25"/>
      <c r="I114" s="25"/>
      <c r="J114" s="21"/>
    </row>
    <row r="115" spans="1:10" ht="12.6" customHeight="1">
      <c r="A115" s="25"/>
      <c r="B115" s="25"/>
      <c r="C115" s="25"/>
      <c r="D115" s="25"/>
      <c r="E115" s="25"/>
      <c r="F115" s="25"/>
      <c r="G115" s="25"/>
      <c r="H115" s="25"/>
      <c r="I115" s="25"/>
      <c r="J115" s="21"/>
    </row>
    <row r="116" spans="1:10" ht="12.6" customHeight="1">
      <c r="A116" s="25"/>
      <c r="B116" s="25"/>
      <c r="C116" s="25"/>
      <c r="D116" s="25"/>
      <c r="E116" s="25"/>
      <c r="F116" s="25"/>
      <c r="G116" s="25"/>
      <c r="H116" s="25"/>
      <c r="I116" s="25"/>
      <c r="J116" s="21"/>
    </row>
    <row r="117" spans="1:10" ht="12.6" customHeight="1">
      <c r="A117" s="25"/>
      <c r="B117" s="25"/>
      <c r="C117" s="25"/>
      <c r="D117" s="25"/>
      <c r="E117" s="25"/>
      <c r="F117" s="25"/>
      <c r="G117" s="25"/>
      <c r="H117" s="25"/>
      <c r="I117" s="25"/>
      <c r="J117" s="21"/>
    </row>
    <row r="118" spans="1:10" ht="12.6" customHeight="1">
      <c r="A118" s="25"/>
      <c r="B118" s="25"/>
      <c r="C118" s="25"/>
      <c r="D118" s="25"/>
      <c r="E118" s="25"/>
      <c r="F118" s="25"/>
      <c r="G118" s="25"/>
      <c r="H118" s="25"/>
      <c r="I118" s="25"/>
      <c r="J118" s="21"/>
    </row>
    <row r="119" spans="1:10" ht="12.6" customHeight="1">
      <c r="A119" s="25"/>
      <c r="B119" s="25"/>
      <c r="C119" s="25"/>
      <c r="D119" s="25"/>
      <c r="E119" s="25"/>
      <c r="F119" s="25"/>
      <c r="G119" s="25"/>
      <c r="H119" s="25"/>
      <c r="I119" s="25"/>
      <c r="J119" s="21"/>
    </row>
    <row r="120" spans="1:10" ht="12.6" customHeight="1">
      <c r="A120" s="25"/>
      <c r="B120" s="25"/>
      <c r="C120" s="25"/>
      <c r="D120" s="25"/>
      <c r="E120" s="25"/>
      <c r="F120" s="25"/>
      <c r="G120" s="25"/>
      <c r="H120" s="25"/>
      <c r="I120" s="25"/>
      <c r="J120" s="21"/>
    </row>
    <row r="121" spans="1:10" ht="12.6" customHeight="1">
      <c r="A121" s="25"/>
      <c r="B121" s="25"/>
      <c r="C121" s="25"/>
      <c r="D121" s="25"/>
      <c r="E121" s="25"/>
      <c r="F121" s="25"/>
      <c r="G121" s="25"/>
      <c r="H121" s="25"/>
      <c r="I121" s="25"/>
      <c r="J121" s="21"/>
    </row>
    <row r="122" spans="1:10" ht="12.6" customHeight="1">
      <c r="A122" s="25"/>
      <c r="B122" s="25"/>
      <c r="C122" s="25"/>
      <c r="D122" s="25"/>
      <c r="E122" s="25"/>
      <c r="F122" s="25"/>
      <c r="G122" s="25"/>
      <c r="H122" s="25"/>
      <c r="I122" s="25"/>
      <c r="J122" s="21"/>
    </row>
    <row r="123" spans="1:10" ht="12.6" customHeight="1">
      <c r="A123" s="25"/>
      <c r="B123" s="25"/>
      <c r="C123" s="25"/>
      <c r="D123" s="25"/>
      <c r="E123" s="25"/>
      <c r="F123" s="25"/>
      <c r="G123" s="25"/>
      <c r="H123" s="25"/>
      <c r="I123" s="25"/>
      <c r="J123" s="21"/>
    </row>
    <row r="124" spans="1:10" ht="12.6" customHeight="1">
      <c r="A124" s="25"/>
      <c r="B124" s="25"/>
      <c r="C124" s="25"/>
      <c r="D124" s="25"/>
      <c r="E124" s="25"/>
      <c r="F124" s="25"/>
      <c r="G124" s="25"/>
      <c r="H124" s="25"/>
      <c r="I124" s="25"/>
      <c r="J124" s="21"/>
    </row>
    <row r="125" spans="1:10" ht="12.6" customHeight="1">
      <c r="A125" s="25"/>
      <c r="B125" s="25"/>
      <c r="C125" s="25"/>
      <c r="D125" s="25"/>
      <c r="E125" s="25"/>
      <c r="F125" s="25"/>
      <c r="G125" s="25"/>
      <c r="H125" s="25"/>
      <c r="I125" s="25"/>
      <c r="J125" s="21"/>
    </row>
    <row r="126" spans="1:10" ht="12.6" customHeight="1">
      <c r="A126" s="25"/>
      <c r="B126" s="25"/>
      <c r="C126" s="25"/>
      <c r="D126" s="25"/>
      <c r="E126" s="25"/>
      <c r="F126" s="25"/>
      <c r="G126" s="25"/>
      <c r="H126" s="25"/>
      <c r="I126" s="25"/>
      <c r="J126" s="21"/>
    </row>
    <row r="127" spans="1:10" ht="12.6" customHeight="1">
      <c r="A127" s="25"/>
      <c r="B127" s="25"/>
      <c r="C127" s="25"/>
      <c r="D127" s="25"/>
      <c r="E127" s="25"/>
      <c r="F127" s="25"/>
      <c r="G127" s="25"/>
      <c r="H127" s="25"/>
      <c r="I127" s="25"/>
      <c r="J127" s="21"/>
    </row>
    <row r="128" spans="1:10" ht="12.6" customHeight="1">
      <c r="A128" s="25"/>
      <c r="B128" s="25"/>
      <c r="C128" s="25"/>
      <c r="D128" s="25"/>
      <c r="E128" s="25"/>
      <c r="F128" s="25"/>
      <c r="G128" s="25"/>
      <c r="H128" s="25"/>
      <c r="I128" s="25"/>
      <c r="J128" s="21"/>
    </row>
    <row r="129" spans="1:10" ht="12.6" customHeight="1">
      <c r="A129" s="25"/>
      <c r="B129" s="25"/>
      <c r="C129" s="25"/>
      <c r="D129" s="25"/>
      <c r="E129" s="25"/>
      <c r="F129" s="25"/>
      <c r="G129" s="25"/>
      <c r="H129" s="25"/>
      <c r="I129" s="25"/>
      <c r="J129" s="21"/>
    </row>
    <row r="130" spans="1:10" ht="12.6" customHeight="1">
      <c r="A130" s="25"/>
      <c r="B130" s="25"/>
      <c r="C130" s="25"/>
      <c r="D130" s="25"/>
      <c r="E130" s="25"/>
      <c r="F130" s="25"/>
      <c r="G130" s="25"/>
      <c r="H130" s="25"/>
      <c r="I130" s="25"/>
      <c r="J130" s="21"/>
    </row>
    <row r="131" spans="1:10" ht="12.6" customHeight="1">
      <c r="A131" s="25"/>
      <c r="B131" s="25"/>
      <c r="C131" s="25"/>
      <c r="D131" s="25"/>
      <c r="E131" s="25"/>
      <c r="F131" s="25"/>
      <c r="G131" s="25"/>
      <c r="H131" s="25"/>
      <c r="I131" s="25"/>
      <c r="J131" s="21"/>
    </row>
    <row r="132" spans="1:10" ht="12.6" customHeight="1">
      <c r="A132" s="25"/>
      <c r="B132" s="25"/>
      <c r="C132" s="25"/>
      <c r="D132" s="25"/>
      <c r="E132" s="25"/>
      <c r="F132" s="25"/>
      <c r="G132" s="25"/>
      <c r="H132" s="25"/>
      <c r="I132" s="25"/>
      <c r="J132" s="21"/>
    </row>
    <row r="133" spans="1:10" ht="12.6" customHeight="1">
      <c r="A133" s="25"/>
      <c r="B133" s="25"/>
      <c r="C133" s="25"/>
      <c r="D133" s="25"/>
      <c r="E133" s="25"/>
      <c r="F133" s="25"/>
      <c r="G133" s="25"/>
      <c r="H133" s="25"/>
      <c r="I133" s="25"/>
      <c r="J133" s="21"/>
    </row>
    <row r="134" spans="1:10" ht="12.6" customHeight="1">
      <c r="A134" s="25"/>
      <c r="B134" s="25"/>
      <c r="C134" s="25"/>
      <c r="D134" s="25"/>
      <c r="E134" s="25"/>
      <c r="F134" s="25"/>
      <c r="G134" s="25"/>
      <c r="H134" s="25"/>
      <c r="I134" s="25"/>
      <c r="J134" s="21"/>
    </row>
    <row r="135" spans="1:10" ht="12.6" customHeight="1">
      <c r="A135" s="25"/>
      <c r="B135" s="25"/>
      <c r="C135" s="25"/>
      <c r="D135" s="25"/>
      <c r="E135" s="25"/>
      <c r="F135" s="25"/>
      <c r="G135" s="25"/>
      <c r="H135" s="25"/>
      <c r="I135" s="25"/>
      <c r="J135" s="21"/>
    </row>
    <row r="136" spans="1:10" ht="12.6" customHeight="1">
      <c r="A136" s="25"/>
      <c r="B136" s="25"/>
      <c r="C136" s="25"/>
      <c r="D136" s="25"/>
      <c r="E136" s="25"/>
      <c r="F136" s="25"/>
      <c r="G136" s="25"/>
      <c r="H136" s="25"/>
      <c r="I136" s="25"/>
      <c r="J136" s="21"/>
    </row>
    <row r="137" spans="1:10" ht="12.6" customHeight="1">
      <c r="A137" s="25"/>
      <c r="B137" s="25"/>
      <c r="C137" s="25"/>
      <c r="D137" s="25"/>
      <c r="E137" s="25"/>
      <c r="F137" s="25"/>
      <c r="G137" s="25"/>
      <c r="H137" s="25"/>
      <c r="I137" s="25"/>
      <c r="J137" s="21"/>
    </row>
    <row r="138" spans="1:10" ht="12.6" customHeight="1">
      <c r="A138" s="25"/>
      <c r="B138" s="25"/>
      <c r="C138" s="25"/>
      <c r="D138" s="25"/>
      <c r="E138" s="25"/>
      <c r="F138" s="25"/>
      <c r="G138" s="25"/>
      <c r="H138" s="25"/>
      <c r="I138" s="25"/>
      <c r="J138" s="21"/>
    </row>
    <row r="139" spans="1:10" ht="12.6" customHeight="1">
      <c r="A139" s="25"/>
      <c r="B139" s="25"/>
      <c r="C139" s="25"/>
      <c r="D139" s="25"/>
      <c r="E139" s="25"/>
      <c r="F139" s="25"/>
      <c r="G139" s="25"/>
      <c r="H139" s="25"/>
      <c r="I139" s="25"/>
      <c r="J139" s="21"/>
    </row>
    <row r="140" spans="1:10" ht="12.6" customHeight="1">
      <c r="A140" s="25"/>
      <c r="B140" s="25"/>
      <c r="C140" s="25"/>
      <c r="D140" s="25"/>
      <c r="E140" s="25"/>
      <c r="F140" s="25"/>
      <c r="G140" s="25"/>
      <c r="H140" s="25"/>
      <c r="I140" s="25"/>
      <c r="J140" s="21"/>
    </row>
    <row r="141" spans="1:10" ht="12.6" customHeight="1">
      <c r="A141" s="25"/>
      <c r="B141" s="25"/>
      <c r="C141" s="25"/>
      <c r="D141" s="25"/>
      <c r="E141" s="25"/>
      <c r="F141" s="25"/>
      <c r="G141" s="25"/>
      <c r="H141" s="25"/>
      <c r="I141" s="25"/>
      <c r="J141" s="21"/>
    </row>
    <row r="142" spans="1:10" ht="12.6" customHeight="1">
      <c r="A142" s="25"/>
      <c r="B142" s="25"/>
      <c r="C142" s="25"/>
      <c r="D142" s="25"/>
      <c r="E142" s="25"/>
      <c r="F142" s="25"/>
      <c r="G142" s="25"/>
      <c r="H142" s="25"/>
      <c r="I142" s="25"/>
      <c r="J142" s="21"/>
    </row>
    <row r="143" spans="1:10" ht="12.6" customHeight="1">
      <c r="A143" s="25"/>
      <c r="B143" s="25"/>
      <c r="C143" s="25"/>
      <c r="D143" s="25"/>
      <c r="E143" s="25"/>
      <c r="F143" s="25"/>
      <c r="G143" s="25"/>
      <c r="H143" s="25"/>
      <c r="I143" s="25"/>
      <c r="J143" s="21"/>
    </row>
    <row r="144" spans="1:10" ht="12.6" customHeight="1">
      <c r="A144" s="25"/>
      <c r="B144" s="25"/>
      <c r="C144" s="25"/>
      <c r="D144" s="25"/>
      <c r="E144" s="25"/>
      <c r="F144" s="25"/>
      <c r="G144" s="25"/>
      <c r="H144" s="25"/>
      <c r="I144" s="25"/>
      <c r="J144" s="21"/>
    </row>
    <row r="145" spans="1:10" ht="12.6" customHeight="1">
      <c r="A145" s="25"/>
      <c r="B145" s="25"/>
      <c r="C145" s="25"/>
      <c r="D145" s="25"/>
      <c r="E145" s="25"/>
      <c r="F145" s="25"/>
      <c r="G145" s="25"/>
      <c r="H145" s="25"/>
      <c r="I145" s="25"/>
      <c r="J145" s="21"/>
    </row>
    <row r="146" spans="1:10" ht="12.6" customHeight="1">
      <c r="A146" s="25"/>
      <c r="B146" s="25"/>
      <c r="C146" s="25"/>
      <c r="D146" s="25"/>
      <c r="E146" s="25"/>
      <c r="F146" s="25"/>
      <c r="G146" s="25"/>
      <c r="H146" s="25"/>
      <c r="I146" s="25"/>
      <c r="J146" s="21"/>
    </row>
    <row r="147" spans="1:10" ht="12.6" customHeight="1">
      <c r="A147" s="25"/>
      <c r="B147" s="25"/>
      <c r="C147" s="25"/>
      <c r="D147" s="25"/>
      <c r="E147" s="25"/>
      <c r="F147" s="25"/>
      <c r="G147" s="25"/>
      <c r="H147" s="25"/>
      <c r="I147" s="25"/>
      <c r="J147" s="21"/>
    </row>
    <row r="148" spans="1:10" ht="12.6" customHeight="1">
      <c r="A148" s="25"/>
      <c r="B148" s="25"/>
      <c r="C148" s="25"/>
      <c r="D148" s="25"/>
      <c r="E148" s="25"/>
      <c r="F148" s="25"/>
      <c r="G148" s="25"/>
      <c r="H148" s="25"/>
      <c r="I148" s="25"/>
      <c r="J148" s="21"/>
    </row>
    <row r="149" spans="1:10" ht="12.6" customHeight="1">
      <c r="A149" s="25"/>
      <c r="B149" s="25"/>
      <c r="C149" s="25"/>
      <c r="D149" s="25"/>
      <c r="E149" s="25"/>
      <c r="F149" s="25"/>
      <c r="G149" s="25"/>
      <c r="H149" s="25"/>
      <c r="I149" s="25"/>
      <c r="J149" s="21"/>
    </row>
    <row r="150" spans="1:10" ht="12.6" customHeight="1">
      <c r="A150" s="25"/>
      <c r="B150" s="25"/>
      <c r="C150" s="25"/>
      <c r="D150" s="25"/>
      <c r="E150" s="25"/>
      <c r="F150" s="25"/>
      <c r="G150" s="25"/>
      <c r="H150" s="25"/>
      <c r="I150" s="25"/>
      <c r="J150" s="21"/>
    </row>
    <row r="151" spans="1:10" ht="12.6" customHeight="1">
      <c r="A151" s="25"/>
      <c r="B151" s="25"/>
      <c r="C151" s="25"/>
      <c r="D151" s="25"/>
      <c r="E151" s="25"/>
      <c r="F151" s="25"/>
      <c r="G151" s="25"/>
      <c r="H151" s="25"/>
      <c r="I151" s="25"/>
      <c r="J151" s="21"/>
    </row>
    <row r="152" spans="1:10" ht="12.6" customHeight="1">
      <c r="A152" s="25"/>
      <c r="B152" s="25"/>
      <c r="C152" s="25"/>
      <c r="D152" s="25"/>
      <c r="E152" s="25"/>
      <c r="F152" s="25"/>
      <c r="G152" s="25"/>
      <c r="H152" s="25"/>
      <c r="I152" s="25"/>
      <c r="J152" s="21"/>
    </row>
    <row r="153" spans="1:10" ht="12.6" customHeight="1">
      <c r="A153" s="25"/>
      <c r="B153" s="25"/>
      <c r="C153" s="25"/>
      <c r="D153" s="25"/>
      <c r="E153" s="25"/>
      <c r="F153" s="25"/>
      <c r="G153" s="25"/>
      <c r="H153" s="25"/>
      <c r="I153" s="25"/>
      <c r="J153" s="21"/>
    </row>
    <row r="154" spans="1:10" ht="12.6" customHeight="1">
      <c r="A154" s="25"/>
      <c r="B154" s="25"/>
      <c r="C154" s="25"/>
      <c r="D154" s="25"/>
      <c r="E154" s="25"/>
      <c r="F154" s="25"/>
      <c r="G154" s="25"/>
      <c r="H154" s="25"/>
      <c r="I154" s="25"/>
      <c r="J154" s="21"/>
    </row>
    <row r="155" spans="1:10" ht="12.6" customHeight="1">
      <c r="A155" s="25"/>
      <c r="B155" s="25"/>
      <c r="C155" s="25"/>
      <c r="D155" s="25"/>
      <c r="E155" s="25"/>
      <c r="F155" s="25"/>
      <c r="G155" s="25"/>
      <c r="H155" s="25"/>
      <c r="I155" s="25"/>
      <c r="J155" s="21"/>
    </row>
    <row r="156" spans="1:10" ht="12.6" customHeight="1">
      <c r="A156" s="25"/>
      <c r="B156" s="25"/>
      <c r="C156" s="25"/>
      <c r="D156" s="25"/>
      <c r="E156" s="25"/>
      <c r="F156" s="25"/>
      <c r="G156" s="25"/>
      <c r="H156" s="25"/>
      <c r="I156" s="25"/>
      <c r="J156" s="21"/>
    </row>
    <row r="157" spans="1:10" ht="12.6" customHeight="1">
      <c r="A157" s="25"/>
      <c r="B157" s="25"/>
      <c r="C157" s="25"/>
      <c r="D157" s="25"/>
      <c r="E157" s="25"/>
      <c r="F157" s="25"/>
      <c r="G157" s="25"/>
      <c r="H157" s="25"/>
      <c r="I157" s="25"/>
      <c r="J157" s="21"/>
    </row>
    <row r="158" spans="1:10" ht="12.6" customHeight="1">
      <c r="A158" s="25"/>
      <c r="B158" s="25"/>
      <c r="C158" s="25"/>
      <c r="D158" s="25"/>
      <c r="E158" s="25"/>
      <c r="F158" s="25"/>
      <c r="G158" s="25"/>
      <c r="H158" s="25"/>
      <c r="I158" s="25"/>
      <c r="J158" s="21"/>
    </row>
    <row r="159" spans="1:10" ht="12.6" customHeight="1">
      <c r="A159" s="25"/>
      <c r="B159" s="25"/>
      <c r="C159" s="25"/>
      <c r="D159" s="25"/>
      <c r="E159" s="25"/>
      <c r="F159" s="25"/>
      <c r="G159" s="25"/>
      <c r="H159" s="25"/>
      <c r="I159" s="25"/>
      <c r="J159" s="21"/>
    </row>
    <row r="160" spans="1:10" ht="12.6" customHeight="1">
      <c r="A160" s="25"/>
      <c r="B160" s="25"/>
      <c r="C160" s="25"/>
      <c r="D160" s="25"/>
      <c r="E160" s="25"/>
      <c r="F160" s="25"/>
      <c r="G160" s="25"/>
      <c r="H160" s="25"/>
      <c r="I160" s="25"/>
      <c r="J160" s="21"/>
    </row>
    <row r="161" spans="1:10" ht="12.6" customHeight="1">
      <c r="A161" s="25"/>
      <c r="B161" s="25"/>
      <c r="C161" s="25"/>
      <c r="D161" s="25"/>
      <c r="E161" s="25"/>
      <c r="F161" s="25"/>
      <c r="G161" s="25"/>
      <c r="H161" s="25"/>
      <c r="I161" s="25"/>
      <c r="J161" s="21"/>
    </row>
    <row r="162" spans="1:10" ht="12.6" customHeight="1">
      <c r="A162" s="25"/>
      <c r="B162" s="25"/>
      <c r="C162" s="25"/>
      <c r="D162" s="25"/>
      <c r="E162" s="25"/>
      <c r="F162" s="25"/>
      <c r="G162" s="25"/>
      <c r="H162" s="25"/>
      <c r="I162" s="25"/>
      <c r="J162" s="21"/>
    </row>
    <row r="163" spans="1:10" ht="12.6" customHeight="1">
      <c r="A163" s="25"/>
      <c r="B163" s="25"/>
      <c r="C163" s="25"/>
      <c r="D163" s="25"/>
      <c r="E163" s="25"/>
      <c r="F163" s="25"/>
      <c r="G163" s="25"/>
      <c r="H163" s="25"/>
      <c r="I163" s="25"/>
      <c r="J163" s="21"/>
    </row>
    <row r="164" spans="1:10" ht="12.6" customHeight="1">
      <c r="A164" s="25"/>
      <c r="B164" s="25"/>
      <c r="C164" s="25"/>
      <c r="D164" s="25"/>
      <c r="E164" s="25"/>
      <c r="F164" s="25"/>
      <c r="G164" s="25"/>
      <c r="H164" s="25"/>
      <c r="I164" s="25"/>
      <c r="J164" s="21"/>
    </row>
    <row r="165" spans="1:10" ht="12.6" customHeight="1">
      <c r="A165" s="25"/>
      <c r="B165" s="25"/>
      <c r="C165" s="25"/>
      <c r="D165" s="25"/>
      <c r="E165" s="25"/>
      <c r="F165" s="25"/>
      <c r="G165" s="25"/>
      <c r="H165" s="25"/>
      <c r="I165" s="25"/>
      <c r="J165" s="21"/>
    </row>
    <row r="166" spans="1:10" ht="12.6" customHeight="1">
      <c r="A166" s="25"/>
      <c r="B166" s="25"/>
      <c r="C166" s="25"/>
      <c r="D166" s="25"/>
      <c r="E166" s="25"/>
      <c r="F166" s="25"/>
      <c r="G166" s="25"/>
      <c r="H166" s="25"/>
      <c r="I166" s="25"/>
      <c r="J166" s="21"/>
    </row>
    <row r="167" spans="1:10" ht="12.6" customHeight="1">
      <c r="A167" s="25"/>
      <c r="B167" s="25"/>
      <c r="C167" s="25"/>
      <c r="D167" s="25"/>
      <c r="E167" s="25"/>
      <c r="F167" s="25"/>
      <c r="G167" s="25"/>
      <c r="H167" s="25"/>
      <c r="I167" s="25"/>
      <c r="J167" s="21"/>
    </row>
    <row r="168" spans="1:10" ht="12.6" customHeight="1">
      <c r="A168" s="25"/>
      <c r="B168" s="25"/>
      <c r="C168" s="25"/>
      <c r="D168" s="25"/>
      <c r="E168" s="25"/>
      <c r="F168" s="25"/>
      <c r="G168" s="25"/>
      <c r="H168" s="25"/>
      <c r="I168" s="25"/>
      <c r="J168" s="21"/>
    </row>
    <row r="169" spans="1:10" ht="12.6" customHeight="1">
      <c r="A169" s="25"/>
      <c r="B169" s="25"/>
      <c r="C169" s="25"/>
      <c r="D169" s="25"/>
      <c r="E169" s="25"/>
      <c r="F169" s="25"/>
      <c r="G169" s="25"/>
      <c r="H169" s="25"/>
      <c r="I169" s="25"/>
      <c r="J169" s="21"/>
    </row>
    <row r="170" spans="1:10" ht="12.6" customHeight="1">
      <c r="A170" s="25"/>
      <c r="B170" s="25"/>
      <c r="C170" s="25"/>
      <c r="D170" s="25"/>
      <c r="E170" s="25"/>
      <c r="F170" s="25"/>
      <c r="G170" s="25"/>
      <c r="H170" s="25"/>
      <c r="I170" s="25"/>
      <c r="J170" s="21"/>
    </row>
    <row r="171" spans="1:10" ht="12.6" customHeight="1">
      <c r="A171" s="25"/>
      <c r="B171" s="25"/>
      <c r="C171" s="25"/>
      <c r="D171" s="25"/>
      <c r="E171" s="25"/>
      <c r="F171" s="25"/>
      <c r="G171" s="25"/>
      <c r="H171" s="25"/>
      <c r="I171" s="25"/>
      <c r="J171" s="21"/>
    </row>
    <row r="172" spans="1:10" ht="12.6" customHeight="1">
      <c r="A172" s="25"/>
      <c r="B172" s="25"/>
      <c r="C172" s="25"/>
      <c r="D172" s="25"/>
      <c r="E172" s="25"/>
      <c r="F172" s="25"/>
      <c r="G172" s="25"/>
      <c r="H172" s="25"/>
      <c r="I172" s="25"/>
      <c r="J172" s="21"/>
    </row>
    <row r="173" spans="1:10" ht="12.6" customHeight="1">
      <c r="A173" s="25"/>
      <c r="B173" s="25"/>
      <c r="C173" s="25"/>
      <c r="D173" s="25"/>
      <c r="E173" s="25"/>
      <c r="F173" s="25"/>
      <c r="G173" s="25"/>
      <c r="H173" s="25"/>
      <c r="I173" s="25"/>
      <c r="J173" s="21"/>
    </row>
    <row r="174" spans="1:10" ht="12.6" customHeight="1">
      <c r="A174" s="25"/>
      <c r="B174" s="25"/>
      <c r="C174" s="25"/>
      <c r="D174" s="25"/>
      <c r="E174" s="25"/>
      <c r="F174" s="25"/>
      <c r="G174" s="25"/>
      <c r="H174" s="25"/>
      <c r="I174" s="25"/>
      <c r="J174" s="21"/>
    </row>
    <row r="175" spans="1:10" ht="12.6" customHeight="1">
      <c r="A175" s="25"/>
      <c r="B175" s="25"/>
      <c r="C175" s="25"/>
      <c r="D175" s="25"/>
      <c r="E175" s="25"/>
      <c r="F175" s="25"/>
      <c r="G175" s="25"/>
      <c r="H175" s="25"/>
      <c r="I175" s="25"/>
      <c r="J175" s="21"/>
    </row>
    <row r="176" spans="1:10" ht="12.6" customHeight="1">
      <c r="A176" s="25"/>
      <c r="B176" s="25"/>
      <c r="C176" s="25"/>
      <c r="D176" s="25"/>
      <c r="E176" s="25"/>
      <c r="F176" s="25"/>
      <c r="G176" s="25"/>
      <c r="H176" s="25"/>
      <c r="I176" s="25"/>
      <c r="J176" s="21"/>
    </row>
    <row r="177" spans="1:10" ht="12.6" customHeight="1">
      <c r="A177" s="25"/>
      <c r="B177" s="25"/>
      <c r="C177" s="25"/>
      <c r="D177" s="25"/>
      <c r="E177" s="25"/>
      <c r="F177" s="25"/>
      <c r="G177" s="25"/>
      <c r="H177" s="25"/>
      <c r="I177" s="25"/>
      <c r="J177" s="21"/>
    </row>
    <row r="178" spans="1:10" ht="12.6" customHeight="1">
      <c r="A178" s="25"/>
      <c r="B178" s="25"/>
      <c r="C178" s="25"/>
      <c r="D178" s="25"/>
      <c r="E178" s="25"/>
      <c r="F178" s="25"/>
      <c r="G178" s="25"/>
      <c r="H178" s="25"/>
      <c r="I178" s="25"/>
      <c r="J178" s="21"/>
    </row>
    <row r="179" spans="1:10" ht="12.6" customHeight="1">
      <c r="A179" s="25"/>
      <c r="B179" s="25"/>
      <c r="C179" s="25"/>
      <c r="D179" s="25"/>
      <c r="E179" s="25"/>
      <c r="F179" s="25"/>
      <c r="G179" s="25"/>
      <c r="H179" s="25"/>
      <c r="I179" s="25"/>
      <c r="J179" s="21"/>
    </row>
    <row r="180" spans="1:10" ht="12.6" customHeight="1">
      <c r="A180" s="25"/>
      <c r="B180" s="25"/>
      <c r="C180" s="25"/>
      <c r="D180" s="25"/>
      <c r="E180" s="25"/>
      <c r="F180" s="25"/>
      <c r="G180" s="25"/>
      <c r="H180" s="25"/>
      <c r="I180" s="25"/>
      <c r="J180" s="21"/>
    </row>
    <row r="181" spans="1:10" ht="12.6" customHeight="1">
      <c r="A181" s="25"/>
      <c r="B181" s="25"/>
      <c r="C181" s="25"/>
      <c r="D181" s="25"/>
      <c r="E181" s="25"/>
      <c r="F181" s="25"/>
      <c r="G181" s="25"/>
      <c r="H181" s="25"/>
      <c r="I181" s="25"/>
      <c r="J181" s="21"/>
    </row>
    <row r="182" spans="1:10" ht="12.6" customHeight="1">
      <c r="A182" s="25"/>
      <c r="B182" s="25"/>
      <c r="C182" s="25"/>
      <c r="D182" s="25"/>
      <c r="E182" s="25"/>
      <c r="F182" s="25"/>
      <c r="G182" s="25"/>
      <c r="H182" s="25"/>
      <c r="I182" s="25"/>
      <c r="J182" s="21"/>
    </row>
    <row r="183" spans="1:10" ht="12.6" customHeight="1">
      <c r="A183" s="25"/>
      <c r="B183" s="25"/>
      <c r="C183" s="25"/>
      <c r="D183" s="25"/>
      <c r="E183" s="25"/>
      <c r="F183" s="25"/>
      <c r="G183" s="25"/>
      <c r="H183" s="25"/>
      <c r="I183" s="25"/>
      <c r="J183" s="21"/>
    </row>
    <row r="184" spans="1:10" ht="12.6" customHeight="1">
      <c r="A184" s="25"/>
      <c r="B184" s="25"/>
      <c r="C184" s="25"/>
      <c r="D184" s="25"/>
      <c r="E184" s="25"/>
      <c r="F184" s="25"/>
      <c r="G184" s="25"/>
      <c r="H184" s="25"/>
      <c r="I184" s="25"/>
      <c r="J184" s="21"/>
    </row>
    <row r="185" spans="1:10" ht="12.6" customHeight="1">
      <c r="A185" s="25"/>
      <c r="B185" s="25"/>
      <c r="C185" s="25"/>
      <c r="D185" s="25"/>
      <c r="E185" s="25"/>
      <c r="F185" s="25"/>
      <c r="G185" s="25"/>
      <c r="H185" s="25"/>
      <c r="I185" s="25"/>
      <c r="J185" s="21"/>
    </row>
    <row r="186" spans="1:10" ht="12.6" customHeight="1">
      <c r="A186" s="25"/>
      <c r="B186" s="25"/>
      <c r="C186" s="25"/>
      <c r="D186" s="25"/>
      <c r="E186" s="25"/>
      <c r="F186" s="25"/>
      <c r="G186" s="25"/>
      <c r="H186" s="25"/>
      <c r="I186" s="25"/>
      <c r="J186" s="21"/>
    </row>
    <row r="187" spans="1:10" ht="12.6" customHeight="1">
      <c r="A187" s="25"/>
      <c r="B187" s="25"/>
      <c r="C187" s="25"/>
      <c r="D187" s="25"/>
      <c r="E187" s="25"/>
      <c r="F187" s="25"/>
      <c r="G187" s="25"/>
      <c r="H187" s="25"/>
      <c r="I187" s="25"/>
      <c r="J187" s="21"/>
    </row>
    <row r="188" spans="1:10" ht="12.6" customHeight="1">
      <c r="A188" s="25"/>
      <c r="B188" s="25"/>
      <c r="C188" s="25"/>
      <c r="D188" s="25"/>
      <c r="E188" s="25"/>
      <c r="F188" s="25"/>
      <c r="G188" s="25"/>
      <c r="H188" s="25"/>
      <c r="I188" s="25"/>
      <c r="J188" s="21"/>
    </row>
    <row r="189" spans="1:10" ht="12.6" customHeight="1">
      <c r="A189" s="25"/>
      <c r="B189" s="25"/>
      <c r="C189" s="25"/>
      <c r="D189" s="25"/>
      <c r="E189" s="25"/>
      <c r="F189" s="25"/>
      <c r="G189" s="25"/>
      <c r="H189" s="25"/>
      <c r="I189" s="25"/>
      <c r="J189" s="21"/>
    </row>
    <row r="190" spans="1:10" ht="12.6" customHeight="1">
      <c r="A190" s="25"/>
      <c r="B190" s="25"/>
      <c r="C190" s="25"/>
      <c r="D190" s="25"/>
      <c r="E190" s="25"/>
      <c r="F190" s="25"/>
      <c r="G190" s="25"/>
      <c r="H190" s="25"/>
      <c r="I190" s="25"/>
      <c r="J190" s="21"/>
    </row>
    <row r="191" spans="1:10" ht="12.6" customHeight="1">
      <c r="A191" s="25"/>
      <c r="B191" s="25"/>
      <c r="C191" s="25"/>
      <c r="D191" s="25"/>
      <c r="E191" s="25"/>
      <c r="F191" s="25"/>
      <c r="G191" s="25"/>
      <c r="H191" s="25"/>
      <c r="I191" s="25"/>
      <c r="J191" s="21"/>
    </row>
    <row r="192" spans="1:10" ht="12.6" customHeight="1">
      <c r="A192" s="25"/>
      <c r="B192" s="25"/>
      <c r="C192" s="25"/>
      <c r="D192" s="25"/>
      <c r="E192" s="25"/>
      <c r="F192" s="25"/>
      <c r="G192" s="25"/>
      <c r="H192" s="25"/>
      <c r="I192" s="25"/>
      <c r="J192" s="21"/>
    </row>
    <row r="193" spans="1:10" ht="12.6" customHeight="1">
      <c r="A193" s="25"/>
      <c r="B193" s="25"/>
      <c r="C193" s="25"/>
      <c r="D193" s="25"/>
      <c r="E193" s="25"/>
      <c r="F193" s="25"/>
      <c r="G193" s="25"/>
      <c r="H193" s="25"/>
      <c r="I193" s="25"/>
      <c r="J193" s="21"/>
    </row>
  </sheetData>
  <mergeCells count="10">
    <mergeCell ref="A1:J1"/>
    <mergeCell ref="A3:J3"/>
    <mergeCell ref="A4:J4"/>
    <mergeCell ref="A5:A7"/>
    <mergeCell ref="B5:B7"/>
    <mergeCell ref="C5:H5"/>
    <mergeCell ref="I5:I7"/>
    <mergeCell ref="J5:J7"/>
    <mergeCell ref="C6:E6"/>
    <mergeCell ref="F6:H6"/>
  </mergeCells>
  <conditionalFormatting sqref="B8:B100">
    <cfRule type="expression" dxfId="79" priority="3">
      <formula>A8:A291=""</formula>
    </cfRule>
  </conditionalFormatting>
  <conditionalFormatting sqref="A8:J2000">
    <cfRule type="expression" dxfId="78" priority="4">
      <formula>$B8:$B2000&lt;&gt;""</formula>
    </cfRule>
  </conditionalFormatting>
  <conditionalFormatting sqref="C9:H22">
    <cfRule type="expression" dxfId="77" priority="1">
      <formula>$B9:$B301&lt;&gt;""</formula>
    </cfRule>
  </conditionalFormatting>
  <pageMargins left="0.39374999999999999" right="0.196527777777778" top="0.39374999999999999" bottom="1.96875" header="0.51180555555555496" footer="0.39374999999999999"/>
  <pageSetup paperSize="9" firstPageNumber="0" orientation="portrait" horizontalDpi="300" verticalDpi="300"/>
  <headerFooter>
    <oddFooter>&amp;LЧлены комиссии
Д                    ___________
ДЦУП            ___________&amp;CШЧ-3             ___________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A1:AMJ187"/>
  <sheetViews>
    <sheetView zoomScaleNormal="100" workbookViewId="0">
      <selection activeCell="C9" sqref="C9:G16"/>
    </sheetView>
  </sheetViews>
  <sheetFormatPr defaultColWidth="9.140625" defaultRowHeight="12.75"/>
  <cols>
    <col min="1" max="1" width="4.7109375" style="7" customWidth="1"/>
    <col min="2" max="2" width="49.140625" style="7" customWidth="1"/>
    <col min="3" max="3" width="7.42578125" style="7" customWidth="1"/>
    <col min="4" max="5" width="4.140625" style="7" customWidth="1"/>
    <col min="6" max="6" width="7.42578125" style="7" customWidth="1"/>
    <col min="7" max="7" width="4.140625" style="7" customWidth="1"/>
    <col min="8" max="9" width="6.140625" style="7" customWidth="1"/>
    <col min="10" max="10" width="10.7109375" style="5" customWidth="1"/>
    <col min="11" max="1024" width="9.140625" style="7" customWidth="1"/>
  </cols>
  <sheetData>
    <row r="1" spans="1:10" ht="99.95" customHeight="1">
      <c r="A1" s="41" t="s">
        <v>0</v>
      </c>
      <c r="B1" s="42"/>
      <c r="C1" s="42"/>
      <c r="D1" s="42"/>
      <c r="E1" s="42"/>
      <c r="F1" s="42"/>
      <c r="G1" s="42"/>
      <c r="H1" s="42"/>
      <c r="I1" s="42"/>
      <c r="J1" s="43"/>
    </row>
    <row r="2" spans="1:10" ht="15" customHeight="1">
      <c r="J2" s="5" t="s">
        <v>893</v>
      </c>
    </row>
    <row r="3" spans="1:10" ht="30" customHeight="1">
      <c r="A3" s="41" t="s">
        <v>894</v>
      </c>
      <c r="B3" s="42"/>
      <c r="C3" s="42"/>
      <c r="D3" s="42"/>
      <c r="E3" s="42"/>
      <c r="F3" s="42"/>
      <c r="G3" s="42"/>
      <c r="H3" s="42"/>
      <c r="I3" s="42"/>
      <c r="J3" s="43"/>
    </row>
    <row r="4" spans="1:10" ht="24.95" customHeight="1">
      <c r="A4" s="51" t="s">
        <v>3</v>
      </c>
      <c r="B4" s="42"/>
      <c r="C4" s="42"/>
      <c r="D4" s="42"/>
      <c r="E4" s="42"/>
      <c r="F4" s="42"/>
      <c r="G4" s="42"/>
      <c r="H4" s="42"/>
      <c r="I4" s="42"/>
      <c r="J4" s="43"/>
    </row>
    <row r="5" spans="1:10" ht="12.6" customHeight="1">
      <c r="A5" s="49" t="s">
        <v>823</v>
      </c>
      <c r="B5" s="47" t="s">
        <v>824</v>
      </c>
      <c r="C5" s="49" t="s">
        <v>789</v>
      </c>
      <c r="D5" s="54"/>
      <c r="E5" s="54"/>
      <c r="F5" s="54"/>
      <c r="G5" s="50"/>
      <c r="H5" s="65" t="s">
        <v>895</v>
      </c>
      <c r="I5" s="66"/>
      <c r="J5" s="56" t="s">
        <v>7</v>
      </c>
    </row>
    <row r="6" spans="1:10" ht="40.5" customHeight="1">
      <c r="A6" s="52"/>
      <c r="B6" s="52"/>
      <c r="C6" s="47" t="s">
        <v>11</v>
      </c>
      <c r="D6" s="54"/>
      <c r="E6" s="50"/>
      <c r="F6" s="57" t="s">
        <v>10</v>
      </c>
      <c r="G6" s="50"/>
      <c r="H6" s="67"/>
      <c r="I6" s="68"/>
      <c r="J6" s="52"/>
    </row>
    <row r="7" spans="1:10" ht="99.95" customHeight="1">
      <c r="A7" s="48"/>
      <c r="B7" s="48"/>
      <c r="C7" s="26" t="s">
        <v>896</v>
      </c>
      <c r="D7" s="26" t="s">
        <v>897</v>
      </c>
      <c r="E7" s="26" t="s">
        <v>898</v>
      </c>
      <c r="F7" s="26" t="s">
        <v>899</v>
      </c>
      <c r="G7" s="26" t="s">
        <v>898</v>
      </c>
      <c r="H7" s="27" t="s">
        <v>900</v>
      </c>
      <c r="I7" s="27" t="s">
        <v>901</v>
      </c>
      <c r="J7" s="48"/>
    </row>
    <row r="8" spans="1:10">
      <c r="A8" s="3"/>
      <c r="B8" s="2" t="s">
        <v>902</v>
      </c>
      <c r="C8" s="3"/>
      <c r="D8" s="3"/>
      <c r="E8" s="3"/>
      <c r="F8" s="3"/>
      <c r="G8" s="3"/>
      <c r="H8" s="3"/>
      <c r="I8" s="3"/>
      <c r="J8" s="1"/>
    </row>
    <row r="9" spans="1:10">
      <c r="A9" s="3">
        <v>1</v>
      </c>
      <c r="B9" s="2" t="s">
        <v>903</v>
      </c>
      <c r="C9" s="40" t="s">
        <v>1111</v>
      </c>
      <c r="D9" s="40" t="s">
        <v>1111</v>
      </c>
      <c r="E9" s="40" t="s">
        <v>1111</v>
      </c>
      <c r="F9" s="40" t="s">
        <v>1111</v>
      </c>
      <c r="G9" s="40" t="s">
        <v>1111</v>
      </c>
      <c r="H9" s="3"/>
      <c r="I9" s="3"/>
      <c r="J9" s="1" t="s">
        <v>904</v>
      </c>
    </row>
    <row r="10" spans="1:10">
      <c r="A10" s="3">
        <v>2</v>
      </c>
      <c r="B10" s="2" t="s">
        <v>905</v>
      </c>
      <c r="C10" s="40" t="s">
        <v>1111</v>
      </c>
      <c r="D10" s="40" t="s">
        <v>1111</v>
      </c>
      <c r="E10" s="40" t="s">
        <v>1111</v>
      </c>
      <c r="F10" s="40" t="s">
        <v>1111</v>
      </c>
      <c r="G10" s="40" t="s">
        <v>1111</v>
      </c>
      <c r="H10" s="3"/>
      <c r="I10" s="3"/>
      <c r="J10" s="17" t="s">
        <v>906</v>
      </c>
    </row>
    <row r="11" spans="1:10">
      <c r="A11" s="3">
        <v>3</v>
      </c>
      <c r="B11" s="2" t="s">
        <v>907</v>
      </c>
      <c r="C11" s="40" t="s">
        <v>1111</v>
      </c>
      <c r="D11" s="40" t="s">
        <v>1111</v>
      </c>
      <c r="E11" s="40" t="s">
        <v>1111</v>
      </c>
      <c r="F11" s="40" t="s">
        <v>1111</v>
      </c>
      <c r="G11" s="40" t="s">
        <v>1111</v>
      </c>
      <c r="H11" s="3"/>
      <c r="I11" s="3"/>
      <c r="J11" s="17" t="s">
        <v>908</v>
      </c>
    </row>
    <row r="12" spans="1:10">
      <c r="A12" s="11">
        <v>4</v>
      </c>
      <c r="B12" s="12" t="s">
        <v>909</v>
      </c>
      <c r="C12" s="40" t="s">
        <v>1111</v>
      </c>
      <c r="D12" s="40" t="s">
        <v>1111</v>
      </c>
      <c r="E12" s="40" t="s">
        <v>1111</v>
      </c>
      <c r="F12" s="40" t="s">
        <v>1111</v>
      </c>
      <c r="G12" s="40" t="s">
        <v>1111</v>
      </c>
      <c r="H12" s="11"/>
      <c r="I12" s="11"/>
      <c r="J12" s="18" t="s">
        <v>910</v>
      </c>
    </row>
    <row r="13" spans="1:10">
      <c r="A13" s="11">
        <v>5</v>
      </c>
      <c r="B13" s="12" t="s">
        <v>911</v>
      </c>
      <c r="C13" s="40" t="s">
        <v>1111</v>
      </c>
      <c r="D13" s="40" t="s">
        <v>1111</v>
      </c>
      <c r="E13" s="40" t="s">
        <v>1111</v>
      </c>
      <c r="F13" s="40" t="s">
        <v>1111</v>
      </c>
      <c r="G13" s="40" t="s">
        <v>1111</v>
      </c>
      <c r="H13" s="11"/>
      <c r="I13" s="11"/>
      <c r="J13" s="18" t="s">
        <v>912</v>
      </c>
    </row>
    <row r="14" spans="1:10">
      <c r="A14" s="11">
        <v>6</v>
      </c>
      <c r="B14" s="12" t="s">
        <v>913</v>
      </c>
      <c r="C14" s="40" t="s">
        <v>1111</v>
      </c>
      <c r="D14" s="40" t="s">
        <v>1111</v>
      </c>
      <c r="E14" s="40" t="s">
        <v>1111</v>
      </c>
      <c r="F14" s="40" t="s">
        <v>1111</v>
      </c>
      <c r="G14" s="40" t="s">
        <v>1111</v>
      </c>
      <c r="H14" s="11"/>
      <c r="I14" s="11"/>
      <c r="J14" s="18" t="s">
        <v>914</v>
      </c>
    </row>
    <row r="15" spans="1:10">
      <c r="A15" s="11">
        <v>7</v>
      </c>
      <c r="B15" s="12" t="s">
        <v>915</v>
      </c>
      <c r="C15" s="40" t="s">
        <v>1111</v>
      </c>
      <c r="D15" s="40" t="s">
        <v>1111</v>
      </c>
      <c r="E15" s="40" t="s">
        <v>1111</v>
      </c>
      <c r="F15" s="40" t="s">
        <v>1111</v>
      </c>
      <c r="G15" s="40" t="s">
        <v>1111</v>
      </c>
      <c r="H15" s="11"/>
      <c r="I15" s="11"/>
      <c r="J15" s="18" t="s">
        <v>916</v>
      </c>
    </row>
    <row r="16" spans="1:10">
      <c r="A16" s="11">
        <v>8</v>
      </c>
      <c r="B16" s="12" t="s">
        <v>917</v>
      </c>
      <c r="C16" s="40" t="s">
        <v>1111</v>
      </c>
      <c r="D16" s="40" t="s">
        <v>1111</v>
      </c>
      <c r="E16" s="40" t="s">
        <v>1111</v>
      </c>
      <c r="F16" s="40" t="s">
        <v>1111</v>
      </c>
      <c r="G16" s="40" t="s">
        <v>1111</v>
      </c>
      <c r="H16" s="11"/>
      <c r="I16" s="11"/>
      <c r="J16" s="18" t="s">
        <v>918</v>
      </c>
    </row>
    <row r="17" spans="1:10">
      <c r="A17" s="11"/>
      <c r="B17" s="12"/>
      <c r="C17" s="11"/>
      <c r="D17" s="11"/>
      <c r="E17" s="11"/>
      <c r="F17" s="11"/>
      <c r="G17" s="11"/>
      <c r="H17" s="11"/>
      <c r="I17" s="11"/>
      <c r="J17" s="18"/>
    </row>
    <row r="18" spans="1:10">
      <c r="A18" s="11"/>
      <c r="B18" s="12"/>
      <c r="C18" s="11"/>
      <c r="D18" s="11"/>
      <c r="E18" s="11"/>
      <c r="F18" s="11"/>
      <c r="G18" s="11"/>
      <c r="H18" s="11"/>
      <c r="I18" s="11"/>
      <c r="J18" s="18"/>
    </row>
    <row r="19" spans="1:10">
      <c r="A19" s="11"/>
      <c r="B19" s="12"/>
      <c r="C19" s="11"/>
      <c r="D19" s="11"/>
      <c r="E19" s="11"/>
      <c r="F19" s="11"/>
      <c r="G19" s="11"/>
      <c r="H19" s="11"/>
      <c r="I19" s="11"/>
      <c r="J19" s="21"/>
    </row>
    <row r="20" spans="1:10">
      <c r="A20" s="11"/>
      <c r="B20" s="12"/>
      <c r="C20" s="11"/>
      <c r="D20" s="11"/>
      <c r="E20" s="11"/>
      <c r="F20" s="11"/>
      <c r="G20" s="11"/>
      <c r="H20" s="11"/>
      <c r="I20" s="11"/>
      <c r="J20" s="18"/>
    </row>
    <row r="21" spans="1:10">
      <c r="A21" s="11"/>
      <c r="B21" s="12"/>
      <c r="C21" s="11"/>
      <c r="D21" s="11"/>
      <c r="E21" s="11"/>
      <c r="F21" s="11"/>
      <c r="G21" s="11"/>
      <c r="H21" s="11"/>
      <c r="I21" s="11"/>
      <c r="J21" s="18"/>
    </row>
    <row r="22" spans="1:10">
      <c r="A22" s="11"/>
      <c r="B22" s="12"/>
      <c r="C22" s="11"/>
      <c r="D22" s="11"/>
      <c r="E22" s="11"/>
      <c r="F22" s="11"/>
      <c r="G22" s="11"/>
      <c r="H22" s="11"/>
      <c r="I22" s="11"/>
      <c r="J22" s="21"/>
    </row>
    <row r="23" spans="1:10">
      <c r="A23" s="11"/>
      <c r="B23" s="12"/>
      <c r="C23" s="11"/>
      <c r="D23" s="11"/>
      <c r="E23" s="11"/>
      <c r="F23" s="11"/>
      <c r="G23" s="11"/>
      <c r="H23" s="11"/>
      <c r="I23" s="11"/>
      <c r="J23" s="21"/>
    </row>
    <row r="24" spans="1:10">
      <c r="A24" s="11"/>
      <c r="B24" s="12"/>
      <c r="C24" s="11"/>
      <c r="D24" s="11"/>
      <c r="E24" s="11"/>
      <c r="F24" s="11"/>
      <c r="G24" s="11"/>
      <c r="H24" s="11"/>
      <c r="I24" s="11"/>
      <c r="J24" s="21"/>
    </row>
    <row r="25" spans="1:10">
      <c r="A25" s="11"/>
      <c r="B25" s="12"/>
      <c r="C25" s="11"/>
      <c r="D25" s="11"/>
      <c r="E25" s="11"/>
      <c r="F25" s="11"/>
      <c r="G25" s="11"/>
      <c r="H25" s="11"/>
      <c r="I25" s="11"/>
      <c r="J25" s="18"/>
    </row>
    <row r="26" spans="1:10">
      <c r="A26" s="11"/>
      <c r="B26" s="12"/>
      <c r="C26" s="11"/>
      <c r="D26" s="11"/>
      <c r="E26" s="11"/>
      <c r="F26" s="11"/>
      <c r="G26" s="11"/>
      <c r="H26" s="11"/>
      <c r="I26" s="11"/>
      <c r="J26" s="18"/>
    </row>
    <row r="27" spans="1:10">
      <c r="A27" s="11"/>
      <c r="B27" s="12"/>
      <c r="C27" s="11"/>
      <c r="D27" s="11"/>
      <c r="E27" s="11"/>
      <c r="F27" s="11"/>
      <c r="G27" s="11"/>
      <c r="H27" s="11"/>
      <c r="I27" s="11"/>
      <c r="J27" s="18"/>
    </row>
    <row r="28" spans="1:10">
      <c r="A28" s="11"/>
      <c r="B28" s="12"/>
      <c r="C28" s="11"/>
      <c r="D28" s="11"/>
      <c r="E28" s="11"/>
      <c r="F28" s="11"/>
      <c r="G28" s="11"/>
      <c r="H28" s="11"/>
      <c r="I28" s="11"/>
      <c r="J28" s="18"/>
    </row>
    <row r="29" spans="1:10">
      <c r="A29" s="11"/>
      <c r="B29" s="12"/>
      <c r="C29" s="11"/>
      <c r="D29" s="11"/>
      <c r="E29" s="11"/>
      <c r="F29" s="11"/>
      <c r="G29" s="11"/>
      <c r="H29" s="11"/>
      <c r="I29" s="11"/>
      <c r="J29" s="18"/>
    </row>
    <row r="30" spans="1:10" ht="12.6" customHeight="1">
      <c r="A30" s="11"/>
      <c r="B30" s="11"/>
      <c r="C30" s="11"/>
      <c r="D30" s="11"/>
      <c r="E30" s="11"/>
      <c r="F30" s="11"/>
      <c r="G30" s="11"/>
      <c r="H30" s="11"/>
      <c r="I30" s="11"/>
      <c r="J30" s="21"/>
    </row>
    <row r="31" spans="1:10" ht="12.6" customHeight="1">
      <c r="A31" s="11"/>
      <c r="B31" s="11"/>
      <c r="C31" s="11"/>
      <c r="D31" s="11"/>
      <c r="E31" s="11"/>
      <c r="F31" s="11"/>
      <c r="G31" s="11"/>
      <c r="H31" s="11"/>
      <c r="I31" s="11"/>
      <c r="J31" s="21"/>
    </row>
    <row r="32" spans="1:10" ht="12.6" customHeight="1">
      <c r="A32" s="11"/>
      <c r="B32" s="11"/>
      <c r="C32" s="11"/>
      <c r="D32" s="11"/>
      <c r="E32" s="11"/>
      <c r="F32" s="11"/>
      <c r="G32" s="11"/>
      <c r="H32" s="11"/>
      <c r="I32" s="11"/>
      <c r="J32" s="21"/>
    </row>
    <row r="33" spans="1:10" ht="12.6" customHeight="1">
      <c r="A33" s="11"/>
      <c r="B33" s="11"/>
      <c r="C33" s="11"/>
      <c r="D33" s="11"/>
      <c r="E33" s="11"/>
      <c r="F33" s="11"/>
      <c r="G33" s="11"/>
      <c r="H33" s="11"/>
      <c r="I33" s="11"/>
      <c r="J33" s="21"/>
    </row>
    <row r="34" spans="1:10" ht="12.6" customHeight="1">
      <c r="A34" s="11"/>
      <c r="B34" s="11"/>
      <c r="C34" s="11"/>
      <c r="D34" s="11"/>
      <c r="E34" s="11"/>
      <c r="F34" s="11"/>
      <c r="G34" s="11"/>
      <c r="H34" s="11"/>
      <c r="I34" s="11"/>
      <c r="J34" s="21"/>
    </row>
    <row r="35" spans="1:10" ht="12.6" customHeight="1">
      <c r="A35" s="11"/>
      <c r="B35" s="11"/>
      <c r="C35" s="11"/>
      <c r="D35" s="11"/>
      <c r="E35" s="11"/>
      <c r="F35" s="11"/>
      <c r="G35" s="11"/>
      <c r="H35" s="11"/>
      <c r="I35" s="11"/>
      <c r="J35" s="21"/>
    </row>
    <row r="36" spans="1:10" ht="12.6" customHeight="1">
      <c r="A36" s="11"/>
      <c r="B36" s="11"/>
      <c r="C36" s="11"/>
      <c r="D36" s="11"/>
      <c r="E36" s="11"/>
      <c r="F36" s="11"/>
      <c r="G36" s="11"/>
      <c r="H36" s="11"/>
      <c r="I36" s="11"/>
      <c r="J36" s="21"/>
    </row>
    <row r="37" spans="1:10" ht="12.6" customHeight="1">
      <c r="A37" s="11"/>
      <c r="B37" s="11"/>
      <c r="C37" s="11"/>
      <c r="D37" s="11"/>
      <c r="E37" s="11"/>
      <c r="F37" s="11"/>
      <c r="G37" s="11"/>
      <c r="H37" s="11"/>
      <c r="I37" s="11"/>
      <c r="J37" s="21"/>
    </row>
    <row r="38" spans="1:10" ht="12.6" customHeight="1">
      <c r="A38" s="11"/>
      <c r="B38" s="11"/>
      <c r="C38" s="11"/>
      <c r="D38" s="11"/>
      <c r="E38" s="11"/>
      <c r="F38" s="11"/>
      <c r="G38" s="11"/>
      <c r="H38" s="11"/>
      <c r="I38" s="11"/>
      <c r="J38" s="21"/>
    </row>
    <row r="39" spans="1:10" ht="12.6" customHeight="1">
      <c r="A39" s="11"/>
      <c r="B39" s="11"/>
      <c r="C39" s="11"/>
      <c r="D39" s="11"/>
      <c r="E39" s="11"/>
      <c r="F39" s="11"/>
      <c r="G39" s="11"/>
      <c r="H39" s="11"/>
      <c r="I39" s="11"/>
      <c r="J39" s="21"/>
    </row>
    <row r="40" spans="1:10" ht="12.6" customHeight="1">
      <c r="A40" s="11"/>
      <c r="B40" s="11"/>
      <c r="C40" s="11"/>
      <c r="D40" s="11"/>
      <c r="E40" s="11"/>
      <c r="F40" s="11"/>
      <c r="G40" s="11"/>
      <c r="H40" s="11"/>
      <c r="I40" s="11"/>
      <c r="J40" s="21"/>
    </row>
    <row r="41" spans="1:10" ht="12.6" customHeight="1">
      <c r="A41" s="11"/>
      <c r="B41" s="11"/>
      <c r="C41" s="11"/>
      <c r="D41" s="11"/>
      <c r="E41" s="11"/>
      <c r="F41" s="11"/>
      <c r="G41" s="11"/>
      <c r="H41" s="11"/>
      <c r="I41" s="11"/>
      <c r="J41" s="21"/>
    </row>
    <row r="42" spans="1:10" ht="12.6" customHeight="1">
      <c r="A42" s="11"/>
      <c r="B42" s="11"/>
      <c r="C42" s="11"/>
      <c r="D42" s="11"/>
      <c r="E42" s="11"/>
      <c r="F42" s="11"/>
      <c r="G42" s="11"/>
      <c r="H42" s="11"/>
      <c r="I42" s="11"/>
      <c r="J42" s="21"/>
    </row>
    <row r="43" spans="1:10" ht="12.6" customHeight="1">
      <c r="A43" s="11"/>
      <c r="B43" s="11"/>
      <c r="C43" s="11"/>
      <c r="D43" s="11"/>
      <c r="E43" s="11"/>
      <c r="F43" s="11"/>
      <c r="G43" s="11"/>
      <c r="H43" s="11"/>
      <c r="I43" s="11"/>
      <c r="J43" s="21"/>
    </row>
    <row r="44" spans="1:10" ht="12.6" customHeight="1">
      <c r="A44" s="11"/>
      <c r="B44" s="11"/>
      <c r="C44" s="11"/>
      <c r="D44" s="11"/>
      <c r="E44" s="11"/>
      <c r="F44" s="11"/>
      <c r="G44" s="11"/>
      <c r="H44" s="11"/>
      <c r="I44" s="11"/>
      <c r="J44" s="21"/>
    </row>
    <row r="45" spans="1:10" ht="12.6" customHeight="1">
      <c r="A45" s="11"/>
      <c r="B45" s="11"/>
      <c r="C45" s="11"/>
      <c r="D45" s="11"/>
      <c r="E45" s="11"/>
      <c r="F45" s="11"/>
      <c r="G45" s="11"/>
      <c r="H45" s="11"/>
      <c r="I45" s="11"/>
      <c r="J45" s="21"/>
    </row>
    <row r="46" spans="1:10" ht="12.6" customHeight="1">
      <c r="A46" s="11"/>
      <c r="B46" s="11"/>
      <c r="C46" s="11"/>
      <c r="D46" s="11"/>
      <c r="E46" s="11"/>
      <c r="F46" s="11"/>
      <c r="G46" s="11"/>
      <c r="H46" s="11"/>
      <c r="I46" s="11"/>
      <c r="J46" s="21"/>
    </row>
    <row r="47" spans="1:10" ht="12.6" customHeight="1">
      <c r="A47" s="11"/>
      <c r="B47" s="11"/>
      <c r="C47" s="11"/>
      <c r="D47" s="11"/>
      <c r="E47" s="11"/>
      <c r="F47" s="11"/>
      <c r="G47" s="11"/>
      <c r="H47" s="11"/>
      <c r="I47" s="11"/>
      <c r="J47" s="21"/>
    </row>
    <row r="48" spans="1:10" ht="12.6" customHeight="1">
      <c r="A48" s="11"/>
      <c r="B48" s="11"/>
      <c r="C48" s="11"/>
      <c r="D48" s="11"/>
      <c r="E48" s="11"/>
      <c r="F48" s="11"/>
      <c r="G48" s="11"/>
      <c r="H48" s="11"/>
      <c r="I48" s="11"/>
      <c r="J48" s="21"/>
    </row>
    <row r="49" spans="1:10" ht="12.6" customHeight="1">
      <c r="A49" s="11"/>
      <c r="B49" s="11"/>
      <c r="C49" s="11"/>
      <c r="D49" s="11"/>
      <c r="E49" s="11"/>
      <c r="F49" s="11"/>
      <c r="G49" s="11"/>
      <c r="H49" s="11"/>
      <c r="I49" s="11"/>
      <c r="J49" s="21"/>
    </row>
    <row r="50" spans="1:10" ht="12.6" customHeight="1">
      <c r="A50" s="11"/>
      <c r="B50" s="11"/>
      <c r="C50" s="11"/>
      <c r="D50" s="11"/>
      <c r="E50" s="11"/>
      <c r="F50" s="11"/>
      <c r="G50" s="11"/>
      <c r="H50" s="11"/>
      <c r="I50" s="11"/>
      <c r="J50" s="21"/>
    </row>
    <row r="51" spans="1:10" ht="12.6" customHeight="1">
      <c r="A51" s="11"/>
      <c r="B51" s="11"/>
      <c r="C51" s="11"/>
      <c r="D51" s="11"/>
      <c r="E51" s="11"/>
      <c r="F51" s="11"/>
      <c r="G51" s="11"/>
      <c r="H51" s="11"/>
      <c r="I51" s="11"/>
      <c r="J51" s="21"/>
    </row>
    <row r="52" spans="1:10" ht="12.6" customHeight="1">
      <c r="A52" s="11"/>
      <c r="B52" s="11"/>
      <c r="C52" s="11"/>
      <c r="D52" s="11"/>
      <c r="E52" s="11"/>
      <c r="F52" s="11"/>
      <c r="G52" s="11"/>
      <c r="H52" s="11"/>
      <c r="I52" s="11"/>
      <c r="J52" s="21"/>
    </row>
    <row r="53" spans="1:10" ht="12.6" customHeight="1">
      <c r="A53" s="11"/>
      <c r="B53" s="11"/>
      <c r="C53" s="11"/>
      <c r="D53" s="11"/>
      <c r="E53" s="11"/>
      <c r="F53" s="11"/>
      <c r="G53" s="11"/>
      <c r="H53" s="11"/>
      <c r="I53" s="11"/>
      <c r="J53" s="21"/>
    </row>
    <row r="54" spans="1:10" ht="12.6" customHeight="1">
      <c r="A54" s="11"/>
      <c r="B54" s="11"/>
      <c r="C54" s="11"/>
      <c r="D54" s="11"/>
      <c r="E54" s="11"/>
      <c r="F54" s="11"/>
      <c r="G54" s="11"/>
      <c r="H54" s="11"/>
      <c r="I54" s="11"/>
      <c r="J54" s="21"/>
    </row>
    <row r="55" spans="1:10" ht="12.6" customHeight="1">
      <c r="A55" s="11"/>
      <c r="B55" s="11"/>
      <c r="C55" s="11"/>
      <c r="D55" s="11"/>
      <c r="E55" s="11"/>
      <c r="F55" s="11"/>
      <c r="G55" s="11"/>
      <c r="H55" s="11"/>
      <c r="I55" s="11"/>
      <c r="J55" s="21"/>
    </row>
    <row r="56" spans="1:10" ht="12.6" customHeight="1">
      <c r="A56" s="11"/>
      <c r="B56" s="11"/>
      <c r="C56" s="11"/>
      <c r="D56" s="11"/>
      <c r="E56" s="11"/>
      <c r="F56" s="11"/>
      <c r="G56" s="11"/>
      <c r="H56" s="11"/>
      <c r="I56" s="11"/>
      <c r="J56" s="21"/>
    </row>
    <row r="57" spans="1:10" ht="12.6" customHeight="1">
      <c r="A57" s="11"/>
      <c r="B57" s="11"/>
      <c r="C57" s="11"/>
      <c r="D57" s="11"/>
      <c r="E57" s="11"/>
      <c r="F57" s="11"/>
      <c r="G57" s="11"/>
      <c r="H57" s="11"/>
      <c r="I57" s="11"/>
      <c r="J57" s="21"/>
    </row>
    <row r="58" spans="1:10" ht="12.6" customHeight="1">
      <c r="A58" s="11"/>
      <c r="B58" s="11"/>
      <c r="C58" s="11"/>
      <c r="D58" s="11"/>
      <c r="E58" s="11"/>
      <c r="F58" s="11"/>
      <c r="G58" s="11"/>
      <c r="H58" s="11"/>
      <c r="I58" s="11"/>
      <c r="J58" s="21"/>
    </row>
    <row r="59" spans="1:10" ht="12.6" customHeight="1">
      <c r="A59" s="11"/>
      <c r="B59" s="11"/>
      <c r="C59" s="11"/>
      <c r="D59" s="11"/>
      <c r="E59" s="11"/>
      <c r="F59" s="11"/>
      <c r="G59" s="11"/>
      <c r="H59" s="11"/>
      <c r="I59" s="11"/>
      <c r="J59" s="21"/>
    </row>
    <row r="60" spans="1:10" ht="12.6" customHeight="1">
      <c r="A60" s="11"/>
      <c r="B60" s="11"/>
      <c r="C60" s="11"/>
      <c r="D60" s="11"/>
      <c r="E60" s="11"/>
      <c r="F60" s="11"/>
      <c r="G60" s="11"/>
      <c r="H60" s="11"/>
      <c r="I60" s="11"/>
      <c r="J60" s="21"/>
    </row>
    <row r="61" spans="1:10" ht="12.6" customHeight="1">
      <c r="A61" s="11"/>
      <c r="B61" s="11"/>
      <c r="C61" s="11"/>
      <c r="D61" s="11"/>
      <c r="E61" s="11"/>
      <c r="F61" s="11"/>
      <c r="G61" s="11"/>
      <c r="H61" s="11"/>
      <c r="I61" s="11"/>
      <c r="J61" s="21"/>
    </row>
    <row r="62" spans="1:10" ht="12.6" customHeight="1">
      <c r="A62" s="11"/>
      <c r="B62" s="11"/>
      <c r="C62" s="11"/>
      <c r="D62" s="11"/>
      <c r="E62" s="11"/>
      <c r="F62" s="11"/>
      <c r="G62" s="11"/>
      <c r="H62" s="11"/>
      <c r="I62" s="11"/>
      <c r="J62" s="21"/>
    </row>
    <row r="63" spans="1:10" ht="12.6" customHeight="1">
      <c r="A63" s="11"/>
      <c r="B63" s="11"/>
      <c r="C63" s="11"/>
      <c r="D63" s="11"/>
      <c r="E63" s="11"/>
      <c r="F63" s="11"/>
      <c r="G63" s="11"/>
      <c r="H63" s="11"/>
      <c r="I63" s="11"/>
      <c r="J63" s="21"/>
    </row>
    <row r="64" spans="1:10" ht="12.6" customHeight="1">
      <c r="A64" s="11"/>
      <c r="B64" s="11"/>
      <c r="C64" s="11"/>
      <c r="D64" s="11"/>
      <c r="E64" s="11"/>
      <c r="F64" s="11"/>
      <c r="G64" s="11"/>
      <c r="H64" s="11"/>
      <c r="I64" s="11"/>
      <c r="J64" s="21"/>
    </row>
    <row r="65" spans="1:10" ht="12.6" customHeight="1">
      <c r="A65" s="11"/>
      <c r="B65" s="11"/>
      <c r="C65" s="11"/>
      <c r="D65" s="11"/>
      <c r="E65" s="11"/>
      <c r="F65" s="11"/>
      <c r="G65" s="11"/>
      <c r="H65" s="11"/>
      <c r="I65" s="11"/>
      <c r="J65" s="21"/>
    </row>
    <row r="66" spans="1:10" ht="12.6" customHeight="1">
      <c r="A66" s="11"/>
      <c r="B66" s="11"/>
      <c r="C66" s="11"/>
      <c r="D66" s="11"/>
      <c r="E66" s="11"/>
      <c r="F66" s="11"/>
      <c r="G66" s="11"/>
      <c r="H66" s="11"/>
      <c r="I66" s="11"/>
      <c r="J66" s="21"/>
    </row>
    <row r="67" spans="1:10" ht="12.6" customHeight="1">
      <c r="A67" s="11"/>
      <c r="B67" s="11"/>
      <c r="C67" s="11"/>
      <c r="D67" s="11"/>
      <c r="E67" s="11"/>
      <c r="F67" s="11"/>
      <c r="G67" s="11"/>
      <c r="H67" s="11"/>
      <c r="I67" s="11"/>
      <c r="J67" s="21"/>
    </row>
    <row r="68" spans="1:10" ht="12.6" customHeight="1">
      <c r="A68" s="11"/>
      <c r="B68" s="11"/>
      <c r="C68" s="11"/>
      <c r="D68" s="11"/>
      <c r="E68" s="11"/>
      <c r="F68" s="11"/>
      <c r="G68" s="11"/>
      <c r="H68" s="11"/>
      <c r="I68" s="11"/>
      <c r="J68" s="21"/>
    </row>
    <row r="69" spans="1:10" ht="12.6" customHeight="1">
      <c r="A69" s="11"/>
      <c r="B69" s="11"/>
      <c r="C69" s="11"/>
      <c r="D69" s="11"/>
      <c r="E69" s="11"/>
      <c r="F69" s="11"/>
      <c r="G69" s="11"/>
      <c r="H69" s="11"/>
      <c r="I69" s="11"/>
      <c r="J69" s="21"/>
    </row>
    <row r="70" spans="1:10" ht="12.6" customHeight="1">
      <c r="A70" s="11"/>
      <c r="B70" s="11"/>
      <c r="C70" s="11"/>
      <c r="D70" s="11"/>
      <c r="E70" s="11"/>
      <c r="F70" s="11"/>
      <c r="G70" s="11"/>
      <c r="H70" s="11"/>
      <c r="I70" s="11"/>
      <c r="J70" s="21"/>
    </row>
    <row r="71" spans="1:10" ht="12.6" customHeight="1">
      <c r="A71" s="11"/>
      <c r="B71" s="11"/>
      <c r="C71" s="11"/>
      <c r="D71" s="11"/>
      <c r="E71" s="11"/>
      <c r="F71" s="11"/>
      <c r="G71" s="11"/>
      <c r="H71" s="11"/>
      <c r="I71" s="11"/>
      <c r="J71" s="21"/>
    </row>
    <row r="72" spans="1:10" ht="12.6" customHeight="1">
      <c r="A72" s="11"/>
      <c r="B72" s="11"/>
      <c r="C72" s="11"/>
      <c r="D72" s="11"/>
      <c r="E72" s="11"/>
      <c r="F72" s="11"/>
      <c r="G72" s="11"/>
      <c r="H72" s="11"/>
      <c r="I72" s="11"/>
      <c r="J72" s="21"/>
    </row>
    <row r="73" spans="1:10" ht="12.6" customHeight="1">
      <c r="A73" s="11"/>
      <c r="B73" s="11"/>
      <c r="C73" s="11"/>
      <c r="D73" s="11"/>
      <c r="E73" s="11"/>
      <c r="F73" s="11"/>
      <c r="G73" s="11"/>
      <c r="H73" s="11"/>
      <c r="I73" s="11"/>
      <c r="J73" s="21"/>
    </row>
    <row r="74" spans="1:10" ht="12.6" customHeight="1">
      <c r="A74" s="11"/>
      <c r="B74" s="11"/>
      <c r="C74" s="11"/>
      <c r="D74" s="11"/>
      <c r="E74" s="11"/>
      <c r="F74" s="11"/>
      <c r="G74" s="11"/>
      <c r="H74" s="11"/>
      <c r="I74" s="11"/>
      <c r="J74" s="21"/>
    </row>
    <row r="75" spans="1:10" ht="12.6" customHeight="1">
      <c r="A75" s="11"/>
      <c r="B75" s="11"/>
      <c r="C75" s="11"/>
      <c r="D75" s="11"/>
      <c r="E75" s="11"/>
      <c r="F75" s="11"/>
      <c r="G75" s="11"/>
      <c r="H75" s="11"/>
      <c r="I75" s="11"/>
      <c r="J75" s="21"/>
    </row>
    <row r="76" spans="1:10" ht="12.6" customHeight="1">
      <c r="A76" s="11"/>
      <c r="B76" s="11"/>
      <c r="C76" s="11"/>
      <c r="D76" s="11"/>
      <c r="E76" s="11"/>
      <c r="F76" s="11"/>
      <c r="G76" s="11"/>
      <c r="H76" s="11"/>
      <c r="I76" s="11"/>
      <c r="J76" s="21"/>
    </row>
    <row r="77" spans="1:10" ht="12.6" customHeight="1">
      <c r="A77" s="11"/>
      <c r="B77" s="11"/>
      <c r="C77" s="11"/>
      <c r="D77" s="11"/>
      <c r="E77" s="11"/>
      <c r="F77" s="11"/>
      <c r="G77" s="11"/>
      <c r="H77" s="11"/>
      <c r="I77" s="11"/>
      <c r="J77" s="21"/>
    </row>
    <row r="78" spans="1:10" ht="12.6" customHeight="1">
      <c r="A78" s="11"/>
      <c r="B78" s="11"/>
      <c r="C78" s="11"/>
      <c r="D78" s="11"/>
      <c r="E78" s="11"/>
      <c r="F78" s="11"/>
      <c r="G78" s="11"/>
      <c r="H78" s="11"/>
      <c r="I78" s="11"/>
      <c r="J78" s="21"/>
    </row>
    <row r="79" spans="1:10" ht="12.6" customHeight="1">
      <c r="A79" s="11"/>
      <c r="B79" s="11"/>
      <c r="C79" s="11"/>
      <c r="D79" s="11"/>
      <c r="E79" s="11"/>
      <c r="F79" s="11"/>
      <c r="G79" s="11"/>
      <c r="H79" s="11"/>
      <c r="I79" s="11"/>
      <c r="J79" s="21"/>
    </row>
    <row r="80" spans="1:10" ht="12.6" customHeight="1">
      <c r="A80" s="11"/>
      <c r="B80" s="11"/>
      <c r="C80" s="11"/>
      <c r="D80" s="11"/>
      <c r="E80" s="11"/>
      <c r="F80" s="11"/>
      <c r="G80" s="11"/>
      <c r="H80" s="11"/>
      <c r="I80" s="11"/>
      <c r="J80" s="21"/>
    </row>
    <row r="81" spans="1:10" ht="12.6" customHeight="1">
      <c r="A81" s="11"/>
      <c r="B81" s="11"/>
      <c r="C81" s="11"/>
      <c r="D81" s="11"/>
      <c r="E81" s="11"/>
      <c r="F81" s="11"/>
      <c r="G81" s="11"/>
      <c r="H81" s="11"/>
      <c r="I81" s="11"/>
      <c r="J81" s="21"/>
    </row>
    <row r="82" spans="1:10" ht="12.6" customHeight="1">
      <c r="A82" s="11"/>
      <c r="B82" s="11"/>
      <c r="C82" s="11"/>
      <c r="D82" s="11"/>
      <c r="E82" s="11"/>
      <c r="F82" s="11"/>
      <c r="G82" s="11"/>
      <c r="H82" s="11"/>
      <c r="I82" s="11"/>
      <c r="J82" s="21"/>
    </row>
    <row r="83" spans="1:10" ht="12.6" customHeight="1">
      <c r="A83" s="11"/>
      <c r="B83" s="11"/>
      <c r="C83" s="11"/>
      <c r="D83" s="11"/>
      <c r="E83" s="11"/>
      <c r="F83" s="11"/>
      <c r="G83" s="11"/>
      <c r="H83" s="11"/>
      <c r="I83" s="11"/>
      <c r="J83" s="21"/>
    </row>
    <row r="84" spans="1:10" ht="12.6" customHeight="1">
      <c r="A84" s="11"/>
      <c r="B84" s="11"/>
      <c r="C84" s="11"/>
      <c r="D84" s="11"/>
      <c r="E84" s="11"/>
      <c r="F84" s="11"/>
      <c r="G84" s="11"/>
      <c r="H84" s="11"/>
      <c r="I84" s="11"/>
      <c r="J84" s="21"/>
    </row>
    <row r="85" spans="1:10" ht="12.6" customHeight="1">
      <c r="A85" s="11"/>
      <c r="B85" s="11"/>
      <c r="C85" s="11"/>
      <c r="D85" s="11"/>
      <c r="E85" s="11"/>
      <c r="F85" s="11"/>
      <c r="G85" s="11"/>
      <c r="H85" s="11"/>
      <c r="I85" s="11"/>
      <c r="J85" s="21"/>
    </row>
    <row r="86" spans="1:10" ht="12.6" customHeight="1">
      <c r="A86" s="11"/>
      <c r="B86" s="11"/>
      <c r="C86" s="11"/>
      <c r="D86" s="11"/>
      <c r="E86" s="11"/>
      <c r="F86" s="11"/>
      <c r="G86" s="11"/>
      <c r="H86" s="11"/>
      <c r="I86" s="11"/>
      <c r="J86" s="21"/>
    </row>
    <row r="87" spans="1:10" ht="12.6" customHeight="1">
      <c r="A87" s="11"/>
      <c r="B87" s="11"/>
      <c r="C87" s="11"/>
      <c r="D87" s="11"/>
      <c r="E87" s="11"/>
      <c r="F87" s="11"/>
      <c r="G87" s="11"/>
      <c r="H87" s="11"/>
      <c r="I87" s="11"/>
      <c r="J87" s="21"/>
    </row>
    <row r="88" spans="1:10" ht="12.6" customHeight="1">
      <c r="A88" s="11"/>
      <c r="B88" s="11"/>
      <c r="C88" s="11"/>
      <c r="D88" s="11"/>
      <c r="E88" s="11"/>
      <c r="F88" s="11"/>
      <c r="G88" s="11"/>
      <c r="H88" s="11"/>
      <c r="I88" s="11"/>
      <c r="J88" s="21"/>
    </row>
    <row r="89" spans="1:10" ht="12.6" customHeight="1">
      <c r="A89" s="11"/>
      <c r="B89" s="11"/>
      <c r="C89" s="11"/>
      <c r="D89" s="11"/>
      <c r="E89" s="11"/>
      <c r="F89" s="11"/>
      <c r="G89" s="11"/>
      <c r="H89" s="11"/>
      <c r="I89" s="11"/>
      <c r="J89" s="21"/>
    </row>
    <row r="90" spans="1:10" ht="12.6" customHeight="1">
      <c r="A90" s="11"/>
      <c r="B90" s="11"/>
      <c r="C90" s="11"/>
      <c r="D90" s="11"/>
      <c r="E90" s="11"/>
      <c r="F90" s="11"/>
      <c r="G90" s="11"/>
      <c r="H90" s="11"/>
      <c r="I90" s="11"/>
      <c r="J90" s="21"/>
    </row>
    <row r="91" spans="1:10" ht="12.6" customHeight="1">
      <c r="A91" s="11"/>
      <c r="B91" s="11"/>
      <c r="C91" s="11"/>
      <c r="D91" s="11"/>
      <c r="E91" s="11"/>
      <c r="F91" s="11"/>
      <c r="G91" s="11"/>
      <c r="H91" s="11"/>
      <c r="I91" s="11"/>
      <c r="J91" s="21"/>
    </row>
    <row r="92" spans="1:10" ht="12.6" customHeight="1">
      <c r="A92" s="11"/>
      <c r="B92" s="11"/>
      <c r="C92" s="11"/>
      <c r="D92" s="11"/>
      <c r="E92" s="11"/>
      <c r="F92" s="11"/>
      <c r="G92" s="11"/>
      <c r="H92" s="11"/>
      <c r="I92" s="11"/>
      <c r="J92" s="21"/>
    </row>
    <row r="93" spans="1:10" ht="12.6" customHeight="1">
      <c r="A93" s="11"/>
      <c r="B93" s="11"/>
      <c r="C93" s="11"/>
      <c r="D93" s="11"/>
      <c r="E93" s="11"/>
      <c r="F93" s="11"/>
      <c r="G93" s="11"/>
      <c r="H93" s="11"/>
      <c r="I93" s="11"/>
      <c r="J93" s="21"/>
    </row>
    <row r="94" spans="1:10" ht="12.6" customHeight="1">
      <c r="A94" s="11"/>
      <c r="B94" s="11"/>
      <c r="C94" s="11"/>
      <c r="D94" s="11"/>
      <c r="E94" s="11"/>
      <c r="F94" s="11"/>
      <c r="G94" s="11"/>
      <c r="H94" s="11"/>
      <c r="I94" s="11"/>
      <c r="J94" s="21"/>
    </row>
    <row r="95" spans="1:10" ht="12.6" customHeight="1">
      <c r="A95" s="11"/>
      <c r="B95" s="11"/>
      <c r="C95" s="11"/>
      <c r="D95" s="11"/>
      <c r="E95" s="11"/>
      <c r="F95" s="11"/>
      <c r="G95" s="11"/>
      <c r="H95" s="11"/>
      <c r="I95" s="11"/>
      <c r="J95" s="21"/>
    </row>
    <row r="96" spans="1:10" ht="12.6" customHeight="1">
      <c r="A96" s="11"/>
      <c r="B96" s="11"/>
      <c r="C96" s="11"/>
      <c r="D96" s="11"/>
      <c r="E96" s="11"/>
      <c r="F96" s="11"/>
      <c r="G96" s="11"/>
      <c r="H96" s="11"/>
      <c r="I96" s="11"/>
      <c r="J96" s="21"/>
    </row>
    <row r="97" spans="1:10" ht="12.6" customHeight="1">
      <c r="A97" s="11"/>
      <c r="B97" s="11"/>
      <c r="C97" s="11"/>
      <c r="D97" s="11"/>
      <c r="E97" s="11"/>
      <c r="F97" s="11"/>
      <c r="G97" s="11"/>
      <c r="H97" s="11"/>
      <c r="I97" s="11"/>
      <c r="J97" s="21"/>
    </row>
    <row r="98" spans="1:10" ht="12.6" customHeight="1">
      <c r="A98" s="11"/>
      <c r="B98" s="11"/>
      <c r="C98" s="11"/>
      <c r="D98" s="11"/>
      <c r="E98" s="11"/>
      <c r="F98" s="11"/>
      <c r="G98" s="11"/>
      <c r="H98" s="11"/>
      <c r="I98" s="11"/>
      <c r="J98" s="21"/>
    </row>
    <row r="99" spans="1:10" ht="12.6" customHeight="1">
      <c r="A99" s="11"/>
      <c r="B99" s="11"/>
      <c r="C99" s="11"/>
      <c r="D99" s="11"/>
      <c r="E99" s="11"/>
      <c r="F99" s="11"/>
      <c r="G99" s="11"/>
      <c r="H99" s="11"/>
      <c r="I99" s="11"/>
      <c r="J99" s="21"/>
    </row>
    <row r="100" spans="1:10" ht="12.6" customHeight="1">
      <c r="A100" s="11"/>
      <c r="B100" s="11"/>
      <c r="C100" s="11"/>
      <c r="D100" s="11"/>
      <c r="E100" s="11"/>
      <c r="F100" s="11"/>
      <c r="G100" s="11"/>
      <c r="H100" s="11"/>
      <c r="I100" s="11"/>
      <c r="J100" s="21"/>
    </row>
    <row r="101" spans="1:10" ht="12.6" customHeight="1">
      <c r="A101" s="11"/>
      <c r="B101" s="11"/>
      <c r="C101" s="11"/>
      <c r="D101" s="11"/>
      <c r="E101" s="11"/>
      <c r="F101" s="11"/>
      <c r="G101" s="11"/>
      <c r="H101" s="11"/>
      <c r="I101" s="11"/>
      <c r="J101" s="21"/>
    </row>
    <row r="102" spans="1:10" ht="12.6" customHeight="1">
      <c r="A102" s="11"/>
      <c r="B102" s="11"/>
      <c r="C102" s="11"/>
      <c r="D102" s="11"/>
      <c r="E102" s="11"/>
      <c r="F102" s="11"/>
      <c r="G102" s="11"/>
      <c r="H102" s="11"/>
      <c r="I102" s="11"/>
      <c r="J102" s="21"/>
    </row>
    <row r="103" spans="1:10" ht="12.6" customHeight="1">
      <c r="A103" s="11"/>
      <c r="B103" s="11"/>
      <c r="C103" s="11"/>
      <c r="D103" s="11"/>
      <c r="E103" s="11"/>
      <c r="F103" s="11"/>
      <c r="G103" s="11"/>
      <c r="H103" s="11"/>
      <c r="I103" s="11"/>
      <c r="J103" s="21"/>
    </row>
    <row r="104" spans="1:10" ht="12.6" customHeight="1">
      <c r="A104" s="11"/>
      <c r="B104" s="11"/>
      <c r="C104" s="11"/>
      <c r="D104" s="11"/>
      <c r="E104" s="11"/>
      <c r="F104" s="11"/>
      <c r="G104" s="11"/>
      <c r="H104" s="11"/>
      <c r="I104" s="11"/>
      <c r="J104" s="21"/>
    </row>
    <row r="105" spans="1:10" ht="12.6" customHeight="1">
      <c r="A105" s="11"/>
      <c r="B105" s="11"/>
      <c r="C105" s="11"/>
      <c r="D105" s="11"/>
      <c r="E105" s="11"/>
      <c r="F105" s="11"/>
      <c r="G105" s="11"/>
      <c r="H105" s="11"/>
      <c r="I105" s="11"/>
      <c r="J105" s="21"/>
    </row>
    <row r="106" spans="1:10" ht="12.6" customHeight="1">
      <c r="A106" s="11"/>
      <c r="B106" s="11"/>
      <c r="C106" s="11"/>
      <c r="D106" s="11"/>
      <c r="E106" s="11"/>
      <c r="F106" s="11"/>
      <c r="G106" s="11"/>
      <c r="H106" s="11"/>
      <c r="I106" s="11"/>
      <c r="J106" s="21"/>
    </row>
    <row r="107" spans="1:10" ht="12.6" customHeight="1">
      <c r="A107" s="11"/>
      <c r="B107" s="11"/>
      <c r="C107" s="11"/>
      <c r="D107" s="11"/>
      <c r="E107" s="11"/>
      <c r="F107" s="11"/>
      <c r="G107" s="11"/>
      <c r="H107" s="11"/>
      <c r="I107" s="11"/>
      <c r="J107" s="21"/>
    </row>
    <row r="108" spans="1:10" ht="12.6" customHeight="1">
      <c r="A108" s="11"/>
      <c r="B108" s="11"/>
      <c r="C108" s="11"/>
      <c r="D108" s="11"/>
      <c r="E108" s="11"/>
      <c r="F108" s="11"/>
      <c r="G108" s="11"/>
      <c r="H108" s="11"/>
      <c r="I108" s="11"/>
      <c r="J108" s="21"/>
    </row>
    <row r="109" spans="1:10" ht="12.6" customHeight="1">
      <c r="A109" s="11"/>
      <c r="B109" s="11"/>
      <c r="C109" s="11"/>
      <c r="D109" s="11"/>
      <c r="E109" s="11"/>
      <c r="F109" s="11"/>
      <c r="G109" s="11"/>
      <c r="H109" s="11"/>
      <c r="I109" s="11"/>
      <c r="J109" s="21"/>
    </row>
    <row r="110" spans="1:10" ht="12.6" customHeight="1">
      <c r="A110" s="11"/>
      <c r="B110" s="11"/>
      <c r="C110" s="11"/>
      <c r="D110" s="11"/>
      <c r="E110" s="11"/>
      <c r="F110" s="11"/>
      <c r="G110" s="11"/>
      <c r="H110" s="11"/>
      <c r="I110" s="11"/>
      <c r="J110" s="21"/>
    </row>
    <row r="111" spans="1:10" ht="12.6" customHeight="1">
      <c r="A111" s="11"/>
      <c r="B111" s="11"/>
      <c r="C111" s="11"/>
      <c r="D111" s="11"/>
      <c r="E111" s="11"/>
      <c r="F111" s="11"/>
      <c r="G111" s="11"/>
      <c r="H111" s="11"/>
      <c r="I111" s="11"/>
      <c r="J111" s="21"/>
    </row>
    <row r="112" spans="1:10" ht="12.6" customHeight="1">
      <c r="A112" s="11"/>
      <c r="B112" s="11"/>
      <c r="C112" s="11"/>
      <c r="D112" s="11"/>
      <c r="E112" s="11"/>
      <c r="F112" s="11"/>
      <c r="G112" s="11"/>
      <c r="H112" s="11"/>
      <c r="I112" s="11"/>
      <c r="J112" s="21"/>
    </row>
    <row r="113" spans="1:10" ht="12.6" customHeight="1">
      <c r="A113" s="11"/>
      <c r="B113" s="11"/>
      <c r="C113" s="11"/>
      <c r="D113" s="11"/>
      <c r="E113" s="11"/>
      <c r="F113" s="11"/>
      <c r="G113" s="11"/>
      <c r="H113" s="11"/>
      <c r="I113" s="11"/>
      <c r="J113" s="21"/>
    </row>
    <row r="114" spans="1:10" ht="12.6" customHeight="1">
      <c r="A114" s="11"/>
      <c r="B114" s="11"/>
      <c r="C114" s="11"/>
      <c r="D114" s="11"/>
      <c r="E114" s="11"/>
      <c r="F114" s="11"/>
      <c r="G114" s="11"/>
      <c r="H114" s="11"/>
      <c r="I114" s="11"/>
      <c r="J114" s="21"/>
    </row>
    <row r="115" spans="1:10" ht="12.6" customHeight="1">
      <c r="A115" s="11"/>
      <c r="B115" s="11"/>
      <c r="C115" s="11"/>
      <c r="D115" s="11"/>
      <c r="E115" s="11"/>
      <c r="F115" s="11"/>
      <c r="G115" s="11"/>
      <c r="H115" s="11"/>
      <c r="I115" s="11"/>
      <c r="J115" s="21"/>
    </row>
    <row r="116" spans="1:10" ht="12.6" customHeight="1">
      <c r="A116" s="11"/>
      <c r="B116" s="11"/>
      <c r="C116" s="11"/>
      <c r="D116" s="11"/>
      <c r="E116" s="11"/>
      <c r="F116" s="11"/>
      <c r="G116" s="11"/>
      <c r="H116" s="11"/>
      <c r="I116" s="11"/>
      <c r="J116" s="21"/>
    </row>
    <row r="117" spans="1:10" ht="12.6" customHeight="1">
      <c r="A117" s="11"/>
      <c r="B117" s="11"/>
      <c r="C117" s="11"/>
      <c r="D117" s="11"/>
      <c r="E117" s="11"/>
      <c r="F117" s="11"/>
      <c r="G117" s="11"/>
      <c r="H117" s="11"/>
      <c r="I117" s="11"/>
      <c r="J117" s="21"/>
    </row>
    <row r="118" spans="1:10" ht="12.6" customHeight="1">
      <c r="A118" s="11"/>
      <c r="B118" s="11"/>
      <c r="C118" s="11"/>
      <c r="D118" s="11"/>
      <c r="E118" s="11"/>
      <c r="F118" s="11"/>
      <c r="G118" s="11"/>
      <c r="H118" s="11"/>
      <c r="I118" s="11"/>
      <c r="J118" s="21"/>
    </row>
    <row r="119" spans="1:10" ht="12.6" customHeight="1">
      <c r="A119" s="11"/>
      <c r="B119" s="11"/>
      <c r="C119" s="11"/>
      <c r="D119" s="11"/>
      <c r="E119" s="11"/>
      <c r="F119" s="11"/>
      <c r="G119" s="11"/>
      <c r="H119" s="11"/>
      <c r="I119" s="11"/>
      <c r="J119" s="21"/>
    </row>
    <row r="120" spans="1:10" ht="12.6" customHeight="1">
      <c r="A120" s="11"/>
      <c r="B120" s="11"/>
      <c r="C120" s="11"/>
      <c r="D120" s="11"/>
      <c r="E120" s="11"/>
      <c r="F120" s="11"/>
      <c r="G120" s="11"/>
      <c r="H120" s="11"/>
      <c r="I120" s="11"/>
      <c r="J120" s="21"/>
    </row>
    <row r="121" spans="1:10" ht="12.6" customHeight="1">
      <c r="A121" s="11"/>
      <c r="B121" s="11"/>
      <c r="C121" s="11"/>
      <c r="D121" s="11"/>
      <c r="E121" s="11"/>
      <c r="F121" s="11"/>
      <c r="G121" s="11"/>
      <c r="H121" s="11"/>
      <c r="I121" s="11"/>
      <c r="J121" s="21"/>
    </row>
    <row r="122" spans="1:10" ht="12.6" customHeight="1">
      <c r="A122" s="11"/>
      <c r="B122" s="11"/>
      <c r="C122" s="11"/>
      <c r="D122" s="11"/>
      <c r="E122" s="11"/>
      <c r="F122" s="11"/>
      <c r="G122" s="11"/>
      <c r="H122" s="11"/>
      <c r="I122" s="11"/>
      <c r="J122" s="21"/>
    </row>
    <row r="123" spans="1:10" ht="12.6" customHeight="1">
      <c r="A123" s="11"/>
      <c r="B123" s="11"/>
      <c r="C123" s="11"/>
      <c r="D123" s="11"/>
      <c r="E123" s="11"/>
      <c r="F123" s="11"/>
      <c r="G123" s="11"/>
      <c r="H123" s="11"/>
      <c r="I123" s="11"/>
      <c r="J123" s="21"/>
    </row>
    <row r="124" spans="1:10" ht="12.6" customHeight="1">
      <c r="A124" s="11"/>
      <c r="B124" s="11"/>
      <c r="C124" s="11"/>
      <c r="D124" s="11"/>
      <c r="E124" s="11"/>
      <c r="F124" s="11"/>
      <c r="G124" s="11"/>
      <c r="H124" s="11"/>
      <c r="I124" s="11"/>
      <c r="J124" s="21"/>
    </row>
    <row r="125" spans="1:10" ht="12.6" customHeight="1">
      <c r="A125" s="11"/>
      <c r="B125" s="11"/>
      <c r="C125" s="11"/>
      <c r="D125" s="11"/>
      <c r="E125" s="11"/>
      <c r="F125" s="11"/>
      <c r="G125" s="11"/>
      <c r="H125" s="11"/>
      <c r="I125" s="11"/>
      <c r="J125" s="21"/>
    </row>
    <row r="126" spans="1:10" ht="12.6" customHeight="1">
      <c r="A126" s="11"/>
      <c r="B126" s="11"/>
      <c r="C126" s="11"/>
      <c r="D126" s="11"/>
      <c r="E126" s="11"/>
      <c r="F126" s="11"/>
      <c r="G126" s="11"/>
      <c r="H126" s="11"/>
      <c r="I126" s="11"/>
      <c r="J126" s="21"/>
    </row>
    <row r="127" spans="1:10" ht="12.6" customHeight="1">
      <c r="A127" s="11"/>
      <c r="B127" s="11"/>
      <c r="C127" s="11"/>
      <c r="D127" s="11"/>
      <c r="E127" s="11"/>
      <c r="F127" s="11"/>
      <c r="G127" s="11"/>
      <c r="H127" s="11"/>
      <c r="I127" s="11"/>
      <c r="J127" s="21"/>
    </row>
    <row r="128" spans="1:10" ht="12.6" customHeight="1">
      <c r="A128" s="11"/>
      <c r="B128" s="11"/>
      <c r="C128" s="11"/>
      <c r="D128" s="11"/>
      <c r="E128" s="11"/>
      <c r="F128" s="11"/>
      <c r="G128" s="11"/>
      <c r="H128" s="11"/>
      <c r="I128" s="11"/>
      <c r="J128" s="21"/>
    </row>
    <row r="129" spans="1:10" ht="12.6" customHeight="1">
      <c r="A129" s="11"/>
      <c r="B129" s="11"/>
      <c r="C129" s="11"/>
      <c r="D129" s="11"/>
      <c r="E129" s="11"/>
      <c r="F129" s="11"/>
      <c r="G129" s="11"/>
      <c r="H129" s="11"/>
      <c r="I129" s="11"/>
      <c r="J129" s="21"/>
    </row>
    <row r="130" spans="1:10" ht="12.6" customHeight="1">
      <c r="A130" s="11"/>
      <c r="B130" s="11"/>
      <c r="C130" s="11"/>
      <c r="D130" s="11"/>
      <c r="E130" s="11"/>
      <c r="F130" s="11"/>
      <c r="G130" s="11"/>
      <c r="H130" s="11"/>
      <c r="I130" s="11"/>
      <c r="J130" s="21"/>
    </row>
    <row r="131" spans="1:10" ht="12.6" customHeight="1">
      <c r="A131" s="11"/>
      <c r="B131" s="11"/>
      <c r="C131" s="11"/>
      <c r="D131" s="11"/>
      <c r="E131" s="11"/>
      <c r="F131" s="11"/>
      <c r="G131" s="11"/>
      <c r="H131" s="11"/>
      <c r="I131" s="11"/>
      <c r="J131" s="21"/>
    </row>
    <row r="132" spans="1:10" ht="12.6" customHeight="1">
      <c r="A132" s="11"/>
      <c r="B132" s="11"/>
      <c r="C132" s="11"/>
      <c r="D132" s="11"/>
      <c r="E132" s="11"/>
      <c r="F132" s="11"/>
      <c r="G132" s="11"/>
      <c r="H132" s="11"/>
      <c r="I132" s="11"/>
      <c r="J132" s="21"/>
    </row>
    <row r="133" spans="1:10" ht="12.6" customHeight="1">
      <c r="A133" s="11"/>
      <c r="B133" s="11"/>
      <c r="C133" s="11"/>
      <c r="D133" s="11"/>
      <c r="E133" s="11"/>
      <c r="F133" s="11"/>
      <c r="G133" s="11"/>
      <c r="H133" s="11"/>
      <c r="I133" s="11"/>
      <c r="J133" s="21"/>
    </row>
    <row r="134" spans="1:10" ht="12.6" customHeight="1">
      <c r="A134" s="11"/>
      <c r="B134" s="11"/>
      <c r="C134" s="11"/>
      <c r="D134" s="11"/>
      <c r="E134" s="11"/>
      <c r="F134" s="11"/>
      <c r="G134" s="11"/>
      <c r="H134" s="11"/>
      <c r="I134" s="11"/>
      <c r="J134" s="21"/>
    </row>
    <row r="135" spans="1:10" ht="12.6" customHeight="1">
      <c r="A135" s="11"/>
      <c r="B135" s="11"/>
      <c r="C135" s="11"/>
      <c r="D135" s="11"/>
      <c r="E135" s="11"/>
      <c r="F135" s="11"/>
      <c r="G135" s="11"/>
      <c r="H135" s="11"/>
      <c r="I135" s="11"/>
      <c r="J135" s="21"/>
    </row>
    <row r="136" spans="1:10" ht="12.6" customHeight="1">
      <c r="A136" s="11"/>
      <c r="B136" s="11"/>
      <c r="C136" s="11"/>
      <c r="D136" s="11"/>
      <c r="E136" s="11"/>
      <c r="F136" s="11"/>
      <c r="G136" s="11"/>
      <c r="H136" s="11"/>
      <c r="I136" s="11"/>
      <c r="J136" s="21"/>
    </row>
    <row r="137" spans="1:10" ht="12.6" customHeight="1">
      <c r="A137" s="11"/>
      <c r="B137" s="11"/>
      <c r="C137" s="11"/>
      <c r="D137" s="11"/>
      <c r="E137" s="11"/>
      <c r="F137" s="11"/>
      <c r="G137" s="11"/>
      <c r="H137" s="11"/>
      <c r="I137" s="11"/>
      <c r="J137" s="21"/>
    </row>
    <row r="138" spans="1:10" ht="12.6" customHeight="1">
      <c r="A138" s="11"/>
      <c r="B138" s="11"/>
      <c r="C138" s="11"/>
      <c r="D138" s="11"/>
      <c r="E138" s="11"/>
      <c r="F138" s="11"/>
      <c r="G138" s="11"/>
      <c r="H138" s="11"/>
      <c r="I138" s="11"/>
      <c r="J138" s="21"/>
    </row>
    <row r="139" spans="1:10" ht="12.6" customHeight="1">
      <c r="A139" s="11"/>
      <c r="B139" s="11"/>
      <c r="C139" s="11"/>
      <c r="D139" s="11"/>
      <c r="E139" s="11"/>
      <c r="F139" s="11"/>
      <c r="G139" s="11"/>
      <c r="H139" s="11"/>
      <c r="I139" s="11"/>
      <c r="J139" s="21"/>
    </row>
    <row r="140" spans="1:10" ht="12.6" customHeight="1">
      <c r="A140" s="11"/>
      <c r="B140" s="11"/>
      <c r="C140" s="11"/>
      <c r="D140" s="11"/>
      <c r="E140" s="11"/>
      <c r="F140" s="11"/>
      <c r="G140" s="11"/>
      <c r="H140" s="11"/>
      <c r="I140" s="11"/>
      <c r="J140" s="21"/>
    </row>
    <row r="141" spans="1:10" ht="12.6" customHeight="1">
      <c r="A141" s="11"/>
      <c r="B141" s="11"/>
      <c r="C141" s="11"/>
      <c r="D141" s="11"/>
      <c r="E141" s="11"/>
      <c r="F141" s="11"/>
      <c r="G141" s="11"/>
      <c r="H141" s="11"/>
      <c r="I141" s="11"/>
      <c r="J141" s="21"/>
    </row>
    <row r="142" spans="1:10" ht="12.6" customHeight="1">
      <c r="A142" s="11"/>
      <c r="B142" s="11"/>
      <c r="C142" s="11"/>
      <c r="D142" s="11"/>
      <c r="E142" s="11"/>
      <c r="F142" s="11"/>
      <c r="G142" s="11"/>
      <c r="H142" s="11"/>
      <c r="I142" s="11"/>
      <c r="J142" s="21"/>
    </row>
    <row r="143" spans="1:10" ht="12.6" customHeight="1">
      <c r="A143" s="11"/>
      <c r="B143" s="11"/>
      <c r="C143" s="11"/>
      <c r="D143" s="11"/>
      <c r="E143" s="11"/>
      <c r="F143" s="11"/>
      <c r="G143" s="11"/>
      <c r="H143" s="11"/>
      <c r="I143" s="11"/>
      <c r="J143" s="21"/>
    </row>
    <row r="144" spans="1:10" ht="12.6" customHeight="1">
      <c r="A144" s="11"/>
      <c r="B144" s="11"/>
      <c r="C144" s="11"/>
      <c r="D144" s="11"/>
      <c r="E144" s="11"/>
      <c r="F144" s="11"/>
      <c r="G144" s="11"/>
      <c r="H144" s="11"/>
      <c r="I144" s="11"/>
      <c r="J144" s="21"/>
    </row>
    <row r="145" spans="1:10" ht="12.6" customHeight="1">
      <c r="A145" s="11"/>
      <c r="B145" s="11"/>
      <c r="C145" s="11"/>
      <c r="D145" s="11"/>
      <c r="E145" s="11"/>
      <c r="F145" s="11"/>
      <c r="G145" s="11"/>
      <c r="H145" s="11"/>
      <c r="I145" s="11"/>
      <c r="J145" s="21"/>
    </row>
    <row r="146" spans="1:10" ht="12.6" customHeight="1">
      <c r="A146" s="11"/>
      <c r="B146" s="11"/>
      <c r="C146" s="11"/>
      <c r="D146" s="11"/>
      <c r="E146" s="11"/>
      <c r="F146" s="11"/>
      <c r="G146" s="11"/>
      <c r="H146" s="11"/>
      <c r="I146" s="11"/>
      <c r="J146" s="21"/>
    </row>
    <row r="147" spans="1:10" ht="12.6" customHeight="1">
      <c r="A147" s="11"/>
      <c r="B147" s="11"/>
      <c r="C147" s="11"/>
      <c r="D147" s="11"/>
      <c r="E147" s="11"/>
      <c r="F147" s="11"/>
      <c r="G147" s="11"/>
      <c r="H147" s="11"/>
      <c r="I147" s="11"/>
      <c r="J147" s="21"/>
    </row>
    <row r="148" spans="1:10" ht="12.6" customHeight="1">
      <c r="A148" s="11"/>
      <c r="B148" s="11"/>
      <c r="C148" s="11"/>
      <c r="D148" s="11"/>
      <c r="E148" s="11"/>
      <c r="F148" s="11"/>
      <c r="G148" s="11"/>
      <c r="H148" s="11"/>
      <c r="I148" s="11"/>
      <c r="J148" s="21"/>
    </row>
    <row r="149" spans="1:10" ht="12.6" customHeight="1">
      <c r="A149" s="11"/>
      <c r="B149" s="11"/>
      <c r="C149" s="11"/>
      <c r="D149" s="11"/>
      <c r="E149" s="11"/>
      <c r="F149" s="11"/>
      <c r="G149" s="11"/>
      <c r="H149" s="11"/>
      <c r="I149" s="11"/>
      <c r="J149" s="21"/>
    </row>
    <row r="150" spans="1:10" ht="12.6" customHeight="1">
      <c r="A150" s="11"/>
      <c r="B150" s="11"/>
      <c r="C150" s="11"/>
      <c r="D150" s="11"/>
      <c r="E150" s="11"/>
      <c r="F150" s="11"/>
      <c r="G150" s="11"/>
      <c r="H150" s="11"/>
      <c r="I150" s="11"/>
      <c r="J150" s="21"/>
    </row>
    <row r="151" spans="1:10" ht="12.6" customHeight="1">
      <c r="A151" s="11"/>
      <c r="B151" s="11"/>
      <c r="C151" s="11"/>
      <c r="D151" s="11"/>
      <c r="E151" s="11"/>
      <c r="F151" s="11"/>
      <c r="G151" s="11"/>
      <c r="H151" s="11"/>
      <c r="I151" s="11"/>
      <c r="J151" s="21"/>
    </row>
    <row r="152" spans="1:10" ht="12.6" customHeight="1">
      <c r="A152" s="11"/>
      <c r="B152" s="11"/>
      <c r="C152" s="11"/>
      <c r="D152" s="11"/>
      <c r="E152" s="11"/>
      <c r="F152" s="11"/>
      <c r="G152" s="11"/>
      <c r="H152" s="11"/>
      <c r="I152" s="11"/>
      <c r="J152" s="21"/>
    </row>
    <row r="153" spans="1:10" ht="12.6" customHeight="1">
      <c r="A153" s="11"/>
      <c r="B153" s="11"/>
      <c r="C153" s="11"/>
      <c r="D153" s="11"/>
      <c r="E153" s="11"/>
      <c r="F153" s="11"/>
      <c r="G153" s="11"/>
      <c r="H153" s="11"/>
      <c r="I153" s="11"/>
      <c r="J153" s="21"/>
    </row>
    <row r="154" spans="1:10" ht="12.6" customHeight="1">
      <c r="A154" s="11"/>
      <c r="B154" s="11"/>
      <c r="C154" s="11"/>
      <c r="D154" s="11"/>
      <c r="E154" s="11"/>
      <c r="F154" s="11"/>
      <c r="G154" s="11"/>
      <c r="H154" s="11"/>
      <c r="I154" s="11"/>
      <c r="J154" s="21"/>
    </row>
    <row r="155" spans="1:10" ht="12.6" customHeight="1">
      <c r="A155" s="11"/>
      <c r="B155" s="11"/>
      <c r="C155" s="11"/>
      <c r="D155" s="11"/>
      <c r="E155" s="11"/>
      <c r="F155" s="11"/>
      <c r="G155" s="11"/>
      <c r="H155" s="11"/>
      <c r="I155" s="11"/>
      <c r="J155" s="21"/>
    </row>
    <row r="156" spans="1:10" ht="12.6" customHeight="1">
      <c r="A156" s="11"/>
      <c r="B156" s="11"/>
      <c r="C156" s="11"/>
      <c r="D156" s="11"/>
      <c r="E156" s="11"/>
      <c r="F156" s="11"/>
      <c r="G156" s="11"/>
      <c r="H156" s="11"/>
      <c r="I156" s="11"/>
      <c r="J156" s="21"/>
    </row>
    <row r="157" spans="1:10" ht="12.6" customHeight="1">
      <c r="A157" s="11"/>
      <c r="B157" s="11"/>
      <c r="C157" s="11"/>
      <c r="D157" s="11"/>
      <c r="E157" s="11"/>
      <c r="F157" s="11"/>
      <c r="G157" s="11"/>
      <c r="H157" s="11"/>
      <c r="I157" s="11"/>
      <c r="J157" s="21"/>
    </row>
    <row r="158" spans="1:10" ht="12.6" customHeight="1">
      <c r="A158" s="11"/>
      <c r="B158" s="11"/>
      <c r="C158" s="11"/>
      <c r="D158" s="11"/>
      <c r="E158" s="11"/>
      <c r="F158" s="11"/>
      <c r="G158" s="11"/>
      <c r="H158" s="11"/>
      <c r="I158" s="11"/>
      <c r="J158" s="21"/>
    </row>
    <row r="159" spans="1:10" ht="12.6" customHeight="1">
      <c r="A159" s="11"/>
      <c r="B159" s="11"/>
      <c r="C159" s="11"/>
      <c r="D159" s="11"/>
      <c r="E159" s="11"/>
      <c r="F159" s="11"/>
      <c r="G159" s="11"/>
      <c r="H159" s="11"/>
      <c r="I159" s="11"/>
      <c r="J159" s="21"/>
    </row>
    <row r="160" spans="1:10" ht="12.6" customHeight="1">
      <c r="A160" s="11"/>
      <c r="B160" s="11"/>
      <c r="C160" s="11"/>
      <c r="D160" s="11"/>
      <c r="E160" s="11"/>
      <c r="F160" s="11"/>
      <c r="G160" s="11"/>
      <c r="H160" s="11"/>
      <c r="I160" s="11"/>
      <c r="J160" s="21"/>
    </row>
    <row r="161" spans="1:10" ht="12.6" customHeight="1">
      <c r="A161" s="11"/>
      <c r="B161" s="11"/>
      <c r="C161" s="11"/>
      <c r="D161" s="11"/>
      <c r="E161" s="11"/>
      <c r="F161" s="11"/>
      <c r="G161" s="11"/>
      <c r="H161" s="11"/>
      <c r="I161" s="11"/>
      <c r="J161" s="21"/>
    </row>
    <row r="162" spans="1:10" ht="12.6" customHeight="1">
      <c r="A162" s="11"/>
      <c r="B162" s="11"/>
      <c r="C162" s="11"/>
      <c r="D162" s="11"/>
      <c r="E162" s="11"/>
      <c r="F162" s="11"/>
      <c r="G162" s="11"/>
      <c r="H162" s="11"/>
      <c r="I162" s="11"/>
      <c r="J162" s="21"/>
    </row>
    <row r="163" spans="1:10" ht="12.6" customHeight="1">
      <c r="A163" s="11"/>
      <c r="B163" s="11"/>
      <c r="C163" s="11"/>
      <c r="D163" s="11"/>
      <c r="E163" s="11"/>
      <c r="F163" s="11"/>
      <c r="G163" s="11"/>
      <c r="H163" s="11"/>
      <c r="I163" s="11"/>
      <c r="J163" s="21"/>
    </row>
    <row r="164" spans="1:10" ht="12.6" customHeight="1">
      <c r="A164" s="11"/>
      <c r="B164" s="11"/>
      <c r="C164" s="11"/>
      <c r="D164" s="11"/>
      <c r="E164" s="11"/>
      <c r="F164" s="11"/>
      <c r="G164" s="11"/>
      <c r="H164" s="11"/>
      <c r="I164" s="11"/>
      <c r="J164" s="21"/>
    </row>
    <row r="165" spans="1:10" ht="12.6" customHeight="1">
      <c r="A165" s="11"/>
      <c r="B165" s="11"/>
      <c r="C165" s="11"/>
      <c r="D165" s="11"/>
      <c r="E165" s="11"/>
      <c r="F165" s="11"/>
      <c r="G165" s="11"/>
      <c r="H165" s="11"/>
      <c r="I165" s="11"/>
      <c r="J165" s="21"/>
    </row>
    <row r="166" spans="1:10" ht="12.6" customHeight="1">
      <c r="A166" s="11"/>
      <c r="B166" s="11"/>
      <c r="C166" s="11"/>
      <c r="D166" s="11"/>
      <c r="E166" s="11"/>
      <c r="F166" s="11"/>
      <c r="G166" s="11"/>
      <c r="H166" s="11"/>
      <c r="I166" s="11"/>
      <c r="J166" s="21"/>
    </row>
    <row r="167" spans="1:10" ht="12.6" customHeight="1">
      <c r="A167" s="11"/>
      <c r="B167" s="11"/>
      <c r="C167" s="11"/>
      <c r="D167" s="11"/>
      <c r="E167" s="11"/>
      <c r="F167" s="11"/>
      <c r="G167" s="11"/>
      <c r="H167" s="11"/>
      <c r="I167" s="11"/>
      <c r="J167" s="21"/>
    </row>
    <row r="168" spans="1:10" ht="12.6" customHeight="1">
      <c r="A168" s="11"/>
      <c r="B168" s="11"/>
      <c r="C168" s="11"/>
      <c r="D168" s="11"/>
      <c r="E168" s="11"/>
      <c r="F168" s="11"/>
      <c r="G168" s="11"/>
      <c r="H168" s="11"/>
      <c r="I168" s="11"/>
      <c r="J168" s="21"/>
    </row>
    <row r="169" spans="1:10" ht="12.6" customHeight="1">
      <c r="A169" s="11"/>
      <c r="B169" s="11"/>
      <c r="C169" s="11"/>
      <c r="D169" s="11"/>
      <c r="E169" s="11"/>
      <c r="F169" s="11"/>
      <c r="G169" s="11"/>
      <c r="H169" s="11"/>
      <c r="I169" s="11"/>
      <c r="J169" s="21"/>
    </row>
    <row r="170" spans="1:10" ht="12.6" customHeight="1">
      <c r="A170" s="11"/>
      <c r="B170" s="11"/>
      <c r="C170" s="11"/>
      <c r="D170" s="11"/>
      <c r="E170" s="11"/>
      <c r="F170" s="11"/>
      <c r="G170" s="11"/>
      <c r="H170" s="11"/>
      <c r="I170" s="11"/>
      <c r="J170" s="21"/>
    </row>
    <row r="171" spans="1:10" ht="12.6" customHeight="1">
      <c r="A171" s="11"/>
      <c r="B171" s="11"/>
      <c r="C171" s="11"/>
      <c r="D171" s="11"/>
      <c r="E171" s="11"/>
      <c r="F171" s="11"/>
      <c r="G171" s="11"/>
      <c r="H171" s="11"/>
      <c r="I171" s="11"/>
      <c r="J171" s="21"/>
    </row>
    <row r="172" spans="1:10" ht="12.6" customHeight="1">
      <c r="A172" s="11"/>
      <c r="B172" s="11"/>
      <c r="C172" s="11"/>
      <c r="D172" s="11"/>
      <c r="E172" s="11"/>
      <c r="F172" s="11"/>
      <c r="G172" s="11"/>
      <c r="H172" s="11"/>
      <c r="I172" s="11"/>
      <c r="J172" s="21"/>
    </row>
    <row r="173" spans="1:10" ht="12.6" customHeight="1">
      <c r="A173" s="11"/>
      <c r="B173" s="11"/>
      <c r="C173" s="11"/>
      <c r="D173" s="11"/>
      <c r="E173" s="11"/>
      <c r="F173" s="11"/>
      <c r="G173" s="11"/>
      <c r="H173" s="11"/>
      <c r="I173" s="11"/>
      <c r="J173" s="21"/>
    </row>
    <row r="174" spans="1:10" ht="12.6" customHeight="1">
      <c r="A174" s="11"/>
      <c r="B174" s="11"/>
      <c r="C174" s="11"/>
      <c r="D174" s="11"/>
      <c r="E174" s="11"/>
      <c r="F174" s="11"/>
      <c r="G174" s="11"/>
      <c r="H174" s="11"/>
      <c r="I174" s="11"/>
      <c r="J174" s="21"/>
    </row>
    <row r="175" spans="1:10" ht="12.6" customHeight="1">
      <c r="A175" s="11"/>
      <c r="B175" s="11"/>
      <c r="C175" s="11"/>
      <c r="D175" s="11"/>
      <c r="E175" s="11"/>
      <c r="F175" s="11"/>
      <c r="G175" s="11"/>
      <c r="H175" s="11"/>
      <c r="I175" s="11"/>
      <c r="J175" s="21"/>
    </row>
    <row r="176" spans="1:10" ht="12.6" customHeight="1">
      <c r="A176" s="11"/>
      <c r="B176" s="11"/>
      <c r="C176" s="11"/>
      <c r="D176" s="11"/>
      <c r="E176" s="11"/>
      <c r="F176" s="11"/>
      <c r="G176" s="11"/>
      <c r="H176" s="11"/>
      <c r="I176" s="11"/>
      <c r="J176" s="21"/>
    </row>
    <row r="177" spans="1:10" ht="12.6" customHeight="1">
      <c r="A177" s="11"/>
      <c r="B177" s="11"/>
      <c r="C177" s="11"/>
      <c r="D177" s="11"/>
      <c r="E177" s="11"/>
      <c r="F177" s="11"/>
      <c r="G177" s="11"/>
      <c r="H177" s="11"/>
      <c r="I177" s="11"/>
      <c r="J177" s="21"/>
    </row>
    <row r="178" spans="1:10" ht="12.6" customHeight="1">
      <c r="A178" s="11"/>
      <c r="B178" s="11"/>
      <c r="C178" s="11"/>
      <c r="D178" s="11"/>
      <c r="E178" s="11"/>
      <c r="F178" s="11"/>
      <c r="G178" s="11"/>
      <c r="H178" s="11"/>
      <c r="I178" s="11"/>
      <c r="J178" s="21"/>
    </row>
    <row r="179" spans="1:10" ht="12.6" customHeight="1">
      <c r="A179" s="11"/>
      <c r="B179" s="11"/>
      <c r="C179" s="11"/>
      <c r="D179" s="11"/>
      <c r="E179" s="11"/>
      <c r="F179" s="11"/>
      <c r="G179" s="11"/>
      <c r="H179" s="11"/>
      <c r="I179" s="11"/>
      <c r="J179" s="21"/>
    </row>
    <row r="180" spans="1:10" ht="12.6" customHeight="1">
      <c r="A180" s="11"/>
      <c r="B180" s="11"/>
      <c r="C180" s="11"/>
      <c r="D180" s="11"/>
      <c r="E180" s="11"/>
      <c r="F180" s="11"/>
      <c r="G180" s="11"/>
      <c r="H180" s="11"/>
      <c r="I180" s="11"/>
      <c r="J180" s="21"/>
    </row>
    <row r="181" spans="1:10" ht="12.6" customHeight="1">
      <c r="A181" s="11"/>
      <c r="B181" s="11"/>
      <c r="C181" s="11"/>
      <c r="D181" s="11"/>
      <c r="E181" s="11"/>
      <c r="F181" s="11"/>
      <c r="G181" s="11"/>
      <c r="H181" s="11"/>
      <c r="I181" s="11"/>
      <c r="J181" s="21"/>
    </row>
    <row r="182" spans="1:10" ht="12.6" customHeight="1">
      <c r="A182" s="11"/>
      <c r="B182" s="11"/>
      <c r="C182" s="11"/>
      <c r="D182" s="11"/>
      <c r="E182" s="11"/>
      <c r="F182" s="11"/>
      <c r="G182" s="11"/>
      <c r="H182" s="11"/>
      <c r="I182" s="11"/>
      <c r="J182" s="21"/>
    </row>
    <row r="183" spans="1:10" ht="12.6" customHeight="1">
      <c r="A183" s="11"/>
      <c r="B183" s="11"/>
      <c r="C183" s="11"/>
      <c r="D183" s="11"/>
      <c r="E183" s="11"/>
      <c r="F183" s="11"/>
      <c r="G183" s="11"/>
      <c r="H183" s="11"/>
      <c r="I183" s="11"/>
      <c r="J183" s="21"/>
    </row>
    <row r="184" spans="1:10" ht="12.6" customHeight="1">
      <c r="A184" s="11"/>
      <c r="B184" s="11"/>
      <c r="C184" s="11"/>
      <c r="D184" s="11"/>
      <c r="E184" s="11"/>
      <c r="F184" s="11"/>
      <c r="G184" s="11"/>
      <c r="H184" s="11"/>
      <c r="I184" s="11"/>
      <c r="J184" s="21"/>
    </row>
    <row r="185" spans="1:10" ht="12.6" customHeight="1">
      <c r="A185" s="11"/>
      <c r="B185" s="11"/>
      <c r="C185" s="11"/>
      <c r="D185" s="11"/>
      <c r="E185" s="11"/>
      <c r="F185" s="11"/>
      <c r="G185" s="11"/>
      <c r="H185" s="11"/>
      <c r="I185" s="11"/>
      <c r="J185" s="21"/>
    </row>
    <row r="186" spans="1:10" ht="12.6" customHeight="1">
      <c r="A186" s="11"/>
      <c r="B186" s="11"/>
      <c r="C186" s="11"/>
      <c r="D186" s="11"/>
      <c r="E186" s="11"/>
      <c r="F186" s="11"/>
      <c r="G186" s="11"/>
      <c r="H186" s="11"/>
      <c r="I186" s="11"/>
      <c r="J186" s="21"/>
    </row>
    <row r="187" spans="1:10" ht="12.6" customHeight="1">
      <c r="A187" s="11"/>
      <c r="B187" s="11"/>
      <c r="C187" s="11"/>
      <c r="D187" s="11"/>
      <c r="E187" s="11"/>
      <c r="F187" s="11"/>
      <c r="G187" s="11"/>
      <c r="H187" s="11"/>
      <c r="I187" s="11"/>
      <c r="J187" s="21"/>
    </row>
  </sheetData>
  <mergeCells count="10">
    <mergeCell ref="A1:J1"/>
    <mergeCell ref="A3:J3"/>
    <mergeCell ref="A4:J4"/>
    <mergeCell ref="A5:A7"/>
    <mergeCell ref="B5:B7"/>
    <mergeCell ref="C5:G5"/>
    <mergeCell ref="H5:I6"/>
    <mergeCell ref="J5:J7"/>
    <mergeCell ref="C6:E6"/>
    <mergeCell ref="F6:G6"/>
  </mergeCells>
  <conditionalFormatting sqref="B22:B240">
    <cfRule type="expression" dxfId="76" priority="4">
      <formula>A22:A305=""</formula>
    </cfRule>
  </conditionalFormatting>
  <conditionalFormatting sqref="A22:J240">
    <cfRule type="expression" dxfId="75" priority="5">
      <formula>$B22:$B114&lt;&gt;""</formula>
    </cfRule>
  </conditionalFormatting>
  <conditionalFormatting sqref="B8:B200">
    <cfRule type="expression" dxfId="74" priority="6">
      <formula>A8:A291=""</formula>
    </cfRule>
  </conditionalFormatting>
  <conditionalFormatting sqref="A8:J200">
    <cfRule type="expression" dxfId="73" priority="7">
      <formula>$B8:$B100&lt;&gt;""</formula>
    </cfRule>
  </conditionalFormatting>
  <conditionalFormatting sqref="C9:G16">
    <cfRule type="expression" dxfId="72" priority="2">
      <formula>$B9:$B2001&lt;&gt;""</formula>
    </cfRule>
  </conditionalFormatting>
  <conditionalFormatting sqref="C9:G16">
    <cfRule type="expression" dxfId="71" priority="1">
      <formula>$B9:$B301&lt;&gt;""</formula>
    </cfRule>
  </conditionalFormatting>
  <pageMargins left="0.39374999999999999" right="0.196527777777778" top="0.39374999999999999" bottom="1.96875" header="0.51180555555555496" footer="0.39374999999999999"/>
  <pageSetup paperSize="9" firstPageNumber="0" orientation="portrait" horizontalDpi="300" verticalDpi="300"/>
  <headerFooter>
    <oddFooter>&amp;LЧлены комиссии
Д                    ___________
ДЦУП            ___________&amp;CШЧ-3             ___________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dimension ref="A1:AMJ185"/>
  <sheetViews>
    <sheetView zoomScaleNormal="100" workbookViewId="0">
      <selection activeCell="C10" sqref="C10:G17"/>
    </sheetView>
  </sheetViews>
  <sheetFormatPr defaultColWidth="9.140625" defaultRowHeight="12.75"/>
  <cols>
    <col min="1" max="1" width="4.7109375" style="7" customWidth="1"/>
    <col min="2" max="2" width="43" style="7" customWidth="1"/>
    <col min="3" max="3" width="6.5703125" style="7" customWidth="1"/>
    <col min="4" max="5" width="3.7109375" style="7" customWidth="1"/>
    <col min="6" max="6" width="6.5703125" style="7" customWidth="1"/>
    <col min="7" max="7" width="3.7109375" style="7" customWidth="1"/>
    <col min="8" max="8" width="8.85546875" style="7" customWidth="1"/>
    <col min="9" max="9" width="8.7109375" style="7" customWidth="1"/>
    <col min="10" max="10" width="10.7109375" style="5" customWidth="1"/>
    <col min="11" max="1024" width="9.140625" style="7" customWidth="1"/>
  </cols>
  <sheetData>
    <row r="1" spans="1:10" ht="99.95" customHeight="1">
      <c r="A1" s="41" t="s">
        <v>0</v>
      </c>
      <c r="B1" s="42"/>
      <c r="C1" s="42"/>
      <c r="D1" s="42"/>
      <c r="E1" s="42"/>
      <c r="F1" s="42"/>
      <c r="G1" s="42"/>
      <c r="H1" s="42"/>
      <c r="I1" s="42"/>
      <c r="J1" s="43"/>
    </row>
    <row r="2" spans="1:10" ht="15" customHeight="1">
      <c r="J2" s="5" t="s">
        <v>919</v>
      </c>
    </row>
    <row r="3" spans="1:10" ht="30" customHeight="1">
      <c r="A3" s="41" t="s">
        <v>920</v>
      </c>
      <c r="B3" s="42"/>
      <c r="C3" s="42"/>
      <c r="D3" s="42"/>
      <c r="E3" s="42"/>
      <c r="F3" s="42"/>
      <c r="G3" s="42"/>
      <c r="H3" s="42"/>
      <c r="I3" s="42"/>
      <c r="J3" s="43"/>
    </row>
    <row r="4" spans="1:10" ht="24.95" customHeight="1">
      <c r="A4" s="51" t="s">
        <v>3</v>
      </c>
      <c r="B4" s="42"/>
      <c r="C4" s="42"/>
      <c r="D4" s="42"/>
      <c r="E4" s="42"/>
      <c r="F4" s="42"/>
      <c r="G4" s="42"/>
      <c r="H4" s="42"/>
      <c r="I4" s="42"/>
      <c r="J4" s="43"/>
    </row>
    <row r="5" spans="1:10" ht="12.6" customHeight="1">
      <c r="A5" s="49" t="s">
        <v>823</v>
      </c>
      <c r="B5" s="47" t="s">
        <v>824</v>
      </c>
      <c r="C5" s="49" t="s">
        <v>789</v>
      </c>
      <c r="D5" s="54"/>
      <c r="E5" s="54"/>
      <c r="F5" s="54"/>
      <c r="G5" s="50"/>
      <c r="H5" s="65" t="s">
        <v>895</v>
      </c>
      <c r="I5" s="66"/>
      <c r="J5" s="56" t="s">
        <v>7</v>
      </c>
    </row>
    <row r="6" spans="1:10" ht="42.75" customHeight="1">
      <c r="A6" s="52"/>
      <c r="B6" s="52"/>
      <c r="C6" s="47" t="s">
        <v>11</v>
      </c>
      <c r="D6" s="54"/>
      <c r="E6" s="50"/>
      <c r="F6" s="57" t="s">
        <v>10</v>
      </c>
      <c r="G6" s="50"/>
      <c r="H6" s="67"/>
      <c r="I6" s="68"/>
      <c r="J6" s="52"/>
    </row>
    <row r="7" spans="1:10" ht="99.95" customHeight="1">
      <c r="A7" s="48"/>
      <c r="B7" s="48"/>
      <c r="C7" s="26" t="s">
        <v>896</v>
      </c>
      <c r="D7" s="26" t="s">
        <v>897</v>
      </c>
      <c r="E7" s="26" t="s">
        <v>898</v>
      </c>
      <c r="F7" s="26" t="s">
        <v>921</v>
      </c>
      <c r="G7" s="26" t="s">
        <v>898</v>
      </c>
      <c r="H7" s="28" t="s">
        <v>900</v>
      </c>
      <c r="I7" s="28" t="s">
        <v>901</v>
      </c>
      <c r="J7" s="48"/>
    </row>
    <row r="8" spans="1:10">
      <c r="A8" s="3"/>
      <c r="B8" s="2" t="s">
        <v>922</v>
      </c>
      <c r="C8" s="3"/>
      <c r="D8" s="3"/>
      <c r="E8" s="3"/>
      <c r="F8" s="3"/>
      <c r="G8" s="3"/>
      <c r="H8" s="3"/>
      <c r="I8" s="3"/>
      <c r="J8" s="1"/>
    </row>
    <row r="9" spans="1:10">
      <c r="A9" s="3">
        <v>1</v>
      </c>
      <c r="B9" s="2" t="s">
        <v>923</v>
      </c>
      <c r="C9" s="3"/>
      <c r="D9" s="3"/>
      <c r="E9" s="3"/>
      <c r="F9" s="3"/>
      <c r="G9" s="3"/>
      <c r="H9" s="3"/>
      <c r="I9" s="3"/>
      <c r="J9" s="1" t="s">
        <v>924</v>
      </c>
    </row>
    <row r="10" spans="1:10">
      <c r="A10" s="3">
        <v>2</v>
      </c>
      <c r="B10" s="2" t="s">
        <v>925</v>
      </c>
      <c r="C10" s="40" t="s">
        <v>1111</v>
      </c>
      <c r="D10" s="40" t="s">
        <v>1111</v>
      </c>
      <c r="E10" s="40" t="s">
        <v>1111</v>
      </c>
      <c r="F10" s="40" t="s">
        <v>1111</v>
      </c>
      <c r="G10" s="40" t="s">
        <v>1111</v>
      </c>
      <c r="H10" s="3"/>
      <c r="I10" s="3"/>
      <c r="J10" s="17" t="s">
        <v>926</v>
      </c>
    </row>
    <row r="11" spans="1:10">
      <c r="A11" s="3">
        <v>3</v>
      </c>
      <c r="B11" s="2" t="s">
        <v>913</v>
      </c>
      <c r="C11" s="40" t="s">
        <v>1111</v>
      </c>
      <c r="D11" s="40" t="s">
        <v>1111</v>
      </c>
      <c r="E11" s="40" t="s">
        <v>1111</v>
      </c>
      <c r="F11" s="40" t="s">
        <v>1111</v>
      </c>
      <c r="G11" s="40" t="s">
        <v>1111</v>
      </c>
      <c r="H11" s="3"/>
      <c r="I11" s="3"/>
      <c r="J11" s="17" t="s">
        <v>927</v>
      </c>
    </row>
    <row r="12" spans="1:10">
      <c r="A12" s="11">
        <v>4</v>
      </c>
      <c r="B12" s="12" t="s">
        <v>915</v>
      </c>
      <c r="C12" s="40" t="s">
        <v>1111</v>
      </c>
      <c r="D12" s="40" t="s">
        <v>1111</v>
      </c>
      <c r="E12" s="40" t="s">
        <v>1111</v>
      </c>
      <c r="F12" s="40" t="s">
        <v>1111</v>
      </c>
      <c r="G12" s="40" t="s">
        <v>1111</v>
      </c>
      <c r="H12" s="11"/>
      <c r="I12" s="11"/>
      <c r="J12" s="18" t="s">
        <v>928</v>
      </c>
    </row>
    <row r="13" spans="1:10">
      <c r="A13" s="11">
        <v>5</v>
      </c>
      <c r="B13" s="12" t="s">
        <v>917</v>
      </c>
      <c r="C13" s="40" t="s">
        <v>1111</v>
      </c>
      <c r="D13" s="40" t="s">
        <v>1111</v>
      </c>
      <c r="E13" s="40" t="s">
        <v>1111</v>
      </c>
      <c r="F13" s="40" t="s">
        <v>1111</v>
      </c>
      <c r="G13" s="40" t="s">
        <v>1111</v>
      </c>
      <c r="H13" s="11"/>
      <c r="I13" s="11"/>
      <c r="J13" s="18" t="s">
        <v>929</v>
      </c>
    </row>
    <row r="14" spans="1:10">
      <c r="A14" s="11">
        <v>6</v>
      </c>
      <c r="B14" s="12" t="s">
        <v>930</v>
      </c>
      <c r="C14" s="40" t="s">
        <v>1111</v>
      </c>
      <c r="D14" s="40" t="s">
        <v>1111</v>
      </c>
      <c r="E14" s="40" t="s">
        <v>1111</v>
      </c>
      <c r="F14" s="40" t="s">
        <v>1111</v>
      </c>
      <c r="G14" s="40" t="s">
        <v>1111</v>
      </c>
      <c r="H14" s="11"/>
      <c r="I14" s="11"/>
      <c r="J14" s="18" t="s">
        <v>931</v>
      </c>
    </row>
    <row r="15" spans="1:10">
      <c r="A15" s="11">
        <v>7</v>
      </c>
      <c r="B15" s="12" t="s">
        <v>905</v>
      </c>
      <c r="C15" s="40" t="s">
        <v>1111</v>
      </c>
      <c r="D15" s="40" t="s">
        <v>1111</v>
      </c>
      <c r="E15" s="40" t="s">
        <v>1111</v>
      </c>
      <c r="F15" s="40" t="s">
        <v>1111</v>
      </c>
      <c r="G15" s="40" t="s">
        <v>1111</v>
      </c>
      <c r="H15" s="11"/>
      <c r="I15" s="11"/>
      <c r="J15" s="18" t="s">
        <v>932</v>
      </c>
    </row>
    <row r="16" spans="1:10">
      <c r="A16" s="11">
        <v>8</v>
      </c>
      <c r="B16" s="12" t="s">
        <v>907</v>
      </c>
      <c r="C16" s="40" t="s">
        <v>1111</v>
      </c>
      <c r="D16" s="40" t="s">
        <v>1111</v>
      </c>
      <c r="E16" s="40" t="s">
        <v>1111</v>
      </c>
      <c r="F16" s="40" t="s">
        <v>1111</v>
      </c>
      <c r="G16" s="40" t="s">
        <v>1111</v>
      </c>
      <c r="H16" s="11"/>
      <c r="I16" s="11"/>
      <c r="J16" s="18" t="s">
        <v>933</v>
      </c>
    </row>
    <row r="17" spans="1:10">
      <c r="A17" s="11">
        <v>9</v>
      </c>
      <c r="B17" s="12" t="s">
        <v>909</v>
      </c>
      <c r="C17" s="40" t="s">
        <v>1111</v>
      </c>
      <c r="D17" s="40" t="s">
        <v>1111</v>
      </c>
      <c r="E17" s="40" t="s">
        <v>1111</v>
      </c>
      <c r="F17" s="40" t="s">
        <v>1111</v>
      </c>
      <c r="G17" s="40" t="s">
        <v>1111</v>
      </c>
      <c r="H17" s="11"/>
      <c r="I17" s="11"/>
      <c r="J17" s="18" t="s">
        <v>934</v>
      </c>
    </row>
    <row r="18" spans="1:10">
      <c r="A18" s="11"/>
      <c r="B18" s="12"/>
      <c r="C18" s="11"/>
      <c r="D18" s="11"/>
      <c r="E18" s="11"/>
      <c r="F18" s="11"/>
      <c r="G18" s="11"/>
      <c r="H18" s="11"/>
      <c r="I18" s="11"/>
      <c r="J18" s="18"/>
    </row>
    <row r="19" spans="1:10">
      <c r="A19" s="11"/>
      <c r="B19" s="12"/>
      <c r="C19" s="11"/>
      <c r="D19" s="11"/>
      <c r="E19" s="11"/>
      <c r="F19" s="11"/>
      <c r="G19" s="11"/>
      <c r="H19" s="11"/>
      <c r="I19" s="11"/>
      <c r="J19" s="21"/>
    </row>
    <row r="20" spans="1:10">
      <c r="A20" s="11"/>
      <c r="B20" s="12"/>
      <c r="C20" s="11"/>
      <c r="D20" s="11"/>
      <c r="E20" s="11"/>
      <c r="F20" s="11"/>
      <c r="G20" s="11"/>
      <c r="H20" s="11"/>
      <c r="I20" s="11"/>
      <c r="J20" s="18"/>
    </row>
    <row r="21" spans="1:10">
      <c r="A21" s="11"/>
      <c r="B21" s="12"/>
      <c r="C21" s="11"/>
      <c r="D21" s="11"/>
      <c r="E21" s="11"/>
      <c r="F21" s="11"/>
      <c r="G21" s="11"/>
      <c r="H21" s="11"/>
      <c r="I21" s="11"/>
      <c r="J21" s="18"/>
    </row>
    <row r="22" spans="1:10">
      <c r="A22" s="11"/>
      <c r="B22" s="12"/>
      <c r="C22" s="11"/>
      <c r="D22" s="11"/>
      <c r="E22" s="11"/>
      <c r="F22" s="11"/>
      <c r="G22" s="11"/>
      <c r="H22" s="11"/>
      <c r="I22" s="11"/>
      <c r="J22" s="18"/>
    </row>
    <row r="23" spans="1:10">
      <c r="A23" s="11"/>
      <c r="B23" s="12"/>
      <c r="C23" s="11"/>
      <c r="D23" s="11"/>
      <c r="E23" s="11"/>
      <c r="F23" s="11"/>
      <c r="G23" s="11"/>
      <c r="H23" s="11"/>
      <c r="I23" s="11"/>
      <c r="J23" s="18"/>
    </row>
    <row r="24" spans="1:10">
      <c r="A24" s="11"/>
      <c r="B24" s="12"/>
      <c r="C24" s="11"/>
      <c r="D24" s="11"/>
      <c r="E24" s="11"/>
      <c r="F24" s="11"/>
      <c r="G24" s="11"/>
      <c r="H24" s="11"/>
      <c r="I24" s="11"/>
      <c r="J24" s="18"/>
    </row>
    <row r="25" spans="1:10">
      <c r="A25" s="11"/>
      <c r="B25" s="12"/>
      <c r="C25" s="11"/>
      <c r="D25" s="11"/>
      <c r="E25" s="11"/>
      <c r="F25" s="11"/>
      <c r="G25" s="11"/>
      <c r="H25" s="11"/>
      <c r="I25" s="11"/>
      <c r="J25" s="18"/>
    </row>
    <row r="26" spans="1:10">
      <c r="A26" s="11"/>
      <c r="B26" s="12"/>
      <c r="C26" s="11"/>
      <c r="D26" s="11"/>
      <c r="E26" s="11"/>
      <c r="F26" s="11"/>
      <c r="G26" s="11"/>
      <c r="H26" s="11"/>
      <c r="I26" s="11"/>
      <c r="J26" s="21"/>
    </row>
    <row r="27" spans="1:10">
      <c r="A27" s="11"/>
      <c r="B27" s="12"/>
      <c r="C27" s="11"/>
      <c r="D27" s="11"/>
      <c r="E27" s="11"/>
      <c r="F27" s="11"/>
      <c r="G27" s="11"/>
      <c r="H27" s="11"/>
      <c r="I27" s="11"/>
      <c r="J27" s="21"/>
    </row>
    <row r="28" spans="1:10">
      <c r="A28" s="11"/>
      <c r="B28" s="12"/>
      <c r="C28" s="11"/>
      <c r="D28" s="11"/>
      <c r="E28" s="11"/>
      <c r="F28" s="11"/>
      <c r="G28" s="11"/>
      <c r="H28" s="11"/>
      <c r="I28" s="11"/>
      <c r="J28" s="18"/>
    </row>
    <row r="29" spans="1:10">
      <c r="A29" s="11"/>
      <c r="B29" s="12"/>
      <c r="C29" s="11"/>
      <c r="D29" s="11"/>
      <c r="E29" s="11"/>
      <c r="F29" s="11"/>
      <c r="G29" s="11"/>
      <c r="H29" s="11"/>
      <c r="I29" s="11"/>
      <c r="J29" s="18"/>
    </row>
    <row r="30" spans="1:10" ht="12.6" customHeight="1">
      <c r="A30" s="11"/>
      <c r="B30" s="11"/>
      <c r="C30" s="11"/>
      <c r="D30" s="11"/>
      <c r="E30" s="11"/>
      <c r="F30" s="11"/>
      <c r="G30" s="11"/>
      <c r="H30" s="11"/>
      <c r="I30" s="11"/>
      <c r="J30" s="21"/>
    </row>
    <row r="31" spans="1:10" ht="12.6" customHeight="1">
      <c r="A31" s="11"/>
      <c r="B31" s="11"/>
      <c r="C31" s="11"/>
      <c r="D31" s="11"/>
      <c r="E31" s="11"/>
      <c r="F31" s="11"/>
      <c r="G31" s="11"/>
      <c r="H31" s="11"/>
      <c r="I31" s="11"/>
      <c r="J31" s="21"/>
    </row>
    <row r="32" spans="1:10" ht="12.6" customHeight="1">
      <c r="A32" s="11"/>
      <c r="B32" s="11"/>
      <c r="C32" s="11"/>
      <c r="D32" s="11"/>
      <c r="E32" s="11"/>
      <c r="F32" s="11"/>
      <c r="G32" s="11"/>
      <c r="H32" s="11"/>
      <c r="I32" s="11"/>
      <c r="J32" s="21"/>
    </row>
    <row r="33" spans="1:10" ht="12.6" customHeight="1">
      <c r="A33" s="11"/>
      <c r="B33" s="11"/>
      <c r="C33" s="11"/>
      <c r="D33" s="11"/>
      <c r="E33" s="11"/>
      <c r="F33" s="11"/>
      <c r="G33" s="11"/>
      <c r="H33" s="11"/>
      <c r="I33" s="11"/>
      <c r="J33" s="21"/>
    </row>
    <row r="34" spans="1:10" ht="12.6" customHeight="1">
      <c r="A34" s="11"/>
      <c r="B34" s="11"/>
      <c r="C34" s="11"/>
      <c r="D34" s="11"/>
      <c r="E34" s="11"/>
      <c r="F34" s="11"/>
      <c r="G34" s="11"/>
      <c r="H34" s="11"/>
      <c r="I34" s="11"/>
      <c r="J34" s="21"/>
    </row>
    <row r="35" spans="1:10" ht="12.6" customHeight="1">
      <c r="A35" s="11"/>
      <c r="B35" s="11"/>
      <c r="C35" s="11"/>
      <c r="D35" s="11"/>
      <c r="E35" s="11"/>
      <c r="F35" s="11"/>
      <c r="G35" s="11"/>
      <c r="H35" s="11"/>
      <c r="I35" s="11"/>
      <c r="J35" s="21"/>
    </row>
    <row r="36" spans="1:10" ht="12.6" customHeight="1">
      <c r="A36" s="11"/>
      <c r="B36" s="11"/>
      <c r="C36" s="11"/>
      <c r="D36" s="11"/>
      <c r="E36" s="11"/>
      <c r="F36" s="11"/>
      <c r="G36" s="11"/>
      <c r="H36" s="11"/>
      <c r="I36" s="11"/>
      <c r="J36" s="21"/>
    </row>
    <row r="37" spans="1:10" ht="12.6" customHeight="1">
      <c r="A37" s="11"/>
      <c r="B37" s="11"/>
      <c r="C37" s="11"/>
      <c r="D37" s="11"/>
      <c r="E37" s="11"/>
      <c r="F37" s="11"/>
      <c r="G37" s="11"/>
      <c r="H37" s="11"/>
      <c r="I37" s="11"/>
      <c r="J37" s="21"/>
    </row>
    <row r="38" spans="1:10" ht="12.6" customHeight="1">
      <c r="A38" s="11"/>
      <c r="B38" s="11"/>
      <c r="C38" s="11"/>
      <c r="D38" s="11"/>
      <c r="E38" s="11"/>
      <c r="F38" s="11"/>
      <c r="G38" s="11"/>
      <c r="H38" s="11"/>
      <c r="I38" s="11"/>
      <c r="J38" s="21"/>
    </row>
    <row r="39" spans="1:10" ht="12.6" customHeight="1">
      <c r="A39" s="11"/>
      <c r="B39" s="11"/>
      <c r="C39" s="11"/>
      <c r="D39" s="11"/>
      <c r="E39" s="11"/>
      <c r="F39" s="11"/>
      <c r="G39" s="11"/>
      <c r="H39" s="11"/>
      <c r="I39" s="11"/>
      <c r="J39" s="21"/>
    </row>
    <row r="40" spans="1:10" ht="12.6" customHeight="1">
      <c r="A40" s="11"/>
      <c r="B40" s="11"/>
      <c r="C40" s="11"/>
      <c r="D40" s="11"/>
      <c r="E40" s="11"/>
      <c r="F40" s="11"/>
      <c r="G40" s="11"/>
      <c r="H40" s="11"/>
      <c r="I40" s="11"/>
      <c r="J40" s="21"/>
    </row>
    <row r="41" spans="1:10" ht="12.6" customHeight="1">
      <c r="A41" s="11"/>
      <c r="B41" s="11"/>
      <c r="C41" s="11"/>
      <c r="D41" s="11"/>
      <c r="E41" s="11"/>
      <c r="F41" s="11"/>
      <c r="G41" s="11"/>
      <c r="H41" s="11"/>
      <c r="I41" s="11"/>
      <c r="J41" s="21"/>
    </row>
    <row r="42" spans="1:10" ht="12.6" customHeight="1">
      <c r="A42" s="11"/>
      <c r="B42" s="11"/>
      <c r="C42" s="11"/>
      <c r="D42" s="11"/>
      <c r="E42" s="11"/>
      <c r="F42" s="11"/>
      <c r="G42" s="11"/>
      <c r="H42" s="11"/>
      <c r="I42" s="11"/>
      <c r="J42" s="21"/>
    </row>
    <row r="43" spans="1:10" ht="12.6" customHeight="1">
      <c r="A43" s="11"/>
      <c r="B43" s="11"/>
      <c r="C43" s="11"/>
      <c r="D43" s="11"/>
      <c r="E43" s="11"/>
      <c r="F43" s="11"/>
      <c r="G43" s="11"/>
      <c r="H43" s="11"/>
      <c r="I43" s="11"/>
      <c r="J43" s="21"/>
    </row>
    <row r="44" spans="1:10" ht="12.6" customHeight="1">
      <c r="A44" s="11"/>
      <c r="B44" s="11"/>
      <c r="C44" s="11"/>
      <c r="D44" s="11"/>
      <c r="E44" s="11"/>
      <c r="F44" s="11"/>
      <c r="G44" s="11"/>
      <c r="H44" s="11"/>
      <c r="I44" s="11"/>
      <c r="J44" s="21"/>
    </row>
    <row r="45" spans="1:10" ht="12.6" customHeight="1">
      <c r="A45" s="11"/>
      <c r="B45" s="11"/>
      <c r="C45" s="11"/>
      <c r="D45" s="11"/>
      <c r="E45" s="11"/>
      <c r="F45" s="11"/>
      <c r="G45" s="11"/>
      <c r="H45" s="11"/>
      <c r="I45" s="11"/>
      <c r="J45" s="21"/>
    </row>
    <row r="46" spans="1:10" ht="12.6" customHeight="1">
      <c r="A46" s="11"/>
      <c r="B46" s="11"/>
      <c r="C46" s="11"/>
      <c r="D46" s="11"/>
      <c r="E46" s="11"/>
      <c r="F46" s="11"/>
      <c r="G46" s="11"/>
      <c r="H46" s="11"/>
      <c r="I46" s="11"/>
      <c r="J46" s="21"/>
    </row>
    <row r="47" spans="1:10" ht="12.6" customHeight="1">
      <c r="A47" s="11"/>
      <c r="B47" s="11"/>
      <c r="C47" s="11"/>
      <c r="D47" s="11"/>
      <c r="E47" s="11"/>
      <c r="F47" s="11"/>
      <c r="G47" s="11"/>
      <c r="H47" s="11"/>
      <c r="I47" s="11"/>
      <c r="J47" s="21"/>
    </row>
    <row r="48" spans="1:10" ht="12.6" customHeight="1">
      <c r="A48" s="11"/>
      <c r="B48" s="11"/>
      <c r="C48" s="11"/>
      <c r="D48" s="11"/>
      <c r="E48" s="11"/>
      <c r="F48" s="11"/>
      <c r="G48" s="11"/>
      <c r="H48" s="11"/>
      <c r="I48" s="11"/>
      <c r="J48" s="21"/>
    </row>
    <row r="49" spans="1:10" ht="12.6" customHeight="1">
      <c r="A49" s="11"/>
      <c r="B49" s="11"/>
      <c r="C49" s="11"/>
      <c r="D49" s="11"/>
      <c r="E49" s="11"/>
      <c r="F49" s="11"/>
      <c r="G49" s="11"/>
      <c r="H49" s="11"/>
      <c r="I49" s="11"/>
      <c r="J49" s="21"/>
    </row>
    <row r="50" spans="1:10" ht="12.6" customHeight="1">
      <c r="A50" s="11"/>
      <c r="B50" s="11"/>
      <c r="C50" s="11"/>
      <c r="D50" s="11"/>
      <c r="E50" s="11"/>
      <c r="F50" s="11"/>
      <c r="G50" s="11"/>
      <c r="H50" s="11"/>
      <c r="I50" s="11"/>
      <c r="J50" s="21"/>
    </row>
    <row r="51" spans="1:10" ht="12.6" customHeight="1">
      <c r="A51" s="11"/>
      <c r="B51" s="11"/>
      <c r="C51" s="11"/>
      <c r="D51" s="11"/>
      <c r="E51" s="11"/>
      <c r="F51" s="11"/>
      <c r="G51" s="11"/>
      <c r="H51" s="11"/>
      <c r="I51" s="11"/>
      <c r="J51" s="21"/>
    </row>
    <row r="52" spans="1:10" ht="12.6" customHeight="1">
      <c r="A52" s="11"/>
      <c r="B52" s="11"/>
      <c r="C52" s="11"/>
      <c r="D52" s="11"/>
      <c r="E52" s="11"/>
      <c r="F52" s="11"/>
      <c r="G52" s="11"/>
      <c r="H52" s="11"/>
      <c r="I52" s="11"/>
      <c r="J52" s="21"/>
    </row>
    <row r="53" spans="1:10" ht="12.6" customHeight="1">
      <c r="A53" s="11"/>
      <c r="B53" s="11"/>
      <c r="C53" s="11"/>
      <c r="D53" s="11"/>
      <c r="E53" s="11"/>
      <c r="F53" s="11"/>
      <c r="G53" s="11"/>
      <c r="H53" s="11"/>
      <c r="I53" s="11"/>
      <c r="J53" s="21"/>
    </row>
    <row r="54" spans="1:10" ht="12.6" customHeight="1">
      <c r="A54" s="11"/>
      <c r="B54" s="11"/>
      <c r="C54" s="11"/>
      <c r="D54" s="11"/>
      <c r="E54" s="11"/>
      <c r="F54" s="11"/>
      <c r="G54" s="11"/>
      <c r="H54" s="11"/>
      <c r="I54" s="11"/>
      <c r="J54" s="21"/>
    </row>
    <row r="55" spans="1:10" ht="12.6" customHeight="1">
      <c r="A55" s="11"/>
      <c r="B55" s="11"/>
      <c r="C55" s="11"/>
      <c r="D55" s="11"/>
      <c r="E55" s="11"/>
      <c r="F55" s="11"/>
      <c r="G55" s="11"/>
      <c r="H55" s="11"/>
      <c r="I55" s="11"/>
      <c r="J55" s="21"/>
    </row>
    <row r="56" spans="1:10" ht="12.6" customHeight="1">
      <c r="A56" s="11"/>
      <c r="B56" s="11"/>
      <c r="C56" s="11"/>
      <c r="D56" s="11"/>
      <c r="E56" s="11"/>
      <c r="F56" s="11"/>
      <c r="G56" s="11"/>
      <c r="H56" s="11"/>
      <c r="I56" s="11"/>
      <c r="J56" s="21"/>
    </row>
    <row r="57" spans="1:10" ht="12.6" customHeight="1">
      <c r="A57" s="11"/>
      <c r="B57" s="11"/>
      <c r="C57" s="11"/>
      <c r="D57" s="11"/>
      <c r="E57" s="11"/>
      <c r="F57" s="11"/>
      <c r="G57" s="11"/>
      <c r="H57" s="11"/>
      <c r="I57" s="11"/>
      <c r="J57" s="21"/>
    </row>
    <row r="58" spans="1:10" ht="12.6" customHeight="1">
      <c r="A58" s="11"/>
      <c r="B58" s="11"/>
      <c r="C58" s="11"/>
      <c r="D58" s="11"/>
      <c r="E58" s="11"/>
      <c r="F58" s="11"/>
      <c r="G58" s="11"/>
      <c r="H58" s="11"/>
      <c r="I58" s="11"/>
      <c r="J58" s="21"/>
    </row>
    <row r="59" spans="1:10" ht="12.6" customHeight="1">
      <c r="A59" s="11"/>
      <c r="B59" s="11"/>
      <c r="C59" s="11"/>
      <c r="D59" s="11"/>
      <c r="E59" s="11"/>
      <c r="F59" s="11"/>
      <c r="G59" s="11"/>
      <c r="H59" s="11"/>
      <c r="I59" s="11"/>
      <c r="J59" s="21"/>
    </row>
    <row r="60" spans="1:10" ht="12.6" customHeight="1">
      <c r="A60" s="11"/>
      <c r="B60" s="11"/>
      <c r="C60" s="11"/>
      <c r="D60" s="11"/>
      <c r="E60" s="11"/>
      <c r="F60" s="11"/>
      <c r="G60" s="11"/>
      <c r="H60" s="11"/>
      <c r="I60" s="11"/>
      <c r="J60" s="21"/>
    </row>
    <row r="61" spans="1:10" ht="12.6" customHeight="1">
      <c r="A61" s="11"/>
      <c r="B61" s="11"/>
      <c r="C61" s="11"/>
      <c r="D61" s="11"/>
      <c r="E61" s="11"/>
      <c r="F61" s="11"/>
      <c r="G61" s="11"/>
      <c r="H61" s="11"/>
      <c r="I61" s="11"/>
      <c r="J61" s="21"/>
    </row>
    <row r="62" spans="1:10" ht="12.6" customHeight="1">
      <c r="A62" s="11"/>
      <c r="B62" s="11"/>
      <c r="C62" s="11"/>
      <c r="D62" s="11"/>
      <c r="E62" s="11"/>
      <c r="F62" s="11"/>
      <c r="G62" s="11"/>
      <c r="H62" s="11"/>
      <c r="I62" s="11"/>
      <c r="J62" s="21"/>
    </row>
    <row r="63" spans="1:10" ht="12.6" customHeight="1">
      <c r="A63" s="11"/>
      <c r="B63" s="11"/>
      <c r="C63" s="11"/>
      <c r="D63" s="11"/>
      <c r="E63" s="11"/>
      <c r="F63" s="11"/>
      <c r="G63" s="11"/>
      <c r="H63" s="11"/>
      <c r="I63" s="11"/>
      <c r="J63" s="21"/>
    </row>
    <row r="64" spans="1:10" ht="12.6" customHeight="1">
      <c r="A64" s="11"/>
      <c r="B64" s="11"/>
      <c r="C64" s="11"/>
      <c r="D64" s="11"/>
      <c r="E64" s="11"/>
      <c r="F64" s="11"/>
      <c r="G64" s="11"/>
      <c r="H64" s="11"/>
      <c r="I64" s="11"/>
      <c r="J64" s="21"/>
    </row>
    <row r="65" spans="1:10" ht="12.6" customHeight="1">
      <c r="A65" s="11"/>
      <c r="B65" s="11"/>
      <c r="C65" s="11"/>
      <c r="D65" s="11"/>
      <c r="E65" s="11"/>
      <c r="F65" s="11"/>
      <c r="G65" s="11"/>
      <c r="H65" s="11"/>
      <c r="I65" s="11"/>
      <c r="J65" s="21"/>
    </row>
    <row r="66" spans="1:10" ht="12.6" customHeight="1">
      <c r="A66" s="11"/>
      <c r="B66" s="11"/>
      <c r="C66" s="11"/>
      <c r="D66" s="11"/>
      <c r="E66" s="11"/>
      <c r="F66" s="11"/>
      <c r="G66" s="11"/>
      <c r="H66" s="11"/>
      <c r="I66" s="11"/>
      <c r="J66" s="21"/>
    </row>
    <row r="67" spans="1:10" ht="12.6" customHeight="1">
      <c r="A67" s="11"/>
      <c r="B67" s="11"/>
      <c r="C67" s="11"/>
      <c r="D67" s="11"/>
      <c r="E67" s="11"/>
      <c r="F67" s="11"/>
      <c r="G67" s="11"/>
      <c r="H67" s="11"/>
      <c r="I67" s="11"/>
      <c r="J67" s="21"/>
    </row>
    <row r="68" spans="1:10" ht="12.6" customHeight="1">
      <c r="A68" s="11"/>
      <c r="B68" s="11"/>
      <c r="C68" s="11"/>
      <c r="D68" s="11"/>
      <c r="E68" s="11"/>
      <c r="F68" s="11"/>
      <c r="G68" s="11"/>
      <c r="H68" s="11"/>
      <c r="I68" s="11"/>
      <c r="J68" s="21"/>
    </row>
    <row r="69" spans="1:10" ht="12.6" customHeight="1">
      <c r="A69" s="11"/>
      <c r="B69" s="11"/>
      <c r="C69" s="11"/>
      <c r="D69" s="11"/>
      <c r="E69" s="11"/>
      <c r="F69" s="11"/>
      <c r="G69" s="11"/>
      <c r="H69" s="11"/>
      <c r="I69" s="11"/>
      <c r="J69" s="21"/>
    </row>
    <row r="70" spans="1:10" ht="12.6" customHeight="1">
      <c r="A70" s="11"/>
      <c r="B70" s="11"/>
      <c r="C70" s="11"/>
      <c r="D70" s="11"/>
      <c r="E70" s="11"/>
      <c r="F70" s="11"/>
      <c r="G70" s="11"/>
      <c r="H70" s="11"/>
      <c r="I70" s="11"/>
      <c r="J70" s="21"/>
    </row>
    <row r="71" spans="1:10" ht="12.6" customHeight="1">
      <c r="A71" s="11"/>
      <c r="B71" s="11"/>
      <c r="C71" s="11"/>
      <c r="D71" s="11"/>
      <c r="E71" s="11"/>
      <c r="F71" s="11"/>
      <c r="G71" s="11"/>
      <c r="H71" s="11"/>
      <c r="I71" s="11"/>
      <c r="J71" s="21"/>
    </row>
    <row r="72" spans="1:10" ht="12.6" customHeight="1">
      <c r="A72" s="11"/>
      <c r="B72" s="11"/>
      <c r="C72" s="11"/>
      <c r="D72" s="11"/>
      <c r="E72" s="11"/>
      <c r="F72" s="11"/>
      <c r="G72" s="11"/>
      <c r="H72" s="11"/>
      <c r="I72" s="11"/>
      <c r="J72" s="21"/>
    </row>
    <row r="73" spans="1:10" ht="12.6" customHeight="1">
      <c r="A73" s="11"/>
      <c r="B73" s="11"/>
      <c r="C73" s="11"/>
      <c r="D73" s="11"/>
      <c r="E73" s="11"/>
      <c r="F73" s="11"/>
      <c r="G73" s="11"/>
      <c r="H73" s="11"/>
      <c r="I73" s="11"/>
      <c r="J73" s="21"/>
    </row>
    <row r="74" spans="1:10" ht="12.6" customHeight="1">
      <c r="A74" s="11"/>
      <c r="B74" s="11"/>
      <c r="C74" s="11"/>
      <c r="D74" s="11"/>
      <c r="E74" s="11"/>
      <c r="F74" s="11"/>
      <c r="G74" s="11"/>
      <c r="H74" s="11"/>
      <c r="I74" s="11"/>
      <c r="J74" s="21"/>
    </row>
    <row r="75" spans="1:10" ht="12.6" customHeight="1">
      <c r="A75" s="11"/>
      <c r="B75" s="11"/>
      <c r="C75" s="11"/>
      <c r="D75" s="11"/>
      <c r="E75" s="11"/>
      <c r="F75" s="11"/>
      <c r="G75" s="11"/>
      <c r="H75" s="11"/>
      <c r="I75" s="11"/>
      <c r="J75" s="21"/>
    </row>
    <row r="76" spans="1:10" ht="12.6" customHeight="1">
      <c r="A76" s="11"/>
      <c r="B76" s="11"/>
      <c r="C76" s="11"/>
      <c r="D76" s="11"/>
      <c r="E76" s="11"/>
      <c r="F76" s="11"/>
      <c r="G76" s="11"/>
      <c r="H76" s="11"/>
      <c r="I76" s="11"/>
      <c r="J76" s="21"/>
    </row>
    <row r="77" spans="1:10" ht="12.6" customHeight="1">
      <c r="A77" s="11"/>
      <c r="B77" s="11"/>
      <c r="C77" s="11"/>
      <c r="D77" s="11"/>
      <c r="E77" s="11"/>
      <c r="F77" s="11"/>
      <c r="G77" s="11"/>
      <c r="H77" s="11"/>
      <c r="I77" s="11"/>
      <c r="J77" s="21"/>
    </row>
    <row r="78" spans="1:10" ht="12.6" customHeight="1">
      <c r="A78" s="11"/>
      <c r="B78" s="11"/>
      <c r="C78" s="11"/>
      <c r="D78" s="11"/>
      <c r="E78" s="11"/>
      <c r="F78" s="11"/>
      <c r="G78" s="11"/>
      <c r="H78" s="11"/>
      <c r="I78" s="11"/>
      <c r="J78" s="21"/>
    </row>
    <row r="79" spans="1:10" ht="12.6" customHeight="1">
      <c r="A79" s="11"/>
      <c r="B79" s="11"/>
      <c r="C79" s="11"/>
      <c r="D79" s="11"/>
      <c r="E79" s="11"/>
      <c r="F79" s="11"/>
      <c r="G79" s="11"/>
      <c r="H79" s="11"/>
      <c r="I79" s="11"/>
      <c r="J79" s="21"/>
    </row>
    <row r="80" spans="1:10" ht="12.6" customHeight="1">
      <c r="A80" s="11"/>
      <c r="B80" s="11"/>
      <c r="C80" s="11"/>
      <c r="D80" s="11"/>
      <c r="E80" s="11"/>
      <c r="F80" s="11"/>
      <c r="G80" s="11"/>
      <c r="H80" s="11"/>
      <c r="I80" s="11"/>
      <c r="J80" s="21"/>
    </row>
    <row r="81" spans="1:10" ht="12.6" customHeight="1">
      <c r="A81" s="11"/>
      <c r="B81" s="11"/>
      <c r="C81" s="11"/>
      <c r="D81" s="11"/>
      <c r="E81" s="11"/>
      <c r="F81" s="11"/>
      <c r="G81" s="11"/>
      <c r="H81" s="11"/>
      <c r="I81" s="11"/>
      <c r="J81" s="21"/>
    </row>
    <row r="82" spans="1:10" ht="12.6" customHeight="1">
      <c r="A82" s="11"/>
      <c r="B82" s="11"/>
      <c r="C82" s="11"/>
      <c r="D82" s="11"/>
      <c r="E82" s="11"/>
      <c r="F82" s="11"/>
      <c r="G82" s="11"/>
      <c r="H82" s="11"/>
      <c r="I82" s="11"/>
      <c r="J82" s="21"/>
    </row>
    <row r="83" spans="1:10" ht="12.6" customHeight="1">
      <c r="A83" s="11"/>
      <c r="B83" s="11"/>
      <c r="C83" s="11"/>
      <c r="D83" s="11"/>
      <c r="E83" s="11"/>
      <c r="F83" s="11"/>
      <c r="G83" s="11"/>
      <c r="H83" s="11"/>
      <c r="I83" s="11"/>
      <c r="J83" s="21"/>
    </row>
    <row r="84" spans="1:10" ht="12.6" customHeight="1">
      <c r="A84" s="11"/>
      <c r="B84" s="11"/>
      <c r="C84" s="11"/>
      <c r="D84" s="11"/>
      <c r="E84" s="11"/>
      <c r="F84" s="11"/>
      <c r="G84" s="11"/>
      <c r="H84" s="11"/>
      <c r="I84" s="11"/>
      <c r="J84" s="21"/>
    </row>
    <row r="85" spans="1:10" ht="12.6" customHeight="1">
      <c r="A85" s="11"/>
      <c r="B85" s="11"/>
      <c r="C85" s="11"/>
      <c r="D85" s="11"/>
      <c r="E85" s="11"/>
      <c r="F85" s="11"/>
      <c r="G85" s="11"/>
      <c r="H85" s="11"/>
      <c r="I85" s="11"/>
      <c r="J85" s="21"/>
    </row>
    <row r="86" spans="1:10" ht="12.6" customHeight="1">
      <c r="A86" s="11"/>
      <c r="B86" s="11"/>
      <c r="C86" s="11"/>
      <c r="D86" s="11"/>
      <c r="E86" s="11"/>
      <c r="F86" s="11"/>
      <c r="G86" s="11"/>
      <c r="H86" s="11"/>
      <c r="I86" s="11"/>
      <c r="J86" s="21"/>
    </row>
    <row r="87" spans="1:10" ht="12.6" customHeight="1">
      <c r="A87" s="11"/>
      <c r="B87" s="11"/>
      <c r="C87" s="11"/>
      <c r="D87" s="11"/>
      <c r="E87" s="11"/>
      <c r="F87" s="11"/>
      <c r="G87" s="11"/>
      <c r="H87" s="11"/>
      <c r="I87" s="11"/>
      <c r="J87" s="21"/>
    </row>
    <row r="88" spans="1:10" ht="12.6" customHeight="1">
      <c r="A88" s="11"/>
      <c r="B88" s="11"/>
      <c r="C88" s="11"/>
      <c r="D88" s="11"/>
      <c r="E88" s="11"/>
      <c r="F88" s="11"/>
      <c r="G88" s="11"/>
      <c r="H88" s="11"/>
      <c r="I88" s="11"/>
      <c r="J88" s="21"/>
    </row>
    <row r="89" spans="1:10" ht="12.6" customHeight="1">
      <c r="A89" s="11"/>
      <c r="B89" s="11"/>
      <c r="C89" s="11"/>
      <c r="D89" s="11"/>
      <c r="E89" s="11"/>
      <c r="F89" s="11"/>
      <c r="G89" s="11"/>
      <c r="H89" s="11"/>
      <c r="I89" s="11"/>
      <c r="J89" s="21"/>
    </row>
    <row r="90" spans="1:10" ht="12.6" customHeight="1">
      <c r="A90" s="11"/>
      <c r="B90" s="11"/>
      <c r="C90" s="11"/>
      <c r="D90" s="11"/>
      <c r="E90" s="11"/>
      <c r="F90" s="11"/>
      <c r="G90" s="11"/>
      <c r="H90" s="11"/>
      <c r="I90" s="11"/>
      <c r="J90" s="21"/>
    </row>
    <row r="91" spans="1:10" ht="12.6" customHeight="1">
      <c r="A91" s="11"/>
      <c r="B91" s="11"/>
      <c r="C91" s="11"/>
      <c r="D91" s="11"/>
      <c r="E91" s="11"/>
      <c r="F91" s="11"/>
      <c r="G91" s="11"/>
      <c r="H91" s="11"/>
      <c r="I91" s="11"/>
      <c r="J91" s="21"/>
    </row>
    <row r="92" spans="1:10" ht="12.6" customHeight="1">
      <c r="A92" s="11"/>
      <c r="B92" s="11"/>
      <c r="C92" s="11"/>
      <c r="D92" s="11"/>
      <c r="E92" s="11"/>
      <c r="F92" s="11"/>
      <c r="G92" s="11"/>
      <c r="H92" s="11"/>
      <c r="I92" s="11"/>
      <c r="J92" s="21"/>
    </row>
    <row r="93" spans="1:10" ht="12.6" customHeight="1">
      <c r="A93" s="11"/>
      <c r="B93" s="11"/>
      <c r="C93" s="11"/>
      <c r="D93" s="11"/>
      <c r="E93" s="11"/>
      <c r="F93" s="11"/>
      <c r="G93" s="11"/>
      <c r="H93" s="11"/>
      <c r="I93" s="11"/>
      <c r="J93" s="21"/>
    </row>
    <row r="94" spans="1:10" ht="12.6" customHeight="1">
      <c r="A94" s="11"/>
      <c r="B94" s="11"/>
      <c r="C94" s="11"/>
      <c r="D94" s="11"/>
      <c r="E94" s="11"/>
      <c r="F94" s="11"/>
      <c r="G94" s="11"/>
      <c r="H94" s="11"/>
      <c r="I94" s="11"/>
      <c r="J94" s="21"/>
    </row>
    <row r="95" spans="1:10" ht="12.6" customHeight="1">
      <c r="A95" s="11"/>
      <c r="B95" s="11"/>
      <c r="C95" s="11"/>
      <c r="D95" s="11"/>
      <c r="E95" s="11"/>
      <c r="F95" s="11"/>
      <c r="G95" s="11"/>
      <c r="H95" s="11"/>
      <c r="I95" s="11"/>
      <c r="J95" s="21"/>
    </row>
    <row r="96" spans="1:10" ht="12.6" customHeight="1">
      <c r="A96" s="11"/>
      <c r="B96" s="11"/>
      <c r="C96" s="11"/>
      <c r="D96" s="11"/>
      <c r="E96" s="11"/>
      <c r="F96" s="11"/>
      <c r="G96" s="11"/>
      <c r="H96" s="11"/>
      <c r="I96" s="11"/>
      <c r="J96" s="21"/>
    </row>
    <row r="97" spans="1:10" ht="12.6" customHeight="1">
      <c r="A97" s="11"/>
      <c r="B97" s="11"/>
      <c r="C97" s="11"/>
      <c r="D97" s="11"/>
      <c r="E97" s="11"/>
      <c r="F97" s="11"/>
      <c r="G97" s="11"/>
      <c r="H97" s="11"/>
      <c r="I97" s="11"/>
      <c r="J97" s="21"/>
    </row>
    <row r="98" spans="1:10" ht="12.6" customHeight="1">
      <c r="A98" s="11"/>
      <c r="B98" s="11"/>
      <c r="C98" s="11"/>
      <c r="D98" s="11"/>
      <c r="E98" s="11"/>
      <c r="F98" s="11"/>
      <c r="G98" s="11"/>
      <c r="H98" s="11"/>
      <c r="I98" s="11"/>
      <c r="J98" s="21"/>
    </row>
    <row r="99" spans="1:10" ht="12.6" customHeight="1">
      <c r="A99" s="11"/>
      <c r="B99" s="11"/>
      <c r="C99" s="11"/>
      <c r="D99" s="11"/>
      <c r="E99" s="11"/>
      <c r="F99" s="11"/>
      <c r="G99" s="11"/>
      <c r="H99" s="11"/>
      <c r="I99" s="11"/>
      <c r="J99" s="21"/>
    </row>
    <row r="100" spans="1:10" ht="12.6" customHeight="1">
      <c r="A100" s="11"/>
      <c r="B100" s="11"/>
      <c r="C100" s="11"/>
      <c r="D100" s="11"/>
      <c r="E100" s="11"/>
      <c r="F100" s="11"/>
      <c r="G100" s="11"/>
      <c r="H100" s="11"/>
      <c r="I100" s="11"/>
      <c r="J100" s="21"/>
    </row>
    <row r="101" spans="1:10" ht="12.6" customHeight="1">
      <c r="A101" s="11"/>
      <c r="B101" s="11"/>
      <c r="C101" s="11"/>
      <c r="D101" s="11"/>
      <c r="E101" s="11"/>
      <c r="F101" s="11"/>
      <c r="G101" s="11"/>
      <c r="H101" s="11"/>
      <c r="I101" s="11"/>
      <c r="J101" s="21"/>
    </row>
    <row r="102" spans="1:10" ht="12.6" customHeight="1">
      <c r="A102" s="11"/>
      <c r="B102" s="11"/>
      <c r="C102" s="11"/>
      <c r="D102" s="11"/>
      <c r="E102" s="11"/>
      <c r="F102" s="11"/>
      <c r="G102" s="11"/>
      <c r="H102" s="11"/>
      <c r="I102" s="11"/>
      <c r="J102" s="21"/>
    </row>
    <row r="103" spans="1:10" ht="12.6" customHeight="1">
      <c r="A103" s="11"/>
      <c r="B103" s="11"/>
      <c r="C103" s="11"/>
      <c r="D103" s="11"/>
      <c r="E103" s="11"/>
      <c r="F103" s="11"/>
      <c r="G103" s="11"/>
      <c r="H103" s="11"/>
      <c r="I103" s="11"/>
      <c r="J103" s="21"/>
    </row>
    <row r="104" spans="1:10" ht="12.6" customHeight="1">
      <c r="A104" s="11"/>
      <c r="B104" s="11"/>
      <c r="C104" s="11"/>
      <c r="D104" s="11"/>
      <c r="E104" s="11"/>
      <c r="F104" s="11"/>
      <c r="G104" s="11"/>
      <c r="H104" s="11"/>
      <c r="I104" s="11"/>
      <c r="J104" s="21"/>
    </row>
    <row r="105" spans="1:10" ht="12.6" customHeight="1">
      <c r="A105" s="11"/>
      <c r="B105" s="11"/>
      <c r="C105" s="11"/>
      <c r="D105" s="11"/>
      <c r="E105" s="11"/>
      <c r="F105" s="11"/>
      <c r="G105" s="11"/>
      <c r="H105" s="11"/>
      <c r="I105" s="11"/>
      <c r="J105" s="21"/>
    </row>
    <row r="106" spans="1:10" ht="12.6" customHeight="1">
      <c r="A106" s="11"/>
      <c r="B106" s="11"/>
      <c r="C106" s="11"/>
      <c r="D106" s="11"/>
      <c r="E106" s="11"/>
      <c r="F106" s="11"/>
      <c r="G106" s="11"/>
      <c r="H106" s="11"/>
      <c r="I106" s="11"/>
      <c r="J106" s="21"/>
    </row>
    <row r="107" spans="1:10" ht="12.6" customHeight="1">
      <c r="A107" s="11"/>
      <c r="B107" s="11"/>
      <c r="C107" s="11"/>
      <c r="D107" s="11"/>
      <c r="E107" s="11"/>
      <c r="F107" s="11"/>
      <c r="G107" s="11"/>
      <c r="H107" s="11"/>
      <c r="I107" s="11"/>
      <c r="J107" s="21"/>
    </row>
    <row r="108" spans="1:10" ht="12.6" customHeight="1">
      <c r="A108" s="11"/>
      <c r="B108" s="11"/>
      <c r="C108" s="11"/>
      <c r="D108" s="11"/>
      <c r="E108" s="11"/>
      <c r="F108" s="11"/>
      <c r="G108" s="11"/>
      <c r="H108" s="11"/>
      <c r="I108" s="11"/>
      <c r="J108" s="21"/>
    </row>
    <row r="109" spans="1:10" ht="12.6" customHeight="1">
      <c r="A109" s="11"/>
      <c r="B109" s="11"/>
      <c r="C109" s="11"/>
      <c r="D109" s="11"/>
      <c r="E109" s="11"/>
      <c r="F109" s="11"/>
      <c r="G109" s="11"/>
      <c r="H109" s="11"/>
      <c r="I109" s="11"/>
      <c r="J109" s="21"/>
    </row>
    <row r="110" spans="1:10" ht="12.6" customHeight="1">
      <c r="A110" s="11"/>
      <c r="B110" s="11"/>
      <c r="C110" s="11"/>
      <c r="D110" s="11"/>
      <c r="E110" s="11"/>
      <c r="F110" s="11"/>
      <c r="G110" s="11"/>
      <c r="H110" s="11"/>
      <c r="I110" s="11"/>
      <c r="J110" s="21"/>
    </row>
    <row r="111" spans="1:10" ht="12.6" customHeight="1">
      <c r="A111" s="11"/>
      <c r="B111" s="11"/>
      <c r="C111" s="11"/>
      <c r="D111" s="11"/>
      <c r="E111" s="11"/>
      <c r="F111" s="11"/>
      <c r="G111" s="11"/>
      <c r="H111" s="11"/>
      <c r="I111" s="11"/>
      <c r="J111" s="21"/>
    </row>
    <row r="112" spans="1:10" ht="12.6" customHeight="1">
      <c r="A112" s="11"/>
      <c r="B112" s="11"/>
      <c r="C112" s="11"/>
      <c r="D112" s="11"/>
      <c r="E112" s="11"/>
      <c r="F112" s="11"/>
      <c r="G112" s="11"/>
      <c r="H112" s="11"/>
      <c r="I112" s="11"/>
      <c r="J112" s="21"/>
    </row>
    <row r="113" spans="1:10" ht="12.6" customHeight="1">
      <c r="A113" s="11"/>
      <c r="B113" s="11"/>
      <c r="C113" s="11"/>
      <c r="D113" s="11"/>
      <c r="E113" s="11"/>
      <c r="F113" s="11"/>
      <c r="G113" s="11"/>
      <c r="H113" s="11"/>
      <c r="I113" s="11"/>
      <c r="J113" s="21"/>
    </row>
    <row r="114" spans="1:10" ht="12.6" customHeight="1">
      <c r="A114" s="11"/>
      <c r="B114" s="11"/>
      <c r="C114" s="11"/>
      <c r="D114" s="11"/>
      <c r="E114" s="11"/>
      <c r="F114" s="11"/>
      <c r="G114" s="11"/>
      <c r="H114" s="11"/>
      <c r="I114" s="11"/>
      <c r="J114" s="21"/>
    </row>
    <row r="115" spans="1:10" ht="12.6" customHeight="1">
      <c r="A115" s="11"/>
      <c r="B115" s="11"/>
      <c r="C115" s="11"/>
      <c r="D115" s="11"/>
      <c r="E115" s="11"/>
      <c r="F115" s="11"/>
      <c r="G115" s="11"/>
      <c r="H115" s="11"/>
      <c r="I115" s="11"/>
      <c r="J115" s="21"/>
    </row>
    <row r="116" spans="1:10" ht="12.6" customHeight="1">
      <c r="A116" s="11"/>
      <c r="B116" s="11"/>
      <c r="C116" s="11"/>
      <c r="D116" s="11"/>
      <c r="E116" s="11"/>
      <c r="F116" s="11"/>
      <c r="G116" s="11"/>
      <c r="H116" s="11"/>
      <c r="I116" s="11"/>
      <c r="J116" s="21"/>
    </row>
    <row r="117" spans="1:10" ht="12.6" customHeight="1">
      <c r="A117" s="11"/>
      <c r="B117" s="11"/>
      <c r="C117" s="11"/>
      <c r="D117" s="11"/>
      <c r="E117" s="11"/>
      <c r="F117" s="11"/>
      <c r="G117" s="11"/>
      <c r="H117" s="11"/>
      <c r="I117" s="11"/>
      <c r="J117" s="21"/>
    </row>
    <row r="118" spans="1:10" ht="12.6" customHeight="1">
      <c r="A118" s="11"/>
      <c r="B118" s="11"/>
      <c r="C118" s="11"/>
      <c r="D118" s="11"/>
      <c r="E118" s="11"/>
      <c r="F118" s="11"/>
      <c r="G118" s="11"/>
      <c r="H118" s="11"/>
      <c r="I118" s="11"/>
      <c r="J118" s="21"/>
    </row>
    <row r="119" spans="1:10" ht="12.6" customHeight="1">
      <c r="A119" s="11"/>
      <c r="B119" s="11"/>
      <c r="C119" s="11"/>
      <c r="D119" s="11"/>
      <c r="E119" s="11"/>
      <c r="F119" s="11"/>
      <c r="G119" s="11"/>
      <c r="H119" s="11"/>
      <c r="I119" s="11"/>
      <c r="J119" s="21"/>
    </row>
    <row r="120" spans="1:10" ht="12.6" customHeight="1">
      <c r="A120" s="11"/>
      <c r="B120" s="11"/>
      <c r="C120" s="11"/>
      <c r="D120" s="11"/>
      <c r="E120" s="11"/>
      <c r="F120" s="11"/>
      <c r="G120" s="11"/>
      <c r="H120" s="11"/>
      <c r="I120" s="11"/>
      <c r="J120" s="21"/>
    </row>
    <row r="121" spans="1:10" ht="12.6" customHeight="1">
      <c r="A121" s="11"/>
      <c r="B121" s="11"/>
      <c r="C121" s="11"/>
      <c r="D121" s="11"/>
      <c r="E121" s="11"/>
      <c r="F121" s="11"/>
      <c r="G121" s="11"/>
      <c r="H121" s="11"/>
      <c r="I121" s="11"/>
      <c r="J121" s="21"/>
    </row>
    <row r="122" spans="1:10" ht="12.6" customHeight="1">
      <c r="A122" s="11"/>
      <c r="B122" s="11"/>
      <c r="C122" s="11"/>
      <c r="D122" s="11"/>
      <c r="E122" s="11"/>
      <c r="F122" s="11"/>
      <c r="G122" s="11"/>
      <c r="H122" s="11"/>
      <c r="I122" s="11"/>
      <c r="J122" s="21"/>
    </row>
    <row r="123" spans="1:10" ht="12.6" customHeight="1">
      <c r="A123" s="11"/>
      <c r="B123" s="11"/>
      <c r="C123" s="11"/>
      <c r="D123" s="11"/>
      <c r="E123" s="11"/>
      <c r="F123" s="11"/>
      <c r="G123" s="11"/>
      <c r="H123" s="11"/>
      <c r="I123" s="11"/>
      <c r="J123" s="21"/>
    </row>
    <row r="124" spans="1:10" ht="12.6" customHeight="1">
      <c r="A124" s="11"/>
      <c r="B124" s="11"/>
      <c r="C124" s="11"/>
      <c r="D124" s="11"/>
      <c r="E124" s="11"/>
      <c r="F124" s="11"/>
      <c r="G124" s="11"/>
      <c r="H124" s="11"/>
      <c r="I124" s="11"/>
      <c r="J124" s="21"/>
    </row>
    <row r="125" spans="1:10" ht="12.6" customHeight="1">
      <c r="A125" s="11"/>
      <c r="B125" s="11"/>
      <c r="C125" s="11"/>
      <c r="D125" s="11"/>
      <c r="E125" s="11"/>
      <c r="F125" s="11"/>
      <c r="G125" s="11"/>
      <c r="H125" s="11"/>
      <c r="I125" s="11"/>
      <c r="J125" s="21"/>
    </row>
    <row r="126" spans="1:10" ht="12.6" customHeight="1">
      <c r="A126" s="11"/>
      <c r="B126" s="11"/>
      <c r="C126" s="11"/>
      <c r="D126" s="11"/>
      <c r="E126" s="11"/>
      <c r="F126" s="11"/>
      <c r="G126" s="11"/>
      <c r="H126" s="11"/>
      <c r="I126" s="11"/>
      <c r="J126" s="21"/>
    </row>
    <row r="127" spans="1:10" ht="12.6" customHeight="1">
      <c r="A127" s="11"/>
      <c r="B127" s="11"/>
      <c r="C127" s="11"/>
      <c r="D127" s="11"/>
      <c r="E127" s="11"/>
      <c r="F127" s="11"/>
      <c r="G127" s="11"/>
      <c r="H127" s="11"/>
      <c r="I127" s="11"/>
      <c r="J127" s="21"/>
    </row>
    <row r="128" spans="1:10" ht="12.6" customHeight="1">
      <c r="A128" s="11"/>
      <c r="B128" s="11"/>
      <c r="C128" s="11"/>
      <c r="D128" s="11"/>
      <c r="E128" s="11"/>
      <c r="F128" s="11"/>
      <c r="G128" s="11"/>
      <c r="H128" s="11"/>
      <c r="I128" s="11"/>
      <c r="J128" s="21"/>
    </row>
    <row r="129" spans="1:10" ht="12.6" customHeight="1">
      <c r="A129" s="11"/>
      <c r="B129" s="11"/>
      <c r="C129" s="11"/>
      <c r="D129" s="11"/>
      <c r="E129" s="11"/>
      <c r="F129" s="11"/>
      <c r="G129" s="11"/>
      <c r="H129" s="11"/>
      <c r="I129" s="11"/>
      <c r="J129" s="21"/>
    </row>
    <row r="130" spans="1:10" ht="12.6" customHeight="1">
      <c r="A130" s="11"/>
      <c r="B130" s="11"/>
      <c r="C130" s="11"/>
      <c r="D130" s="11"/>
      <c r="E130" s="11"/>
      <c r="F130" s="11"/>
      <c r="G130" s="11"/>
      <c r="H130" s="11"/>
      <c r="I130" s="11"/>
      <c r="J130" s="21"/>
    </row>
    <row r="131" spans="1:10" ht="12.6" customHeight="1">
      <c r="A131" s="11"/>
      <c r="B131" s="11"/>
      <c r="C131" s="11"/>
      <c r="D131" s="11"/>
      <c r="E131" s="11"/>
      <c r="F131" s="11"/>
      <c r="G131" s="11"/>
      <c r="H131" s="11"/>
      <c r="I131" s="11"/>
      <c r="J131" s="21"/>
    </row>
    <row r="132" spans="1:10" ht="12.6" customHeight="1">
      <c r="A132" s="11"/>
      <c r="B132" s="11"/>
      <c r="C132" s="11"/>
      <c r="D132" s="11"/>
      <c r="E132" s="11"/>
      <c r="F132" s="11"/>
      <c r="G132" s="11"/>
      <c r="H132" s="11"/>
      <c r="I132" s="11"/>
      <c r="J132" s="21"/>
    </row>
    <row r="133" spans="1:10" ht="12.6" customHeight="1">
      <c r="A133" s="11"/>
      <c r="B133" s="11"/>
      <c r="C133" s="11"/>
      <c r="D133" s="11"/>
      <c r="E133" s="11"/>
      <c r="F133" s="11"/>
      <c r="G133" s="11"/>
      <c r="H133" s="11"/>
      <c r="I133" s="11"/>
      <c r="J133" s="21"/>
    </row>
    <row r="134" spans="1:10" ht="12.6" customHeight="1">
      <c r="A134" s="11"/>
      <c r="B134" s="11"/>
      <c r="C134" s="11"/>
      <c r="D134" s="11"/>
      <c r="E134" s="11"/>
      <c r="F134" s="11"/>
      <c r="G134" s="11"/>
      <c r="H134" s="11"/>
      <c r="I134" s="11"/>
      <c r="J134" s="21"/>
    </row>
    <row r="135" spans="1:10" ht="12.6" customHeight="1">
      <c r="A135" s="11"/>
      <c r="B135" s="11"/>
      <c r="C135" s="11"/>
      <c r="D135" s="11"/>
      <c r="E135" s="11"/>
      <c r="F135" s="11"/>
      <c r="G135" s="11"/>
      <c r="H135" s="11"/>
      <c r="I135" s="11"/>
      <c r="J135" s="21"/>
    </row>
    <row r="136" spans="1:10" ht="12.6" customHeight="1">
      <c r="A136" s="11"/>
      <c r="B136" s="11"/>
      <c r="C136" s="11"/>
      <c r="D136" s="11"/>
      <c r="E136" s="11"/>
      <c r="F136" s="11"/>
      <c r="G136" s="11"/>
      <c r="H136" s="11"/>
      <c r="I136" s="11"/>
      <c r="J136" s="21"/>
    </row>
    <row r="137" spans="1:10" ht="12.6" customHeight="1">
      <c r="A137" s="11"/>
      <c r="B137" s="11"/>
      <c r="C137" s="11"/>
      <c r="D137" s="11"/>
      <c r="E137" s="11"/>
      <c r="F137" s="11"/>
      <c r="G137" s="11"/>
      <c r="H137" s="11"/>
      <c r="I137" s="11"/>
      <c r="J137" s="21"/>
    </row>
    <row r="138" spans="1:10" ht="12.6" customHeight="1">
      <c r="A138" s="11"/>
      <c r="B138" s="11"/>
      <c r="C138" s="11"/>
      <c r="D138" s="11"/>
      <c r="E138" s="11"/>
      <c r="F138" s="11"/>
      <c r="G138" s="11"/>
      <c r="H138" s="11"/>
      <c r="I138" s="11"/>
      <c r="J138" s="21"/>
    </row>
    <row r="139" spans="1:10" ht="12.6" customHeight="1">
      <c r="A139" s="11"/>
      <c r="B139" s="11"/>
      <c r="C139" s="11"/>
      <c r="D139" s="11"/>
      <c r="E139" s="11"/>
      <c r="F139" s="11"/>
      <c r="G139" s="11"/>
      <c r="H139" s="11"/>
      <c r="I139" s="11"/>
      <c r="J139" s="21"/>
    </row>
    <row r="140" spans="1:10" ht="12.6" customHeight="1">
      <c r="A140" s="11"/>
      <c r="B140" s="11"/>
      <c r="C140" s="11"/>
      <c r="D140" s="11"/>
      <c r="E140" s="11"/>
      <c r="F140" s="11"/>
      <c r="G140" s="11"/>
      <c r="H140" s="11"/>
      <c r="I140" s="11"/>
      <c r="J140" s="21"/>
    </row>
    <row r="141" spans="1:10" ht="12.6" customHeight="1">
      <c r="A141" s="11"/>
      <c r="B141" s="11"/>
      <c r="C141" s="11"/>
      <c r="D141" s="11"/>
      <c r="E141" s="11"/>
      <c r="F141" s="11"/>
      <c r="G141" s="11"/>
      <c r="H141" s="11"/>
      <c r="I141" s="11"/>
      <c r="J141" s="21"/>
    </row>
    <row r="142" spans="1:10" ht="12.6" customHeight="1">
      <c r="A142" s="11"/>
      <c r="B142" s="11"/>
      <c r="C142" s="11"/>
      <c r="D142" s="11"/>
      <c r="E142" s="11"/>
      <c r="F142" s="11"/>
      <c r="G142" s="11"/>
      <c r="H142" s="11"/>
      <c r="I142" s="11"/>
      <c r="J142" s="21"/>
    </row>
    <row r="143" spans="1:10" ht="12.6" customHeight="1">
      <c r="A143" s="11"/>
      <c r="B143" s="11"/>
      <c r="C143" s="11"/>
      <c r="D143" s="11"/>
      <c r="E143" s="11"/>
      <c r="F143" s="11"/>
      <c r="G143" s="11"/>
      <c r="H143" s="11"/>
      <c r="I143" s="11"/>
      <c r="J143" s="21"/>
    </row>
    <row r="144" spans="1:10" ht="12.6" customHeight="1">
      <c r="A144" s="11"/>
      <c r="B144" s="11"/>
      <c r="C144" s="11"/>
      <c r="D144" s="11"/>
      <c r="E144" s="11"/>
      <c r="F144" s="11"/>
      <c r="G144" s="11"/>
      <c r="H144" s="11"/>
      <c r="I144" s="11"/>
      <c r="J144" s="21"/>
    </row>
    <row r="145" spans="1:10" ht="12.6" customHeight="1">
      <c r="A145" s="11"/>
      <c r="B145" s="11"/>
      <c r="C145" s="11"/>
      <c r="D145" s="11"/>
      <c r="E145" s="11"/>
      <c r="F145" s="11"/>
      <c r="G145" s="11"/>
      <c r="H145" s="11"/>
      <c r="I145" s="11"/>
      <c r="J145" s="21"/>
    </row>
    <row r="146" spans="1:10" ht="12.6" customHeight="1">
      <c r="A146" s="11"/>
      <c r="B146" s="11"/>
      <c r="C146" s="11"/>
      <c r="D146" s="11"/>
      <c r="E146" s="11"/>
      <c r="F146" s="11"/>
      <c r="G146" s="11"/>
      <c r="H146" s="11"/>
      <c r="I146" s="11"/>
      <c r="J146" s="21"/>
    </row>
    <row r="147" spans="1:10" ht="12.6" customHeight="1">
      <c r="A147" s="11"/>
      <c r="B147" s="11"/>
      <c r="C147" s="11"/>
      <c r="D147" s="11"/>
      <c r="E147" s="11"/>
      <c r="F147" s="11"/>
      <c r="G147" s="11"/>
      <c r="H147" s="11"/>
      <c r="I147" s="11"/>
      <c r="J147" s="21"/>
    </row>
    <row r="148" spans="1:10" ht="12.6" customHeight="1">
      <c r="A148" s="11"/>
      <c r="B148" s="11"/>
      <c r="C148" s="11"/>
      <c r="D148" s="11"/>
      <c r="E148" s="11"/>
      <c r="F148" s="11"/>
      <c r="G148" s="11"/>
      <c r="H148" s="11"/>
      <c r="I148" s="11"/>
      <c r="J148" s="21"/>
    </row>
    <row r="149" spans="1:10" ht="12.6" customHeight="1">
      <c r="A149" s="11"/>
      <c r="B149" s="11"/>
      <c r="C149" s="11"/>
      <c r="D149" s="11"/>
      <c r="E149" s="11"/>
      <c r="F149" s="11"/>
      <c r="G149" s="11"/>
      <c r="H149" s="11"/>
      <c r="I149" s="11"/>
      <c r="J149" s="21"/>
    </row>
    <row r="150" spans="1:10" ht="12.6" customHeight="1">
      <c r="A150" s="11"/>
      <c r="B150" s="11"/>
      <c r="C150" s="11"/>
      <c r="D150" s="11"/>
      <c r="E150" s="11"/>
      <c r="F150" s="11"/>
      <c r="G150" s="11"/>
      <c r="H150" s="11"/>
      <c r="I150" s="11"/>
      <c r="J150" s="21"/>
    </row>
    <row r="151" spans="1:10" ht="12.6" customHeight="1">
      <c r="A151" s="11"/>
      <c r="B151" s="11"/>
      <c r="C151" s="11"/>
      <c r="D151" s="11"/>
      <c r="E151" s="11"/>
      <c r="F151" s="11"/>
      <c r="G151" s="11"/>
      <c r="H151" s="11"/>
      <c r="I151" s="11"/>
      <c r="J151" s="21"/>
    </row>
    <row r="152" spans="1:10" ht="12.6" customHeight="1">
      <c r="A152" s="11"/>
      <c r="B152" s="11"/>
      <c r="C152" s="11"/>
      <c r="D152" s="11"/>
      <c r="E152" s="11"/>
      <c r="F152" s="11"/>
      <c r="G152" s="11"/>
      <c r="H152" s="11"/>
      <c r="I152" s="11"/>
      <c r="J152" s="21"/>
    </row>
    <row r="153" spans="1:10" ht="12.6" customHeight="1">
      <c r="A153" s="11"/>
      <c r="B153" s="11"/>
      <c r="C153" s="11"/>
      <c r="D153" s="11"/>
      <c r="E153" s="11"/>
      <c r="F153" s="11"/>
      <c r="G153" s="11"/>
      <c r="H153" s="11"/>
      <c r="I153" s="11"/>
      <c r="J153" s="21"/>
    </row>
    <row r="154" spans="1:10" ht="12.6" customHeight="1">
      <c r="A154" s="11"/>
      <c r="B154" s="11"/>
      <c r="C154" s="11"/>
      <c r="D154" s="11"/>
      <c r="E154" s="11"/>
      <c r="F154" s="11"/>
      <c r="G154" s="11"/>
      <c r="H154" s="11"/>
      <c r="I154" s="11"/>
      <c r="J154" s="21"/>
    </row>
    <row r="155" spans="1:10" ht="12.6" customHeight="1">
      <c r="A155" s="11"/>
      <c r="B155" s="11"/>
      <c r="C155" s="11"/>
      <c r="D155" s="11"/>
      <c r="E155" s="11"/>
      <c r="F155" s="11"/>
      <c r="G155" s="11"/>
      <c r="H155" s="11"/>
      <c r="I155" s="11"/>
      <c r="J155" s="21"/>
    </row>
    <row r="156" spans="1:10" ht="12.6" customHeight="1">
      <c r="A156" s="11"/>
      <c r="B156" s="11"/>
      <c r="C156" s="11"/>
      <c r="D156" s="11"/>
      <c r="E156" s="11"/>
      <c r="F156" s="11"/>
      <c r="G156" s="11"/>
      <c r="H156" s="11"/>
      <c r="I156" s="11"/>
      <c r="J156" s="21"/>
    </row>
    <row r="157" spans="1:10" ht="12.6" customHeight="1">
      <c r="A157" s="11"/>
      <c r="B157" s="11"/>
      <c r="C157" s="11"/>
      <c r="D157" s="11"/>
      <c r="E157" s="11"/>
      <c r="F157" s="11"/>
      <c r="G157" s="11"/>
      <c r="H157" s="11"/>
      <c r="I157" s="11"/>
      <c r="J157" s="21"/>
    </row>
    <row r="158" spans="1:10" ht="12.6" customHeight="1">
      <c r="A158" s="11"/>
      <c r="B158" s="11"/>
      <c r="C158" s="11"/>
      <c r="D158" s="11"/>
      <c r="E158" s="11"/>
      <c r="F158" s="11"/>
      <c r="G158" s="11"/>
      <c r="H158" s="11"/>
      <c r="I158" s="11"/>
      <c r="J158" s="21"/>
    </row>
    <row r="159" spans="1:10" ht="12.6" customHeight="1">
      <c r="A159" s="11"/>
      <c r="B159" s="11"/>
      <c r="C159" s="11"/>
      <c r="D159" s="11"/>
      <c r="E159" s="11"/>
      <c r="F159" s="11"/>
      <c r="G159" s="11"/>
      <c r="H159" s="11"/>
      <c r="I159" s="11"/>
      <c r="J159" s="21"/>
    </row>
    <row r="160" spans="1:10" ht="12.6" customHeight="1">
      <c r="A160" s="11"/>
      <c r="B160" s="11"/>
      <c r="C160" s="11"/>
      <c r="D160" s="11"/>
      <c r="E160" s="11"/>
      <c r="F160" s="11"/>
      <c r="G160" s="11"/>
      <c r="H160" s="11"/>
      <c r="I160" s="11"/>
      <c r="J160" s="21"/>
    </row>
    <row r="161" spans="1:10" ht="12.6" customHeight="1">
      <c r="A161" s="11"/>
      <c r="B161" s="11"/>
      <c r="C161" s="11"/>
      <c r="D161" s="11"/>
      <c r="E161" s="11"/>
      <c r="F161" s="11"/>
      <c r="G161" s="11"/>
      <c r="H161" s="11"/>
      <c r="I161" s="11"/>
      <c r="J161" s="21"/>
    </row>
    <row r="162" spans="1:10" ht="12.6" customHeight="1">
      <c r="A162" s="11"/>
      <c r="B162" s="11"/>
      <c r="C162" s="11"/>
      <c r="D162" s="11"/>
      <c r="E162" s="11"/>
      <c r="F162" s="11"/>
      <c r="G162" s="11"/>
      <c r="H162" s="11"/>
      <c r="I162" s="11"/>
      <c r="J162" s="21"/>
    </row>
    <row r="163" spans="1:10" ht="12.6" customHeight="1">
      <c r="A163" s="11"/>
      <c r="B163" s="11"/>
      <c r="C163" s="11"/>
      <c r="D163" s="11"/>
      <c r="E163" s="11"/>
      <c r="F163" s="11"/>
      <c r="G163" s="11"/>
      <c r="H163" s="11"/>
      <c r="I163" s="11"/>
      <c r="J163" s="21"/>
    </row>
    <row r="164" spans="1:10" ht="12.6" customHeight="1">
      <c r="A164" s="11"/>
      <c r="B164" s="11"/>
      <c r="C164" s="11"/>
      <c r="D164" s="11"/>
      <c r="E164" s="11"/>
      <c r="F164" s="11"/>
      <c r="G164" s="11"/>
      <c r="H164" s="11"/>
      <c r="I164" s="11"/>
      <c r="J164" s="21"/>
    </row>
    <row r="165" spans="1:10" ht="12.6" customHeight="1">
      <c r="A165" s="11"/>
      <c r="B165" s="11"/>
      <c r="C165" s="11"/>
      <c r="D165" s="11"/>
      <c r="E165" s="11"/>
      <c r="F165" s="11"/>
      <c r="G165" s="11"/>
      <c r="H165" s="11"/>
      <c r="I165" s="11"/>
      <c r="J165" s="21"/>
    </row>
    <row r="166" spans="1:10" ht="12.6" customHeight="1">
      <c r="A166" s="11"/>
      <c r="B166" s="11"/>
      <c r="C166" s="11"/>
      <c r="D166" s="11"/>
      <c r="E166" s="11"/>
      <c r="F166" s="11"/>
      <c r="G166" s="11"/>
      <c r="H166" s="11"/>
      <c r="I166" s="11"/>
      <c r="J166" s="21"/>
    </row>
    <row r="167" spans="1:10" ht="12.6" customHeight="1">
      <c r="A167" s="11"/>
      <c r="B167" s="11"/>
      <c r="C167" s="11"/>
      <c r="D167" s="11"/>
      <c r="E167" s="11"/>
      <c r="F167" s="11"/>
      <c r="G167" s="11"/>
      <c r="H167" s="11"/>
      <c r="I167" s="11"/>
      <c r="J167" s="21"/>
    </row>
    <row r="168" spans="1:10" ht="12.6" customHeight="1">
      <c r="A168" s="11"/>
      <c r="B168" s="11"/>
      <c r="C168" s="11"/>
      <c r="D168" s="11"/>
      <c r="E168" s="11"/>
      <c r="F168" s="11"/>
      <c r="G168" s="11"/>
      <c r="H168" s="11"/>
      <c r="I168" s="11"/>
      <c r="J168" s="21"/>
    </row>
    <row r="169" spans="1:10" ht="12.6" customHeight="1">
      <c r="A169" s="11"/>
      <c r="B169" s="11"/>
      <c r="C169" s="11"/>
      <c r="D169" s="11"/>
      <c r="E169" s="11"/>
      <c r="F169" s="11"/>
      <c r="G169" s="11"/>
      <c r="H169" s="11"/>
      <c r="I169" s="11"/>
      <c r="J169" s="21"/>
    </row>
    <row r="170" spans="1:10" ht="12.6" customHeight="1">
      <c r="A170" s="11"/>
      <c r="B170" s="11"/>
      <c r="C170" s="11"/>
      <c r="D170" s="11"/>
      <c r="E170" s="11"/>
      <c r="F170" s="11"/>
      <c r="G170" s="11"/>
      <c r="H170" s="11"/>
      <c r="I170" s="11"/>
      <c r="J170" s="21"/>
    </row>
    <row r="171" spans="1:10" ht="12.6" customHeight="1">
      <c r="A171" s="11"/>
      <c r="B171" s="11"/>
      <c r="C171" s="11"/>
      <c r="D171" s="11"/>
      <c r="E171" s="11"/>
      <c r="F171" s="11"/>
      <c r="G171" s="11"/>
      <c r="H171" s="11"/>
      <c r="I171" s="11"/>
      <c r="J171" s="21"/>
    </row>
    <row r="172" spans="1:10" ht="12.6" customHeight="1">
      <c r="A172" s="11"/>
      <c r="B172" s="11"/>
      <c r="C172" s="11"/>
      <c r="D172" s="11"/>
      <c r="E172" s="11"/>
      <c r="F172" s="11"/>
      <c r="G172" s="11"/>
      <c r="H172" s="11"/>
      <c r="I172" s="11"/>
      <c r="J172" s="21"/>
    </row>
    <row r="173" spans="1:10" ht="12.6" customHeight="1">
      <c r="A173" s="11"/>
      <c r="B173" s="11"/>
      <c r="C173" s="11"/>
      <c r="D173" s="11"/>
      <c r="E173" s="11"/>
      <c r="F173" s="11"/>
      <c r="G173" s="11"/>
      <c r="H173" s="11"/>
      <c r="I173" s="11"/>
      <c r="J173" s="21"/>
    </row>
    <row r="174" spans="1:10" ht="12.6" customHeight="1">
      <c r="A174" s="11"/>
      <c r="B174" s="11"/>
      <c r="C174" s="11"/>
      <c r="D174" s="11"/>
      <c r="E174" s="11"/>
      <c r="F174" s="11"/>
      <c r="G174" s="11"/>
      <c r="H174" s="11"/>
      <c r="I174" s="11"/>
      <c r="J174" s="21"/>
    </row>
    <row r="175" spans="1:10" ht="12.6" customHeight="1">
      <c r="A175" s="11"/>
      <c r="B175" s="11"/>
      <c r="C175" s="11"/>
      <c r="D175" s="11"/>
      <c r="E175" s="11"/>
      <c r="F175" s="11"/>
      <c r="G175" s="11"/>
      <c r="H175" s="11"/>
      <c r="I175" s="11"/>
      <c r="J175" s="21"/>
    </row>
    <row r="176" spans="1:10" ht="12.6" customHeight="1">
      <c r="A176" s="11"/>
      <c r="B176" s="11"/>
      <c r="C176" s="11"/>
      <c r="D176" s="11"/>
      <c r="E176" s="11"/>
      <c r="F176" s="11"/>
      <c r="G176" s="11"/>
      <c r="H176" s="11"/>
      <c r="I176" s="11"/>
      <c r="J176" s="21"/>
    </row>
    <row r="177" spans="1:10" ht="12.6" customHeight="1">
      <c r="A177" s="11"/>
      <c r="B177" s="11"/>
      <c r="C177" s="11"/>
      <c r="D177" s="11"/>
      <c r="E177" s="11"/>
      <c r="F177" s="11"/>
      <c r="G177" s="11"/>
      <c r="H177" s="11"/>
      <c r="I177" s="11"/>
      <c r="J177" s="21"/>
    </row>
    <row r="178" spans="1:10" ht="12.6" customHeight="1">
      <c r="A178" s="11"/>
      <c r="B178" s="11"/>
      <c r="C178" s="11"/>
      <c r="D178" s="11"/>
      <c r="E178" s="11"/>
      <c r="F178" s="11"/>
      <c r="G178" s="11"/>
      <c r="H178" s="11"/>
      <c r="I178" s="11"/>
      <c r="J178" s="21"/>
    </row>
    <row r="179" spans="1:10" ht="12.6" customHeight="1">
      <c r="A179" s="11"/>
      <c r="B179" s="11"/>
      <c r="C179" s="11"/>
      <c r="D179" s="11"/>
      <c r="E179" s="11"/>
      <c r="F179" s="11"/>
      <c r="G179" s="11"/>
      <c r="H179" s="11"/>
      <c r="I179" s="11"/>
      <c r="J179" s="21"/>
    </row>
    <row r="180" spans="1:10" ht="12.6" customHeight="1">
      <c r="A180" s="11"/>
      <c r="B180" s="11"/>
      <c r="C180" s="11"/>
      <c r="D180" s="11"/>
      <c r="E180" s="11"/>
      <c r="F180" s="11"/>
      <c r="G180" s="11"/>
      <c r="H180" s="11"/>
      <c r="I180" s="11"/>
      <c r="J180" s="21"/>
    </row>
    <row r="181" spans="1:10" ht="12.6" customHeight="1">
      <c r="A181" s="11"/>
      <c r="B181" s="11"/>
      <c r="C181" s="11"/>
      <c r="D181" s="11"/>
      <c r="E181" s="11"/>
      <c r="F181" s="11"/>
      <c r="G181" s="11"/>
      <c r="H181" s="11"/>
      <c r="I181" s="11"/>
      <c r="J181" s="21"/>
    </row>
    <row r="182" spans="1:10" ht="12.6" customHeight="1">
      <c r="A182" s="11"/>
      <c r="B182" s="11"/>
      <c r="C182" s="11"/>
      <c r="D182" s="11"/>
      <c r="E182" s="11"/>
      <c r="F182" s="11"/>
      <c r="G182" s="11"/>
      <c r="H182" s="11"/>
      <c r="I182" s="11"/>
      <c r="J182" s="21"/>
    </row>
    <row r="183" spans="1:10" ht="12.6" customHeight="1">
      <c r="A183" s="11"/>
      <c r="B183" s="11"/>
      <c r="C183" s="11"/>
      <c r="D183" s="11"/>
      <c r="E183" s="11"/>
      <c r="F183" s="11"/>
      <c r="G183" s="11"/>
      <c r="H183" s="11"/>
      <c r="I183" s="11"/>
      <c r="J183" s="21"/>
    </row>
    <row r="184" spans="1:10" ht="12.6" customHeight="1">
      <c r="A184" s="11"/>
      <c r="B184" s="11"/>
      <c r="C184" s="11"/>
      <c r="D184" s="11"/>
      <c r="E184" s="11"/>
      <c r="F184" s="11"/>
      <c r="G184" s="11"/>
      <c r="H184" s="11"/>
      <c r="I184" s="11"/>
      <c r="J184" s="21"/>
    </row>
    <row r="185" spans="1:10" ht="12.6" customHeight="1">
      <c r="A185" s="11"/>
      <c r="B185" s="11"/>
      <c r="C185" s="11"/>
      <c r="D185" s="11"/>
      <c r="E185" s="11"/>
      <c r="F185" s="11"/>
      <c r="G185" s="11"/>
      <c r="H185" s="11"/>
      <c r="I185" s="11"/>
      <c r="J185" s="21"/>
    </row>
  </sheetData>
  <mergeCells count="10">
    <mergeCell ref="A1:J1"/>
    <mergeCell ref="A3:J3"/>
    <mergeCell ref="A4:J4"/>
    <mergeCell ref="A5:A7"/>
    <mergeCell ref="B5:B7"/>
    <mergeCell ref="C5:G5"/>
    <mergeCell ref="H5:I6"/>
    <mergeCell ref="J5:J7"/>
    <mergeCell ref="C6:E6"/>
    <mergeCell ref="F6:G6"/>
  </mergeCells>
  <conditionalFormatting sqref="B26:B27">
    <cfRule type="expression" dxfId="70" priority="4">
      <formula>A26:A309=""</formula>
    </cfRule>
  </conditionalFormatting>
  <conditionalFormatting sqref="A26:J27">
    <cfRule type="expression" dxfId="69" priority="5">
      <formula>$B26:$B118&lt;&gt;""</formula>
    </cfRule>
  </conditionalFormatting>
  <conditionalFormatting sqref="B8:B200">
    <cfRule type="expression" dxfId="68" priority="6">
      <formula>A8:A291=""</formula>
    </cfRule>
  </conditionalFormatting>
  <conditionalFormatting sqref="A8:J200">
    <cfRule type="expression" dxfId="67" priority="7">
      <formula>$B8:$B100&lt;&gt;""</formula>
    </cfRule>
  </conditionalFormatting>
  <conditionalFormatting sqref="C10:G17">
    <cfRule type="expression" dxfId="66" priority="2">
      <formula>$B10:$B2002&lt;&gt;""</formula>
    </cfRule>
  </conditionalFormatting>
  <conditionalFormatting sqref="C10:G17">
    <cfRule type="expression" dxfId="65" priority="1">
      <formula>$B10:$B302&lt;&gt;""</formula>
    </cfRule>
  </conditionalFormatting>
  <pageMargins left="0.39374999999999999" right="0.196527777777778" top="0.39374999999999999" bottom="1.96875" header="0.51180555555555496" footer="0.39374999999999999"/>
  <pageSetup paperSize="9" firstPageNumber="0" orientation="portrait" horizontalDpi="300" verticalDpi="300"/>
  <headerFooter>
    <oddFooter>&amp;LЧлены комиссии
Д                    ___________
ДЦУП            ___________&amp;CШЧ-3             ___________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dimension ref="A1:AMJ233"/>
  <sheetViews>
    <sheetView topLeftCell="A4" zoomScaleNormal="100" workbookViewId="0">
      <selection activeCell="C17" sqref="C17"/>
    </sheetView>
  </sheetViews>
  <sheetFormatPr defaultColWidth="9.140625" defaultRowHeight="12.75"/>
  <cols>
    <col min="1" max="1" width="4.7109375" style="7" customWidth="1"/>
    <col min="2" max="2" width="50.140625" style="7" customWidth="1"/>
    <col min="3" max="6" width="8.7109375" style="7" customWidth="1"/>
    <col min="7" max="7" width="10.7109375" style="5" customWidth="1"/>
    <col min="8" max="8" width="9.140625" style="7" customWidth="1"/>
    <col min="9" max="9" width="8.7109375" style="7" customWidth="1"/>
    <col min="10" max="1024" width="9.140625" style="7" customWidth="1"/>
  </cols>
  <sheetData>
    <row r="1" spans="1:7" ht="99.95" customHeight="1">
      <c r="A1" s="41" t="s">
        <v>0</v>
      </c>
      <c r="B1" s="42"/>
      <c r="C1" s="42"/>
      <c r="D1" s="42"/>
      <c r="E1" s="42"/>
      <c r="F1" s="42"/>
      <c r="G1" s="43"/>
    </row>
    <row r="2" spans="1:7" ht="15" customHeight="1">
      <c r="G2" s="5" t="s">
        <v>935</v>
      </c>
    </row>
    <row r="3" spans="1:7" ht="30" customHeight="1">
      <c r="A3" s="41" t="s">
        <v>936</v>
      </c>
      <c r="B3" s="42"/>
      <c r="C3" s="42"/>
      <c r="D3" s="42"/>
      <c r="E3" s="42"/>
      <c r="F3" s="42"/>
      <c r="G3" s="43"/>
    </row>
    <row r="4" spans="1:7" ht="18.95" customHeight="1">
      <c r="A4" s="51" t="s">
        <v>3</v>
      </c>
      <c r="B4" s="42"/>
      <c r="C4" s="42"/>
      <c r="D4" s="42"/>
      <c r="E4" s="42"/>
      <c r="F4" s="42"/>
      <c r="G4" s="43"/>
    </row>
    <row r="5" spans="1:7" ht="12.6" customHeight="1">
      <c r="A5" s="49" t="s">
        <v>823</v>
      </c>
      <c r="B5" s="47" t="s">
        <v>788</v>
      </c>
      <c r="C5" s="49" t="s">
        <v>789</v>
      </c>
      <c r="D5" s="54"/>
      <c r="E5" s="54"/>
      <c r="F5" s="50"/>
      <c r="G5" s="56" t="s">
        <v>7</v>
      </c>
    </row>
    <row r="6" spans="1:7" ht="45.75" customHeight="1">
      <c r="A6" s="52"/>
      <c r="B6" s="52"/>
      <c r="C6" s="47" t="s">
        <v>11</v>
      </c>
      <c r="D6" s="50"/>
      <c r="E6" s="47" t="s">
        <v>10</v>
      </c>
      <c r="F6" s="50"/>
      <c r="G6" s="52"/>
    </row>
    <row r="7" spans="1:7" ht="127.5" customHeight="1">
      <c r="A7" s="48"/>
      <c r="B7" s="48"/>
      <c r="C7" s="29" t="s">
        <v>937</v>
      </c>
      <c r="D7" s="38" t="s">
        <v>938</v>
      </c>
      <c r="E7" s="29" t="s">
        <v>939</v>
      </c>
      <c r="F7" s="29" t="s">
        <v>940</v>
      </c>
      <c r="G7" s="48"/>
    </row>
    <row r="8" spans="1:7">
      <c r="A8" s="3"/>
      <c r="B8" s="2" t="s">
        <v>941</v>
      </c>
      <c r="C8" s="3"/>
      <c r="D8" s="3"/>
      <c r="E8" s="3"/>
      <c r="F8" s="3"/>
      <c r="G8" s="1"/>
    </row>
    <row r="9" spans="1:7">
      <c r="A9" s="3">
        <v>1</v>
      </c>
      <c r="B9" s="2" t="s">
        <v>942</v>
      </c>
      <c r="C9" s="40" t="s">
        <v>1111</v>
      </c>
      <c r="D9" s="40" t="s">
        <v>1111</v>
      </c>
      <c r="E9" s="40" t="s">
        <v>1111</v>
      </c>
      <c r="F9" s="40" t="s">
        <v>1111</v>
      </c>
      <c r="G9" s="1" t="s">
        <v>943</v>
      </c>
    </row>
    <row r="10" spans="1:7">
      <c r="A10" s="3">
        <v>2</v>
      </c>
      <c r="B10" s="2" t="s">
        <v>944</v>
      </c>
      <c r="C10" s="40" t="s">
        <v>1111</v>
      </c>
      <c r="D10" s="40" t="s">
        <v>1111</v>
      </c>
      <c r="E10" s="40" t="s">
        <v>1111</v>
      </c>
      <c r="F10" s="40" t="s">
        <v>1111</v>
      </c>
      <c r="G10" s="17" t="s">
        <v>945</v>
      </c>
    </row>
    <row r="11" spans="1:7">
      <c r="A11" s="11">
        <v>3</v>
      </c>
      <c r="B11" s="12" t="s">
        <v>946</v>
      </c>
      <c r="C11" s="40" t="s">
        <v>1111</v>
      </c>
      <c r="D11" s="40" t="s">
        <v>1111</v>
      </c>
      <c r="E11" s="40" t="s">
        <v>1111</v>
      </c>
      <c r="F11" s="40" t="s">
        <v>1111</v>
      </c>
      <c r="G11" s="18" t="s">
        <v>947</v>
      </c>
    </row>
    <row r="12" spans="1:7">
      <c r="A12" s="11">
        <v>4</v>
      </c>
      <c r="B12" s="12" t="s">
        <v>349</v>
      </c>
      <c r="C12" s="40" t="s">
        <v>1111</v>
      </c>
      <c r="D12" s="40" t="s">
        <v>1111</v>
      </c>
      <c r="E12" s="40" t="s">
        <v>1111</v>
      </c>
      <c r="F12" s="40" t="s">
        <v>1111</v>
      </c>
      <c r="G12" s="18" t="s">
        <v>948</v>
      </c>
    </row>
    <row r="13" spans="1:7">
      <c r="A13" s="11">
        <v>5</v>
      </c>
      <c r="B13" s="12" t="s">
        <v>949</v>
      </c>
      <c r="C13" s="40" t="s">
        <v>1111</v>
      </c>
      <c r="D13" s="40" t="s">
        <v>1111</v>
      </c>
      <c r="E13" s="40" t="s">
        <v>1111</v>
      </c>
      <c r="F13" s="40" t="s">
        <v>1111</v>
      </c>
      <c r="G13" s="18" t="s">
        <v>950</v>
      </c>
    </row>
    <row r="14" spans="1:7">
      <c r="A14" s="11">
        <v>6</v>
      </c>
      <c r="B14" s="12" t="s">
        <v>951</v>
      </c>
      <c r="C14" s="40" t="s">
        <v>1111</v>
      </c>
      <c r="D14" s="40" t="s">
        <v>1111</v>
      </c>
      <c r="E14" s="40" t="s">
        <v>1111</v>
      </c>
      <c r="F14" s="40" t="s">
        <v>1111</v>
      </c>
      <c r="G14" s="18" t="s">
        <v>952</v>
      </c>
    </row>
    <row r="15" spans="1:7">
      <c r="A15" s="11">
        <v>7</v>
      </c>
      <c r="B15" s="12" t="s">
        <v>953</v>
      </c>
      <c r="C15" s="40" t="s">
        <v>1111</v>
      </c>
      <c r="D15" s="40" t="s">
        <v>1111</v>
      </c>
      <c r="E15" s="40" t="s">
        <v>1111</v>
      </c>
      <c r="F15" s="40" t="s">
        <v>1111</v>
      </c>
      <c r="G15" s="18" t="s">
        <v>954</v>
      </c>
    </row>
    <row r="16" spans="1:7">
      <c r="A16" s="11">
        <v>8</v>
      </c>
      <c r="B16" s="12" t="s">
        <v>955</v>
      </c>
      <c r="C16" s="40" t="s">
        <v>1111</v>
      </c>
      <c r="D16" s="40" t="s">
        <v>1111</v>
      </c>
      <c r="E16" s="40" t="s">
        <v>1111</v>
      </c>
      <c r="F16" s="40" t="s">
        <v>1111</v>
      </c>
      <c r="G16" s="18" t="s">
        <v>956</v>
      </c>
    </row>
    <row r="17" spans="1:7">
      <c r="A17" s="11">
        <v>9</v>
      </c>
      <c r="B17" s="12" t="s">
        <v>957</v>
      </c>
      <c r="C17" s="40" t="s">
        <v>1111</v>
      </c>
      <c r="D17" s="40" t="s">
        <v>1111</v>
      </c>
      <c r="E17" s="40" t="s">
        <v>1111</v>
      </c>
      <c r="F17" s="40" t="s">
        <v>1111</v>
      </c>
      <c r="G17" s="18" t="s">
        <v>958</v>
      </c>
    </row>
    <row r="18" spans="1:7">
      <c r="A18" s="11">
        <v>10</v>
      </c>
      <c r="B18" s="11" t="s">
        <v>959</v>
      </c>
      <c r="C18" s="40" t="s">
        <v>1111</v>
      </c>
      <c r="D18" s="40" t="s">
        <v>1111</v>
      </c>
      <c r="E18" s="40" t="s">
        <v>1111</v>
      </c>
      <c r="F18" s="40" t="s">
        <v>1111</v>
      </c>
      <c r="G18" s="21" t="s">
        <v>960</v>
      </c>
    </row>
    <row r="19" spans="1:7">
      <c r="A19" s="11">
        <v>11</v>
      </c>
      <c r="B19" s="12" t="s">
        <v>961</v>
      </c>
      <c r="C19" s="40" t="s">
        <v>1111</v>
      </c>
      <c r="D19" s="40" t="s">
        <v>1111</v>
      </c>
      <c r="E19" s="40" t="s">
        <v>1111</v>
      </c>
      <c r="F19" s="40" t="s">
        <v>1111</v>
      </c>
      <c r="G19" s="18" t="s">
        <v>962</v>
      </c>
    </row>
    <row r="20" spans="1:7" ht="25.5">
      <c r="A20" s="11">
        <v>12</v>
      </c>
      <c r="B20" s="12" t="s">
        <v>963</v>
      </c>
      <c r="C20" s="40" t="s">
        <v>1111</v>
      </c>
      <c r="D20" s="40" t="s">
        <v>1111</v>
      </c>
      <c r="E20" s="40" t="s">
        <v>1111</v>
      </c>
      <c r="F20" s="40" t="s">
        <v>1111</v>
      </c>
      <c r="G20" s="18" t="s">
        <v>964</v>
      </c>
    </row>
    <row r="21" spans="1:7" ht="25.5">
      <c r="A21" s="11">
        <v>13</v>
      </c>
      <c r="B21" s="12" t="s">
        <v>965</v>
      </c>
      <c r="C21" s="40" t="s">
        <v>1111</v>
      </c>
      <c r="D21" s="40" t="s">
        <v>1111</v>
      </c>
      <c r="E21" s="40" t="s">
        <v>1111</v>
      </c>
      <c r="F21" s="40" t="s">
        <v>1111</v>
      </c>
      <c r="G21" s="18" t="s">
        <v>966</v>
      </c>
    </row>
    <row r="22" spans="1:7">
      <c r="A22" s="11"/>
      <c r="B22" s="12" t="s">
        <v>967</v>
      </c>
      <c r="C22" s="11"/>
      <c r="D22" s="11"/>
      <c r="E22" s="11"/>
      <c r="F22" s="11"/>
      <c r="G22" s="18"/>
    </row>
    <row r="23" spans="1:7">
      <c r="A23" s="11" t="s">
        <v>968</v>
      </c>
      <c r="B23" s="12" t="s">
        <v>969</v>
      </c>
      <c r="C23" s="40" t="s">
        <v>1111</v>
      </c>
      <c r="D23" s="40" t="s">
        <v>1111</v>
      </c>
      <c r="E23" s="40" t="s">
        <v>1111</v>
      </c>
      <c r="F23" s="40" t="s">
        <v>1111</v>
      </c>
      <c r="G23" s="18" t="s">
        <v>970</v>
      </c>
    </row>
    <row r="24" spans="1:7">
      <c r="A24" s="11" t="s">
        <v>971</v>
      </c>
      <c r="B24" s="12" t="s">
        <v>972</v>
      </c>
      <c r="C24" s="40" t="s">
        <v>1111</v>
      </c>
      <c r="D24" s="40" t="s">
        <v>1111</v>
      </c>
      <c r="E24" s="40" t="s">
        <v>1111</v>
      </c>
      <c r="F24" s="40" t="s">
        <v>1111</v>
      </c>
      <c r="G24" s="18" t="s">
        <v>973</v>
      </c>
    </row>
    <row r="25" spans="1:7">
      <c r="A25" s="11" t="s">
        <v>974</v>
      </c>
      <c r="B25" s="12" t="s">
        <v>975</v>
      </c>
      <c r="C25" s="40" t="s">
        <v>1111</v>
      </c>
      <c r="D25" s="40" t="s">
        <v>1111</v>
      </c>
      <c r="E25" s="40" t="s">
        <v>1111</v>
      </c>
      <c r="F25" s="40" t="s">
        <v>1111</v>
      </c>
      <c r="G25" s="18" t="s">
        <v>976</v>
      </c>
    </row>
    <row r="26" spans="1:7">
      <c r="A26" s="11" t="s">
        <v>977</v>
      </c>
      <c r="B26" s="12" t="s">
        <v>978</v>
      </c>
      <c r="C26" s="40" t="s">
        <v>1111</v>
      </c>
      <c r="D26" s="40" t="s">
        <v>1111</v>
      </c>
      <c r="E26" s="40" t="s">
        <v>1111</v>
      </c>
      <c r="F26" s="40" t="s">
        <v>1111</v>
      </c>
      <c r="G26" s="18" t="s">
        <v>979</v>
      </c>
    </row>
    <row r="27" spans="1:7">
      <c r="A27" s="11" t="s">
        <v>980</v>
      </c>
      <c r="B27" s="12" t="s">
        <v>981</v>
      </c>
      <c r="C27" s="40" t="s">
        <v>1111</v>
      </c>
      <c r="D27" s="40" t="s">
        <v>1111</v>
      </c>
      <c r="E27" s="40" t="s">
        <v>1111</v>
      </c>
      <c r="F27" s="40" t="s">
        <v>1111</v>
      </c>
      <c r="G27" s="18" t="s">
        <v>982</v>
      </c>
    </row>
    <row r="28" spans="1:7">
      <c r="A28" s="11" t="s">
        <v>983</v>
      </c>
      <c r="B28" s="12" t="s">
        <v>984</v>
      </c>
      <c r="C28" s="11"/>
      <c r="D28" s="11"/>
      <c r="E28" s="11"/>
      <c r="F28" s="11"/>
      <c r="G28" s="18" t="s">
        <v>985</v>
      </c>
    </row>
    <row r="29" spans="1:7">
      <c r="A29" s="11"/>
      <c r="B29" s="12"/>
      <c r="C29" s="11"/>
      <c r="D29" s="11"/>
      <c r="E29" s="11"/>
      <c r="F29" s="11"/>
      <c r="G29" s="18"/>
    </row>
    <row r="30" spans="1:7">
      <c r="A30" s="11"/>
      <c r="B30" s="12"/>
      <c r="C30" s="11"/>
      <c r="D30" s="11"/>
      <c r="E30" s="11"/>
      <c r="F30" s="11"/>
      <c r="G30" s="18"/>
    </row>
    <row r="31" spans="1:7">
      <c r="A31" s="11"/>
      <c r="B31" s="12"/>
      <c r="C31" s="11"/>
      <c r="D31" s="11"/>
      <c r="E31" s="11"/>
      <c r="F31" s="11"/>
      <c r="G31" s="18"/>
    </row>
    <row r="32" spans="1:7">
      <c r="A32" s="11"/>
      <c r="B32" s="12"/>
      <c r="C32" s="11"/>
      <c r="D32" s="11"/>
      <c r="E32" s="11"/>
      <c r="F32" s="11"/>
      <c r="G32" s="18"/>
    </row>
    <row r="33" spans="1:7">
      <c r="A33" s="11"/>
      <c r="B33" s="12"/>
      <c r="C33" s="11"/>
      <c r="D33" s="11"/>
      <c r="E33" s="11"/>
      <c r="F33" s="11"/>
      <c r="G33" s="18"/>
    </row>
    <row r="34" spans="1:7" ht="12.6" customHeight="1">
      <c r="A34" s="11"/>
      <c r="B34" s="11"/>
      <c r="C34" s="11"/>
      <c r="D34" s="11"/>
      <c r="E34" s="11"/>
      <c r="F34" s="11"/>
      <c r="G34" s="21"/>
    </row>
    <row r="35" spans="1:7" ht="12.6" customHeight="1">
      <c r="A35" s="11"/>
      <c r="B35" s="11"/>
      <c r="C35" s="11"/>
      <c r="D35" s="11"/>
      <c r="E35" s="11"/>
      <c r="F35" s="11"/>
      <c r="G35" s="21"/>
    </row>
    <row r="36" spans="1:7" ht="12.6" customHeight="1">
      <c r="A36" s="11"/>
      <c r="B36" s="11"/>
      <c r="C36" s="11"/>
      <c r="D36" s="11"/>
      <c r="E36" s="11"/>
      <c r="F36" s="11"/>
      <c r="G36" s="21"/>
    </row>
    <row r="37" spans="1:7" ht="12.6" customHeight="1">
      <c r="A37" s="11"/>
      <c r="B37" s="11"/>
      <c r="C37" s="11"/>
      <c r="D37" s="11"/>
      <c r="E37" s="11"/>
      <c r="F37" s="11"/>
      <c r="G37" s="21"/>
    </row>
    <row r="38" spans="1:7" ht="12.6" customHeight="1">
      <c r="A38" s="11"/>
      <c r="B38" s="11"/>
      <c r="C38" s="11"/>
      <c r="D38" s="11"/>
      <c r="E38" s="11"/>
      <c r="F38" s="11"/>
      <c r="G38" s="21"/>
    </row>
    <row r="39" spans="1:7" ht="12.6" customHeight="1">
      <c r="A39" s="11"/>
      <c r="B39" s="11"/>
      <c r="C39" s="11"/>
      <c r="D39" s="11"/>
      <c r="E39" s="11"/>
      <c r="F39" s="11"/>
      <c r="G39" s="21"/>
    </row>
    <row r="40" spans="1:7" ht="12.6" customHeight="1">
      <c r="A40" s="11"/>
      <c r="B40" s="11"/>
      <c r="C40" s="11"/>
      <c r="D40" s="11"/>
      <c r="E40" s="11"/>
      <c r="F40" s="11"/>
      <c r="G40" s="21"/>
    </row>
    <row r="41" spans="1:7" ht="12.6" customHeight="1">
      <c r="A41" s="11"/>
      <c r="B41" s="11"/>
      <c r="C41" s="11"/>
      <c r="D41" s="11"/>
      <c r="E41" s="11"/>
      <c r="F41" s="11"/>
      <c r="G41" s="21"/>
    </row>
    <row r="42" spans="1:7" ht="12.6" customHeight="1">
      <c r="A42" s="11"/>
      <c r="B42" s="11"/>
      <c r="C42" s="11"/>
      <c r="D42" s="11"/>
      <c r="E42" s="11"/>
      <c r="F42" s="11"/>
      <c r="G42" s="21"/>
    </row>
    <row r="43" spans="1:7" ht="12.6" customHeight="1">
      <c r="A43" s="11"/>
      <c r="B43" s="11"/>
      <c r="C43" s="11"/>
      <c r="D43" s="11"/>
      <c r="E43" s="11"/>
      <c r="F43" s="11"/>
      <c r="G43" s="21"/>
    </row>
    <row r="44" spans="1:7" ht="12.6" customHeight="1">
      <c r="A44" s="11"/>
      <c r="B44" s="11"/>
      <c r="C44" s="11"/>
      <c r="D44" s="11"/>
      <c r="E44" s="11"/>
      <c r="F44" s="11"/>
      <c r="G44" s="21"/>
    </row>
    <row r="45" spans="1:7" ht="12.6" customHeight="1">
      <c r="A45" s="11"/>
      <c r="B45" s="11"/>
      <c r="C45" s="11"/>
      <c r="D45" s="11"/>
      <c r="E45" s="11"/>
      <c r="F45" s="11"/>
      <c r="G45" s="21"/>
    </row>
    <row r="46" spans="1:7" ht="12.6" customHeight="1">
      <c r="A46" s="11"/>
      <c r="B46" s="11"/>
      <c r="C46" s="11"/>
      <c r="D46" s="11"/>
      <c r="E46" s="11"/>
      <c r="F46" s="11"/>
      <c r="G46" s="21"/>
    </row>
    <row r="47" spans="1:7" ht="12.6" customHeight="1">
      <c r="A47" s="11"/>
      <c r="B47" s="11"/>
      <c r="C47" s="11"/>
      <c r="D47" s="11"/>
      <c r="E47" s="11"/>
      <c r="F47" s="11"/>
      <c r="G47" s="21"/>
    </row>
    <row r="48" spans="1:7" ht="12.6" customHeight="1">
      <c r="A48" s="11"/>
      <c r="B48" s="11"/>
      <c r="C48" s="11"/>
      <c r="D48" s="11"/>
      <c r="E48" s="11"/>
      <c r="F48" s="11"/>
      <c r="G48" s="21"/>
    </row>
    <row r="49" spans="1:7" ht="12.6" customHeight="1">
      <c r="A49" s="11"/>
      <c r="B49" s="11"/>
      <c r="C49" s="11"/>
      <c r="D49" s="11"/>
      <c r="E49" s="11"/>
      <c r="F49" s="11"/>
      <c r="G49" s="21"/>
    </row>
    <row r="50" spans="1:7" ht="12.6" customHeight="1">
      <c r="A50" s="11"/>
      <c r="B50" s="11"/>
      <c r="C50" s="11"/>
      <c r="D50" s="11"/>
      <c r="E50" s="11"/>
      <c r="F50" s="11"/>
      <c r="G50" s="21"/>
    </row>
    <row r="51" spans="1:7" ht="12.6" customHeight="1">
      <c r="A51" s="11"/>
      <c r="B51" s="11"/>
      <c r="C51" s="11"/>
      <c r="D51" s="11"/>
      <c r="E51" s="11"/>
      <c r="F51" s="11"/>
      <c r="G51" s="21"/>
    </row>
    <row r="52" spans="1:7" ht="12.6" customHeight="1">
      <c r="A52" s="11"/>
      <c r="B52" s="11"/>
      <c r="C52" s="11"/>
      <c r="D52" s="11"/>
      <c r="E52" s="11"/>
      <c r="F52" s="11"/>
      <c r="G52" s="21"/>
    </row>
    <row r="53" spans="1:7" ht="12.6" customHeight="1">
      <c r="A53" s="11"/>
      <c r="B53" s="11"/>
      <c r="C53" s="11"/>
      <c r="D53" s="11"/>
      <c r="E53" s="11"/>
      <c r="F53" s="11"/>
      <c r="G53" s="21"/>
    </row>
    <row r="54" spans="1:7" ht="12.6" customHeight="1">
      <c r="A54" s="11"/>
      <c r="B54" s="11"/>
      <c r="C54" s="11"/>
      <c r="D54" s="11"/>
      <c r="E54" s="11"/>
      <c r="F54" s="11"/>
      <c r="G54" s="21"/>
    </row>
    <row r="55" spans="1:7" ht="12.6" customHeight="1">
      <c r="A55" s="11"/>
      <c r="B55" s="11"/>
      <c r="C55" s="11"/>
      <c r="D55" s="11"/>
      <c r="E55" s="11"/>
      <c r="F55" s="11"/>
      <c r="G55" s="21"/>
    </row>
    <row r="56" spans="1:7" ht="12.6" customHeight="1">
      <c r="A56" s="11"/>
      <c r="B56" s="11"/>
      <c r="C56" s="11"/>
      <c r="D56" s="11"/>
      <c r="E56" s="11"/>
      <c r="F56" s="11"/>
      <c r="G56" s="21"/>
    </row>
    <row r="57" spans="1:7" ht="12.6" customHeight="1">
      <c r="A57" s="11"/>
      <c r="B57" s="11"/>
      <c r="C57" s="11"/>
      <c r="D57" s="11"/>
      <c r="E57" s="11"/>
      <c r="F57" s="11"/>
      <c r="G57" s="21"/>
    </row>
    <row r="58" spans="1:7" ht="12.6" customHeight="1">
      <c r="A58" s="11"/>
      <c r="B58" s="11"/>
      <c r="C58" s="11"/>
      <c r="D58" s="11"/>
      <c r="E58" s="11"/>
      <c r="F58" s="11"/>
      <c r="G58" s="21"/>
    </row>
    <row r="59" spans="1:7" ht="12.6" customHeight="1">
      <c r="A59" s="11"/>
      <c r="B59" s="11"/>
      <c r="C59" s="11"/>
      <c r="D59" s="11"/>
      <c r="E59" s="11"/>
      <c r="F59" s="11"/>
      <c r="G59" s="21"/>
    </row>
    <row r="60" spans="1:7" ht="12.6" customHeight="1">
      <c r="A60" s="11"/>
      <c r="B60" s="11"/>
      <c r="C60" s="11"/>
      <c r="D60" s="11"/>
      <c r="E60" s="11"/>
      <c r="F60" s="11"/>
      <c r="G60" s="21"/>
    </row>
    <row r="61" spans="1:7" ht="12.6" customHeight="1">
      <c r="A61" s="11"/>
      <c r="B61" s="11"/>
      <c r="C61" s="11"/>
      <c r="D61" s="11"/>
      <c r="E61" s="11"/>
      <c r="F61" s="11"/>
      <c r="G61" s="21"/>
    </row>
    <row r="62" spans="1:7" ht="12.6" customHeight="1">
      <c r="A62" s="11"/>
      <c r="B62" s="11"/>
      <c r="C62" s="11"/>
      <c r="D62" s="11"/>
      <c r="E62" s="11"/>
      <c r="F62" s="11"/>
      <c r="G62" s="21"/>
    </row>
    <row r="63" spans="1:7" ht="12.6" customHeight="1">
      <c r="A63" s="11"/>
      <c r="B63" s="11"/>
      <c r="C63" s="11"/>
      <c r="D63" s="11"/>
      <c r="E63" s="11"/>
      <c r="F63" s="11"/>
      <c r="G63" s="21"/>
    </row>
    <row r="64" spans="1:7" ht="12.6" customHeight="1">
      <c r="A64" s="11"/>
      <c r="B64" s="11"/>
      <c r="C64" s="11"/>
      <c r="D64" s="11"/>
      <c r="E64" s="11"/>
      <c r="F64" s="11"/>
      <c r="G64" s="21"/>
    </row>
    <row r="65" spans="1:7" ht="12.6" customHeight="1">
      <c r="A65" s="11"/>
      <c r="B65" s="11"/>
      <c r="C65" s="11"/>
      <c r="D65" s="11"/>
      <c r="E65" s="11"/>
      <c r="F65" s="11"/>
      <c r="G65" s="21"/>
    </row>
    <row r="66" spans="1:7" ht="12.6" customHeight="1">
      <c r="A66" s="11"/>
      <c r="B66" s="11"/>
      <c r="C66" s="11"/>
      <c r="D66" s="11"/>
      <c r="E66" s="11"/>
      <c r="F66" s="11"/>
      <c r="G66" s="21"/>
    </row>
    <row r="67" spans="1:7" ht="12.6" customHeight="1">
      <c r="A67" s="11"/>
      <c r="B67" s="11"/>
      <c r="C67" s="11"/>
      <c r="D67" s="11"/>
      <c r="E67" s="11"/>
      <c r="F67" s="11"/>
      <c r="G67" s="21"/>
    </row>
    <row r="68" spans="1:7" ht="12.6" customHeight="1">
      <c r="A68" s="11"/>
      <c r="B68" s="11"/>
      <c r="C68" s="11"/>
      <c r="D68" s="11"/>
      <c r="E68" s="11"/>
      <c r="F68" s="11"/>
      <c r="G68" s="21"/>
    </row>
    <row r="69" spans="1:7" ht="12.6" customHeight="1">
      <c r="A69" s="11"/>
      <c r="B69" s="11"/>
      <c r="C69" s="11"/>
      <c r="D69" s="11"/>
      <c r="E69" s="11"/>
      <c r="F69" s="11"/>
      <c r="G69" s="21"/>
    </row>
    <row r="70" spans="1:7" ht="12.6" customHeight="1">
      <c r="A70" s="11"/>
      <c r="B70" s="11"/>
      <c r="C70" s="11"/>
      <c r="D70" s="11"/>
      <c r="E70" s="11"/>
      <c r="F70" s="11"/>
      <c r="G70" s="21"/>
    </row>
    <row r="71" spans="1:7" ht="12.6" customHeight="1">
      <c r="A71" s="11"/>
      <c r="B71" s="11"/>
      <c r="C71" s="11"/>
      <c r="D71" s="11"/>
      <c r="E71" s="11"/>
      <c r="F71" s="11"/>
      <c r="G71" s="21"/>
    </row>
    <row r="72" spans="1:7" ht="12.6" customHeight="1">
      <c r="A72" s="11"/>
      <c r="B72" s="11"/>
      <c r="C72" s="11"/>
      <c r="D72" s="11"/>
      <c r="E72" s="11"/>
      <c r="F72" s="11"/>
      <c r="G72" s="21"/>
    </row>
    <row r="73" spans="1:7" ht="12.6" customHeight="1">
      <c r="A73" s="11"/>
      <c r="B73" s="11"/>
      <c r="C73" s="11"/>
      <c r="D73" s="11"/>
      <c r="E73" s="11"/>
      <c r="F73" s="11"/>
      <c r="G73" s="21"/>
    </row>
    <row r="74" spans="1:7" ht="12.6" customHeight="1">
      <c r="A74" s="11"/>
      <c r="B74" s="11"/>
      <c r="C74" s="11"/>
      <c r="D74" s="11"/>
      <c r="E74" s="11"/>
      <c r="F74" s="11"/>
      <c r="G74" s="21"/>
    </row>
    <row r="75" spans="1:7" ht="12.6" customHeight="1">
      <c r="A75" s="11"/>
      <c r="B75" s="11"/>
      <c r="C75" s="11"/>
      <c r="D75" s="11"/>
      <c r="E75" s="11"/>
      <c r="F75" s="11"/>
      <c r="G75" s="21"/>
    </row>
    <row r="76" spans="1:7" ht="12.6" customHeight="1">
      <c r="A76" s="11"/>
      <c r="B76" s="11"/>
      <c r="C76" s="11"/>
      <c r="D76" s="11"/>
      <c r="E76" s="11"/>
      <c r="F76" s="11"/>
      <c r="G76" s="21"/>
    </row>
    <row r="77" spans="1:7" ht="12.6" customHeight="1">
      <c r="A77" s="11"/>
      <c r="B77" s="11"/>
      <c r="C77" s="11"/>
      <c r="D77" s="11"/>
      <c r="E77" s="11"/>
      <c r="F77" s="11"/>
      <c r="G77" s="21"/>
    </row>
    <row r="78" spans="1:7" ht="12.6" customHeight="1">
      <c r="A78" s="11"/>
      <c r="B78" s="11"/>
      <c r="C78" s="11"/>
      <c r="D78" s="11"/>
      <c r="E78" s="11"/>
      <c r="F78" s="11"/>
      <c r="G78" s="21"/>
    </row>
    <row r="79" spans="1:7" ht="12.6" customHeight="1">
      <c r="A79" s="11"/>
      <c r="B79" s="11"/>
      <c r="C79" s="11"/>
      <c r="D79" s="11"/>
      <c r="E79" s="11"/>
      <c r="F79" s="11"/>
      <c r="G79" s="21"/>
    </row>
    <row r="80" spans="1:7" ht="12.6" customHeight="1">
      <c r="A80" s="11"/>
      <c r="B80" s="11"/>
      <c r="C80" s="11"/>
      <c r="D80" s="11"/>
      <c r="E80" s="11"/>
      <c r="F80" s="11"/>
      <c r="G80" s="21"/>
    </row>
    <row r="81" spans="1:7" ht="12.6" customHeight="1">
      <c r="A81" s="11"/>
      <c r="B81" s="11"/>
      <c r="C81" s="11"/>
      <c r="D81" s="11"/>
      <c r="E81" s="11"/>
      <c r="F81" s="11"/>
      <c r="G81" s="21"/>
    </row>
    <row r="82" spans="1:7" ht="12.6" customHeight="1">
      <c r="A82" s="11"/>
      <c r="B82" s="11"/>
      <c r="C82" s="11"/>
      <c r="D82" s="11"/>
      <c r="E82" s="11"/>
      <c r="F82" s="11"/>
      <c r="G82" s="21"/>
    </row>
    <row r="83" spans="1:7" ht="12.6" customHeight="1">
      <c r="A83" s="11"/>
      <c r="B83" s="11"/>
      <c r="C83" s="11"/>
      <c r="D83" s="11"/>
      <c r="E83" s="11"/>
      <c r="F83" s="11"/>
      <c r="G83" s="21"/>
    </row>
    <row r="84" spans="1:7" ht="12.6" customHeight="1">
      <c r="A84" s="11"/>
      <c r="B84" s="11"/>
      <c r="C84" s="11"/>
      <c r="D84" s="11"/>
      <c r="E84" s="11"/>
      <c r="F84" s="11"/>
      <c r="G84" s="21"/>
    </row>
    <row r="85" spans="1:7" ht="12.6" customHeight="1">
      <c r="A85" s="11"/>
      <c r="B85" s="11"/>
      <c r="C85" s="11"/>
      <c r="D85" s="11"/>
      <c r="E85" s="11"/>
      <c r="F85" s="11"/>
      <c r="G85" s="21"/>
    </row>
    <row r="86" spans="1:7" ht="12.6" customHeight="1">
      <c r="A86" s="11"/>
      <c r="B86" s="11"/>
      <c r="C86" s="11"/>
      <c r="D86" s="11"/>
      <c r="E86" s="11"/>
      <c r="F86" s="11"/>
      <c r="G86" s="21"/>
    </row>
    <row r="87" spans="1:7" ht="12.6" customHeight="1">
      <c r="A87" s="11"/>
      <c r="B87" s="11"/>
      <c r="C87" s="11"/>
      <c r="D87" s="11"/>
      <c r="E87" s="11"/>
      <c r="F87" s="11"/>
      <c r="G87" s="21"/>
    </row>
    <row r="88" spans="1:7" ht="12.6" customHeight="1">
      <c r="A88" s="11"/>
      <c r="B88" s="11"/>
      <c r="C88" s="11"/>
      <c r="D88" s="11"/>
      <c r="E88" s="11"/>
      <c r="F88" s="11"/>
      <c r="G88" s="21"/>
    </row>
    <row r="89" spans="1:7" ht="12.6" customHeight="1">
      <c r="A89" s="11"/>
      <c r="B89" s="11"/>
      <c r="C89" s="11"/>
      <c r="D89" s="11"/>
      <c r="E89" s="11"/>
      <c r="F89" s="11"/>
      <c r="G89" s="21"/>
    </row>
    <row r="90" spans="1:7" ht="12.6" customHeight="1">
      <c r="A90" s="11"/>
      <c r="B90" s="11"/>
      <c r="C90" s="11"/>
      <c r="D90" s="11"/>
      <c r="E90" s="11"/>
      <c r="F90" s="11"/>
      <c r="G90" s="21"/>
    </row>
    <row r="91" spans="1:7" ht="12.6" customHeight="1">
      <c r="A91" s="11"/>
      <c r="B91" s="11"/>
      <c r="C91" s="11"/>
      <c r="D91" s="11"/>
      <c r="E91" s="11"/>
      <c r="F91" s="11"/>
      <c r="G91" s="21"/>
    </row>
    <row r="92" spans="1:7" ht="12.6" customHeight="1">
      <c r="A92" s="11"/>
      <c r="B92" s="11"/>
      <c r="C92" s="11"/>
      <c r="D92" s="11"/>
      <c r="E92" s="11"/>
      <c r="F92" s="11"/>
      <c r="G92" s="21"/>
    </row>
    <row r="93" spans="1:7" ht="12.6" customHeight="1">
      <c r="A93" s="11"/>
      <c r="B93" s="11"/>
      <c r="C93" s="11"/>
      <c r="D93" s="11"/>
      <c r="E93" s="11"/>
      <c r="F93" s="11"/>
      <c r="G93" s="21"/>
    </row>
    <row r="94" spans="1:7" ht="12.6" customHeight="1">
      <c r="A94" s="11"/>
      <c r="B94" s="11"/>
      <c r="C94" s="11"/>
      <c r="D94" s="11"/>
      <c r="E94" s="11"/>
      <c r="F94" s="11"/>
      <c r="G94" s="21"/>
    </row>
    <row r="95" spans="1:7" ht="12.6" customHeight="1">
      <c r="A95" s="11"/>
      <c r="B95" s="11"/>
      <c r="C95" s="11"/>
      <c r="D95" s="11"/>
      <c r="E95" s="11"/>
      <c r="F95" s="11"/>
      <c r="G95" s="21"/>
    </row>
    <row r="96" spans="1:7" ht="12.6" customHeight="1">
      <c r="A96" s="11"/>
      <c r="B96" s="11"/>
      <c r="C96" s="11"/>
      <c r="D96" s="11"/>
      <c r="E96" s="11"/>
      <c r="F96" s="11"/>
      <c r="G96" s="21"/>
    </row>
    <row r="97" spans="1:7" ht="12.6" customHeight="1">
      <c r="A97" s="11"/>
      <c r="B97" s="11"/>
      <c r="C97" s="11"/>
      <c r="D97" s="11"/>
      <c r="E97" s="11"/>
      <c r="F97" s="11"/>
      <c r="G97" s="21"/>
    </row>
    <row r="98" spans="1:7" ht="12.6" customHeight="1">
      <c r="A98" s="11"/>
      <c r="B98" s="11"/>
      <c r="C98" s="11"/>
      <c r="D98" s="11"/>
      <c r="E98" s="11"/>
      <c r="F98" s="11"/>
      <c r="G98" s="21"/>
    </row>
    <row r="99" spans="1:7" ht="12.6" customHeight="1">
      <c r="A99" s="11"/>
      <c r="B99" s="11"/>
      <c r="C99" s="11"/>
      <c r="D99" s="11"/>
      <c r="E99" s="11"/>
      <c r="F99" s="11"/>
      <c r="G99" s="21"/>
    </row>
    <row r="100" spans="1:7" ht="12.6" customHeight="1">
      <c r="A100" s="11"/>
      <c r="B100" s="11"/>
      <c r="C100" s="11"/>
      <c r="D100" s="11"/>
      <c r="E100" s="11"/>
      <c r="F100" s="11"/>
      <c r="G100" s="21"/>
    </row>
    <row r="101" spans="1:7" ht="12.6" customHeight="1">
      <c r="A101" s="11"/>
      <c r="B101" s="11"/>
      <c r="C101" s="11"/>
      <c r="D101" s="11"/>
      <c r="E101" s="11"/>
      <c r="F101" s="11"/>
      <c r="G101" s="21"/>
    </row>
    <row r="102" spans="1:7" ht="12.6" customHeight="1">
      <c r="A102" s="11"/>
      <c r="B102" s="11"/>
      <c r="C102" s="11"/>
      <c r="D102" s="11"/>
      <c r="E102" s="11"/>
      <c r="F102" s="11"/>
      <c r="G102" s="21"/>
    </row>
    <row r="103" spans="1:7" ht="12.6" customHeight="1">
      <c r="A103" s="11"/>
      <c r="B103" s="11"/>
      <c r="C103" s="11"/>
      <c r="D103" s="11"/>
      <c r="E103" s="11"/>
      <c r="F103" s="11"/>
      <c r="G103" s="21"/>
    </row>
    <row r="104" spans="1:7" ht="12.6" customHeight="1">
      <c r="A104" s="11"/>
      <c r="B104" s="11"/>
      <c r="C104" s="11"/>
      <c r="D104" s="11"/>
      <c r="E104" s="11"/>
      <c r="F104" s="11"/>
      <c r="G104" s="21"/>
    </row>
    <row r="105" spans="1:7" ht="12.6" customHeight="1">
      <c r="A105" s="11"/>
      <c r="B105" s="11"/>
      <c r="C105" s="11"/>
      <c r="D105" s="11"/>
      <c r="E105" s="11"/>
      <c r="F105" s="11"/>
      <c r="G105" s="21"/>
    </row>
    <row r="106" spans="1:7" ht="12.6" customHeight="1">
      <c r="A106" s="11"/>
      <c r="B106" s="11"/>
      <c r="C106" s="11"/>
      <c r="D106" s="11"/>
      <c r="E106" s="11"/>
      <c r="F106" s="11"/>
      <c r="G106" s="21"/>
    </row>
    <row r="107" spans="1:7" ht="12.6" customHeight="1">
      <c r="A107" s="11"/>
      <c r="B107" s="11"/>
      <c r="C107" s="11"/>
      <c r="D107" s="11"/>
      <c r="E107" s="11"/>
      <c r="F107" s="11"/>
      <c r="G107" s="21"/>
    </row>
    <row r="108" spans="1:7" ht="12.6" customHeight="1">
      <c r="A108" s="11"/>
      <c r="B108" s="11"/>
      <c r="C108" s="11"/>
      <c r="D108" s="11"/>
      <c r="E108" s="11"/>
      <c r="F108" s="11"/>
      <c r="G108" s="21"/>
    </row>
    <row r="109" spans="1:7" ht="12.6" customHeight="1">
      <c r="A109" s="11"/>
      <c r="B109" s="11"/>
      <c r="C109" s="11"/>
      <c r="D109" s="11"/>
      <c r="E109" s="11"/>
      <c r="F109" s="11"/>
      <c r="G109" s="21"/>
    </row>
    <row r="110" spans="1:7" ht="12.6" customHeight="1">
      <c r="A110" s="11"/>
      <c r="B110" s="11"/>
      <c r="C110" s="11"/>
      <c r="D110" s="11"/>
      <c r="E110" s="11"/>
      <c r="F110" s="11"/>
      <c r="G110" s="21"/>
    </row>
    <row r="111" spans="1:7" ht="12.6" customHeight="1">
      <c r="A111" s="11"/>
      <c r="B111" s="11"/>
      <c r="C111" s="11"/>
      <c r="D111" s="11"/>
      <c r="E111" s="11"/>
      <c r="F111" s="11"/>
      <c r="G111" s="21"/>
    </row>
    <row r="112" spans="1:7" ht="12.6" customHeight="1">
      <c r="A112" s="11"/>
      <c r="B112" s="11"/>
      <c r="C112" s="11"/>
      <c r="D112" s="11"/>
      <c r="E112" s="11"/>
      <c r="F112" s="11"/>
      <c r="G112" s="21"/>
    </row>
    <row r="113" spans="1:7" ht="12.6" customHeight="1">
      <c r="A113" s="11"/>
      <c r="B113" s="11"/>
      <c r="C113" s="11"/>
      <c r="D113" s="11"/>
      <c r="E113" s="11"/>
      <c r="F113" s="11"/>
      <c r="G113" s="21"/>
    </row>
    <row r="114" spans="1:7" ht="12.6" customHeight="1">
      <c r="A114" s="11"/>
      <c r="B114" s="11"/>
      <c r="C114" s="11"/>
      <c r="D114" s="11"/>
      <c r="E114" s="11"/>
      <c r="F114" s="11"/>
      <c r="G114" s="21"/>
    </row>
    <row r="115" spans="1:7" ht="12.6" customHeight="1">
      <c r="A115" s="11"/>
      <c r="B115" s="11"/>
      <c r="C115" s="11"/>
      <c r="D115" s="11"/>
      <c r="E115" s="11"/>
      <c r="F115" s="11"/>
      <c r="G115" s="21"/>
    </row>
    <row r="116" spans="1:7" ht="12.6" customHeight="1">
      <c r="A116" s="11"/>
      <c r="B116" s="11"/>
      <c r="C116" s="11"/>
      <c r="D116" s="11"/>
      <c r="E116" s="11"/>
      <c r="F116" s="11"/>
      <c r="G116" s="21"/>
    </row>
    <row r="117" spans="1:7" ht="12.6" customHeight="1">
      <c r="A117" s="11"/>
      <c r="B117" s="11"/>
      <c r="C117" s="11"/>
      <c r="D117" s="11"/>
      <c r="E117" s="11"/>
      <c r="F117" s="11"/>
      <c r="G117" s="21"/>
    </row>
    <row r="118" spans="1:7" ht="12.6" customHeight="1">
      <c r="A118" s="11"/>
      <c r="B118" s="11"/>
      <c r="C118" s="11"/>
      <c r="D118" s="11"/>
      <c r="E118" s="11"/>
      <c r="F118" s="11"/>
      <c r="G118" s="21"/>
    </row>
    <row r="119" spans="1:7" ht="12.6" customHeight="1">
      <c r="A119" s="11"/>
      <c r="B119" s="11"/>
      <c r="C119" s="11"/>
      <c r="D119" s="11"/>
      <c r="E119" s="11"/>
      <c r="F119" s="11"/>
      <c r="G119" s="21"/>
    </row>
    <row r="120" spans="1:7" ht="12.6" customHeight="1">
      <c r="A120" s="11"/>
      <c r="B120" s="11"/>
      <c r="C120" s="11"/>
      <c r="D120" s="11"/>
      <c r="E120" s="11"/>
      <c r="F120" s="11"/>
      <c r="G120" s="21"/>
    </row>
    <row r="121" spans="1:7" ht="12.6" customHeight="1">
      <c r="A121" s="11"/>
      <c r="B121" s="11"/>
      <c r="C121" s="11"/>
      <c r="D121" s="11"/>
      <c r="E121" s="11"/>
      <c r="F121" s="11"/>
      <c r="G121" s="21"/>
    </row>
    <row r="122" spans="1:7" ht="12.6" customHeight="1">
      <c r="A122" s="11"/>
      <c r="B122" s="11"/>
      <c r="C122" s="11"/>
      <c r="D122" s="11"/>
      <c r="E122" s="11"/>
      <c r="F122" s="11"/>
      <c r="G122" s="21"/>
    </row>
    <row r="123" spans="1:7" ht="12.6" customHeight="1">
      <c r="A123" s="11"/>
      <c r="B123" s="11"/>
      <c r="C123" s="11"/>
      <c r="D123" s="11"/>
      <c r="E123" s="11"/>
      <c r="F123" s="11"/>
      <c r="G123" s="21"/>
    </row>
    <row r="124" spans="1:7" ht="12.6" customHeight="1">
      <c r="A124" s="11"/>
      <c r="B124" s="11"/>
      <c r="C124" s="11"/>
      <c r="D124" s="11"/>
      <c r="E124" s="11"/>
      <c r="F124" s="11"/>
      <c r="G124" s="21"/>
    </row>
    <row r="125" spans="1:7" ht="12.6" customHeight="1">
      <c r="A125" s="11"/>
      <c r="B125" s="11"/>
      <c r="C125" s="11"/>
      <c r="D125" s="11"/>
      <c r="E125" s="11"/>
      <c r="F125" s="11"/>
      <c r="G125" s="21"/>
    </row>
    <row r="126" spans="1:7" ht="12.6" customHeight="1">
      <c r="A126" s="11"/>
      <c r="B126" s="11"/>
      <c r="C126" s="11"/>
      <c r="D126" s="11"/>
      <c r="E126" s="11"/>
      <c r="F126" s="11"/>
      <c r="G126" s="21"/>
    </row>
    <row r="127" spans="1:7" ht="12.6" customHeight="1">
      <c r="A127" s="11"/>
      <c r="B127" s="11"/>
      <c r="C127" s="11"/>
      <c r="D127" s="11"/>
      <c r="E127" s="11"/>
      <c r="F127" s="11"/>
      <c r="G127" s="21"/>
    </row>
    <row r="128" spans="1:7" ht="12.6" customHeight="1">
      <c r="A128" s="11"/>
      <c r="B128" s="11"/>
      <c r="C128" s="11"/>
      <c r="D128" s="11"/>
      <c r="E128" s="11"/>
      <c r="F128" s="11"/>
      <c r="G128" s="21"/>
    </row>
    <row r="129" spans="1:7" ht="12.6" customHeight="1">
      <c r="A129" s="11"/>
      <c r="B129" s="11"/>
      <c r="C129" s="11"/>
      <c r="D129" s="11"/>
      <c r="E129" s="11"/>
      <c r="F129" s="11"/>
      <c r="G129" s="21"/>
    </row>
    <row r="130" spans="1:7" ht="12.6" customHeight="1">
      <c r="A130" s="11"/>
      <c r="B130" s="11"/>
      <c r="C130" s="11"/>
      <c r="D130" s="11"/>
      <c r="E130" s="11"/>
      <c r="F130" s="11"/>
      <c r="G130" s="21"/>
    </row>
    <row r="131" spans="1:7" ht="12.6" customHeight="1">
      <c r="A131" s="11"/>
      <c r="B131" s="11"/>
      <c r="C131" s="11"/>
      <c r="D131" s="11"/>
      <c r="E131" s="11"/>
      <c r="F131" s="11"/>
      <c r="G131" s="21"/>
    </row>
    <row r="132" spans="1:7" ht="12.6" customHeight="1">
      <c r="A132" s="11"/>
      <c r="B132" s="11"/>
      <c r="C132" s="11"/>
      <c r="D132" s="11"/>
      <c r="E132" s="11"/>
      <c r="F132" s="11"/>
      <c r="G132" s="21"/>
    </row>
    <row r="133" spans="1:7" ht="12.6" customHeight="1">
      <c r="A133" s="11"/>
      <c r="B133" s="11"/>
      <c r="C133" s="11"/>
      <c r="D133" s="11"/>
      <c r="E133" s="11"/>
      <c r="F133" s="11"/>
      <c r="G133" s="21"/>
    </row>
    <row r="134" spans="1:7" ht="12.6" customHeight="1">
      <c r="A134" s="11"/>
      <c r="B134" s="11"/>
      <c r="C134" s="11"/>
      <c r="D134" s="11"/>
      <c r="E134" s="11"/>
      <c r="F134" s="11"/>
      <c r="G134" s="21"/>
    </row>
    <row r="135" spans="1:7" ht="12.6" customHeight="1">
      <c r="A135" s="11"/>
      <c r="B135" s="11"/>
      <c r="C135" s="11"/>
      <c r="D135" s="11"/>
      <c r="E135" s="11"/>
      <c r="F135" s="11"/>
      <c r="G135" s="21"/>
    </row>
    <row r="136" spans="1:7" ht="12.6" customHeight="1">
      <c r="A136" s="11"/>
      <c r="B136" s="11"/>
      <c r="C136" s="11"/>
      <c r="D136" s="11"/>
      <c r="E136" s="11"/>
      <c r="F136" s="11"/>
      <c r="G136" s="21"/>
    </row>
    <row r="137" spans="1:7" ht="12.6" customHeight="1">
      <c r="A137" s="11"/>
      <c r="B137" s="11"/>
      <c r="C137" s="11"/>
      <c r="D137" s="11"/>
      <c r="E137" s="11"/>
      <c r="F137" s="11"/>
      <c r="G137" s="21"/>
    </row>
    <row r="138" spans="1:7" ht="12.6" customHeight="1">
      <c r="A138" s="11"/>
      <c r="B138" s="11"/>
      <c r="C138" s="11"/>
      <c r="D138" s="11"/>
      <c r="E138" s="11"/>
      <c r="F138" s="11"/>
      <c r="G138" s="21"/>
    </row>
    <row r="139" spans="1:7" ht="12.6" customHeight="1">
      <c r="A139" s="11"/>
      <c r="B139" s="11"/>
      <c r="C139" s="11"/>
      <c r="D139" s="11"/>
      <c r="E139" s="11"/>
      <c r="F139" s="11"/>
      <c r="G139" s="21"/>
    </row>
    <row r="140" spans="1:7" ht="12.6" customHeight="1">
      <c r="A140" s="11"/>
      <c r="B140" s="11"/>
      <c r="C140" s="11"/>
      <c r="D140" s="11"/>
      <c r="E140" s="11"/>
      <c r="F140" s="11"/>
      <c r="G140" s="21"/>
    </row>
    <row r="141" spans="1:7" ht="12.6" customHeight="1">
      <c r="A141" s="11"/>
      <c r="B141" s="11"/>
      <c r="C141" s="11"/>
      <c r="D141" s="11"/>
      <c r="E141" s="11"/>
      <c r="F141" s="11"/>
      <c r="G141" s="21"/>
    </row>
    <row r="142" spans="1:7" ht="12.6" customHeight="1">
      <c r="A142" s="11"/>
      <c r="B142" s="11"/>
      <c r="C142" s="11"/>
      <c r="D142" s="11"/>
      <c r="E142" s="11"/>
      <c r="F142" s="11"/>
      <c r="G142" s="21"/>
    </row>
    <row r="143" spans="1:7" ht="12.6" customHeight="1">
      <c r="A143" s="11"/>
      <c r="B143" s="11"/>
      <c r="C143" s="11"/>
      <c r="D143" s="11"/>
      <c r="E143" s="11"/>
      <c r="F143" s="11"/>
      <c r="G143" s="21"/>
    </row>
    <row r="144" spans="1:7" ht="12.6" customHeight="1">
      <c r="A144" s="11"/>
      <c r="B144" s="11"/>
      <c r="C144" s="11"/>
      <c r="D144" s="11"/>
      <c r="E144" s="11"/>
      <c r="F144" s="11"/>
      <c r="G144" s="21"/>
    </row>
    <row r="145" spans="1:7" ht="12.6" customHeight="1">
      <c r="A145" s="11"/>
      <c r="B145" s="11"/>
      <c r="C145" s="11"/>
      <c r="D145" s="11"/>
      <c r="E145" s="11"/>
      <c r="F145" s="11"/>
      <c r="G145" s="21"/>
    </row>
    <row r="146" spans="1:7" ht="12.6" customHeight="1">
      <c r="A146" s="11"/>
      <c r="B146" s="11"/>
      <c r="C146" s="11"/>
      <c r="D146" s="11"/>
      <c r="E146" s="11"/>
      <c r="F146" s="11"/>
      <c r="G146" s="21"/>
    </row>
    <row r="147" spans="1:7" ht="12.6" customHeight="1">
      <c r="A147" s="11"/>
      <c r="B147" s="11"/>
      <c r="C147" s="11"/>
      <c r="D147" s="11"/>
      <c r="E147" s="11"/>
      <c r="F147" s="11"/>
      <c r="G147" s="21"/>
    </row>
    <row r="148" spans="1:7" ht="12.6" customHeight="1">
      <c r="A148" s="11"/>
      <c r="B148" s="11"/>
      <c r="C148" s="11"/>
      <c r="D148" s="11"/>
      <c r="E148" s="11"/>
      <c r="F148" s="11"/>
      <c r="G148" s="21"/>
    </row>
    <row r="149" spans="1:7" ht="12.6" customHeight="1">
      <c r="A149" s="11"/>
      <c r="B149" s="11"/>
      <c r="C149" s="11"/>
      <c r="D149" s="11"/>
      <c r="E149" s="11"/>
      <c r="F149" s="11"/>
      <c r="G149" s="21"/>
    </row>
    <row r="150" spans="1:7" ht="12.6" customHeight="1">
      <c r="A150" s="11"/>
      <c r="B150" s="11"/>
      <c r="C150" s="11"/>
      <c r="D150" s="11"/>
      <c r="E150" s="11"/>
      <c r="F150" s="11"/>
      <c r="G150" s="21"/>
    </row>
    <row r="151" spans="1:7" ht="12.6" customHeight="1">
      <c r="A151" s="11"/>
      <c r="B151" s="11"/>
      <c r="C151" s="11"/>
      <c r="D151" s="11"/>
      <c r="E151" s="11"/>
      <c r="F151" s="11"/>
      <c r="G151" s="21"/>
    </row>
    <row r="152" spans="1:7" ht="12.6" customHeight="1">
      <c r="A152" s="11"/>
      <c r="B152" s="11"/>
      <c r="C152" s="11"/>
      <c r="D152" s="11"/>
      <c r="E152" s="11"/>
      <c r="F152" s="11"/>
      <c r="G152" s="21"/>
    </row>
    <row r="153" spans="1:7" ht="12.6" customHeight="1">
      <c r="A153" s="11"/>
      <c r="B153" s="11"/>
      <c r="C153" s="11"/>
      <c r="D153" s="11"/>
      <c r="E153" s="11"/>
      <c r="F153" s="11"/>
      <c r="G153" s="21"/>
    </row>
    <row r="154" spans="1:7" ht="12.6" customHeight="1">
      <c r="A154" s="11"/>
      <c r="B154" s="11"/>
      <c r="C154" s="11"/>
      <c r="D154" s="11"/>
      <c r="E154" s="11"/>
      <c r="F154" s="11"/>
      <c r="G154" s="21"/>
    </row>
    <row r="155" spans="1:7" ht="12.6" customHeight="1">
      <c r="A155" s="11"/>
      <c r="B155" s="11"/>
      <c r="C155" s="11"/>
      <c r="D155" s="11"/>
      <c r="E155" s="11"/>
      <c r="F155" s="11"/>
      <c r="G155" s="21"/>
    </row>
    <row r="156" spans="1:7" ht="12.6" customHeight="1">
      <c r="A156" s="11"/>
      <c r="B156" s="11"/>
      <c r="C156" s="11"/>
      <c r="D156" s="11"/>
      <c r="E156" s="11"/>
      <c r="F156" s="11"/>
      <c r="G156" s="21"/>
    </row>
    <row r="157" spans="1:7" ht="12.6" customHeight="1">
      <c r="A157" s="11"/>
      <c r="B157" s="11"/>
      <c r="C157" s="11"/>
      <c r="D157" s="11"/>
      <c r="E157" s="11"/>
      <c r="F157" s="11"/>
      <c r="G157" s="21"/>
    </row>
    <row r="158" spans="1:7" ht="12.6" customHeight="1">
      <c r="A158" s="11"/>
      <c r="B158" s="11"/>
      <c r="C158" s="11"/>
      <c r="D158" s="11"/>
      <c r="E158" s="11"/>
      <c r="F158" s="11"/>
      <c r="G158" s="21"/>
    </row>
    <row r="159" spans="1:7" ht="12.6" customHeight="1">
      <c r="A159" s="11"/>
      <c r="B159" s="11"/>
      <c r="C159" s="11"/>
      <c r="D159" s="11"/>
      <c r="E159" s="11"/>
      <c r="F159" s="11"/>
      <c r="G159" s="21"/>
    </row>
    <row r="160" spans="1:7" ht="12.6" customHeight="1">
      <c r="A160" s="11"/>
      <c r="B160" s="11"/>
      <c r="C160" s="11"/>
      <c r="D160" s="11"/>
      <c r="E160" s="11"/>
      <c r="F160" s="11"/>
      <c r="G160" s="21"/>
    </row>
    <row r="161" spans="1:7" ht="12.6" customHeight="1">
      <c r="A161" s="11"/>
      <c r="B161" s="11"/>
      <c r="C161" s="11"/>
      <c r="D161" s="11"/>
      <c r="E161" s="11"/>
      <c r="F161" s="11"/>
      <c r="G161" s="21"/>
    </row>
    <row r="162" spans="1:7" ht="12.6" customHeight="1">
      <c r="A162" s="11"/>
      <c r="B162" s="11"/>
      <c r="C162" s="11"/>
      <c r="D162" s="11"/>
      <c r="E162" s="11"/>
      <c r="F162" s="11"/>
      <c r="G162" s="21"/>
    </row>
    <row r="163" spans="1:7" ht="12.6" customHeight="1">
      <c r="A163" s="11"/>
      <c r="B163" s="11"/>
      <c r="C163" s="11"/>
      <c r="D163" s="11"/>
      <c r="E163" s="11"/>
      <c r="F163" s="11"/>
      <c r="G163" s="21"/>
    </row>
    <row r="164" spans="1:7" ht="12.6" customHeight="1">
      <c r="A164" s="11"/>
      <c r="B164" s="11"/>
      <c r="C164" s="11"/>
      <c r="D164" s="11"/>
      <c r="E164" s="11"/>
      <c r="F164" s="11"/>
      <c r="G164" s="21"/>
    </row>
    <row r="165" spans="1:7" ht="12.6" customHeight="1">
      <c r="A165" s="11"/>
      <c r="B165" s="11"/>
      <c r="C165" s="11"/>
      <c r="D165" s="11"/>
      <c r="E165" s="11"/>
      <c r="F165" s="11"/>
      <c r="G165" s="21"/>
    </row>
    <row r="166" spans="1:7" ht="12.6" customHeight="1">
      <c r="A166" s="11"/>
      <c r="B166" s="11"/>
      <c r="C166" s="11"/>
      <c r="D166" s="11"/>
      <c r="E166" s="11"/>
      <c r="F166" s="11"/>
      <c r="G166" s="21"/>
    </row>
    <row r="167" spans="1:7" ht="12.6" customHeight="1">
      <c r="A167" s="11"/>
      <c r="B167" s="11"/>
      <c r="C167" s="11"/>
      <c r="D167" s="11"/>
      <c r="E167" s="11"/>
      <c r="F167" s="11"/>
      <c r="G167" s="21"/>
    </row>
    <row r="168" spans="1:7" ht="12.6" customHeight="1">
      <c r="A168" s="11"/>
      <c r="B168" s="11"/>
      <c r="C168" s="11"/>
      <c r="D168" s="11"/>
      <c r="E168" s="11"/>
      <c r="F168" s="11"/>
      <c r="G168" s="21"/>
    </row>
    <row r="169" spans="1:7" ht="12.6" customHeight="1">
      <c r="A169" s="11"/>
      <c r="B169" s="11"/>
      <c r="C169" s="11"/>
      <c r="D169" s="11"/>
      <c r="E169" s="11"/>
      <c r="F169" s="11"/>
      <c r="G169" s="21"/>
    </row>
    <row r="170" spans="1:7" ht="12.6" customHeight="1">
      <c r="A170" s="11"/>
      <c r="B170" s="11"/>
      <c r="C170" s="11"/>
      <c r="D170" s="11"/>
      <c r="E170" s="11"/>
      <c r="F170" s="11"/>
      <c r="G170" s="21"/>
    </row>
    <row r="171" spans="1:7" ht="12.6" customHeight="1">
      <c r="A171" s="11"/>
      <c r="B171" s="11"/>
      <c r="C171" s="11"/>
      <c r="D171" s="11"/>
      <c r="E171" s="11"/>
      <c r="F171" s="11"/>
      <c r="G171" s="21"/>
    </row>
    <row r="172" spans="1:7" ht="12.6" customHeight="1">
      <c r="A172" s="11"/>
      <c r="B172" s="11"/>
      <c r="C172" s="11"/>
      <c r="D172" s="11"/>
      <c r="E172" s="11"/>
      <c r="F172" s="11"/>
      <c r="G172" s="21"/>
    </row>
    <row r="173" spans="1:7" ht="12.6" customHeight="1">
      <c r="A173" s="11"/>
      <c r="B173" s="11"/>
      <c r="C173" s="11"/>
      <c r="D173" s="11"/>
      <c r="E173" s="11"/>
      <c r="F173" s="11"/>
      <c r="G173" s="21"/>
    </row>
    <row r="174" spans="1:7" ht="12.6" customHeight="1">
      <c r="A174" s="11"/>
      <c r="B174" s="11"/>
      <c r="C174" s="11"/>
      <c r="D174" s="11"/>
      <c r="E174" s="11"/>
      <c r="F174" s="11"/>
      <c r="G174" s="21"/>
    </row>
    <row r="175" spans="1:7" ht="12.6" customHeight="1">
      <c r="A175" s="11"/>
      <c r="B175" s="11"/>
      <c r="C175" s="11"/>
      <c r="D175" s="11"/>
      <c r="E175" s="11"/>
      <c r="F175" s="11"/>
      <c r="G175" s="21"/>
    </row>
    <row r="176" spans="1:7" ht="12.6" customHeight="1">
      <c r="A176" s="11"/>
      <c r="B176" s="11"/>
      <c r="C176" s="11"/>
      <c r="D176" s="11"/>
      <c r="E176" s="11"/>
      <c r="F176" s="11"/>
      <c r="G176" s="21"/>
    </row>
    <row r="177" spans="1:7" ht="12.6" customHeight="1">
      <c r="A177" s="11"/>
      <c r="B177" s="11"/>
      <c r="C177" s="11"/>
      <c r="D177" s="11"/>
      <c r="E177" s="11"/>
      <c r="F177" s="11"/>
      <c r="G177" s="21"/>
    </row>
    <row r="178" spans="1:7" ht="12.6" customHeight="1">
      <c r="A178" s="11"/>
      <c r="B178" s="11"/>
      <c r="C178" s="11"/>
      <c r="D178" s="11"/>
      <c r="E178" s="11"/>
      <c r="F178" s="11"/>
      <c r="G178" s="21"/>
    </row>
    <row r="179" spans="1:7" ht="12.6" customHeight="1">
      <c r="A179" s="11"/>
      <c r="B179" s="11"/>
      <c r="C179" s="11"/>
      <c r="D179" s="11"/>
      <c r="E179" s="11"/>
      <c r="F179" s="11"/>
      <c r="G179" s="21"/>
    </row>
    <row r="180" spans="1:7" ht="12.6" customHeight="1">
      <c r="A180" s="11"/>
      <c r="B180" s="11"/>
      <c r="C180" s="11"/>
      <c r="D180" s="11"/>
      <c r="E180" s="11"/>
      <c r="F180" s="11"/>
      <c r="G180" s="21"/>
    </row>
    <row r="181" spans="1:7" ht="12.6" customHeight="1">
      <c r="A181" s="11"/>
      <c r="B181" s="11"/>
      <c r="C181" s="11"/>
      <c r="D181" s="11"/>
      <c r="E181" s="11"/>
      <c r="F181" s="11"/>
      <c r="G181" s="21"/>
    </row>
    <row r="182" spans="1:7" ht="12.6" customHeight="1">
      <c r="A182" s="11"/>
      <c r="B182" s="11"/>
      <c r="C182" s="11"/>
      <c r="D182" s="11"/>
      <c r="E182" s="11"/>
      <c r="F182" s="11"/>
      <c r="G182" s="21"/>
    </row>
    <row r="183" spans="1:7" ht="12.6" customHeight="1">
      <c r="A183" s="11"/>
      <c r="B183" s="11"/>
      <c r="C183" s="11"/>
      <c r="D183" s="11"/>
      <c r="E183" s="11"/>
      <c r="F183" s="11"/>
      <c r="G183" s="21"/>
    </row>
    <row r="184" spans="1:7" ht="12.6" customHeight="1">
      <c r="A184" s="11"/>
      <c r="B184" s="11"/>
      <c r="C184" s="11"/>
      <c r="D184" s="11"/>
      <c r="E184" s="11"/>
      <c r="F184" s="11"/>
      <c r="G184" s="21"/>
    </row>
    <row r="185" spans="1:7" ht="12.6" customHeight="1">
      <c r="A185" s="11"/>
      <c r="B185" s="11"/>
      <c r="C185" s="11"/>
      <c r="D185" s="11"/>
      <c r="E185" s="11"/>
      <c r="F185" s="11"/>
      <c r="G185" s="21"/>
    </row>
    <row r="186" spans="1:7" ht="12.6" customHeight="1">
      <c r="A186" s="11"/>
      <c r="B186" s="11"/>
      <c r="C186" s="11"/>
      <c r="D186" s="11"/>
      <c r="E186" s="11"/>
      <c r="F186" s="11"/>
      <c r="G186" s="21"/>
    </row>
    <row r="187" spans="1:7" ht="12.6" customHeight="1">
      <c r="A187" s="11"/>
      <c r="B187" s="11"/>
      <c r="C187" s="11"/>
      <c r="D187" s="11"/>
      <c r="E187" s="11"/>
      <c r="F187" s="11"/>
      <c r="G187" s="21"/>
    </row>
    <row r="188" spans="1:7" ht="12.6" customHeight="1">
      <c r="A188" s="11"/>
      <c r="B188" s="11"/>
      <c r="C188" s="11"/>
      <c r="D188" s="11"/>
      <c r="E188" s="11"/>
      <c r="F188" s="11"/>
      <c r="G188" s="21"/>
    </row>
    <row r="189" spans="1:7" ht="12.6" customHeight="1">
      <c r="A189" s="11"/>
      <c r="B189" s="11"/>
      <c r="C189" s="11"/>
      <c r="D189" s="11"/>
      <c r="E189" s="11"/>
      <c r="F189" s="11"/>
      <c r="G189" s="21"/>
    </row>
    <row r="190" spans="1:7" ht="12.6" customHeight="1">
      <c r="A190" s="11"/>
      <c r="B190" s="11"/>
      <c r="C190" s="11"/>
      <c r="D190" s="11"/>
      <c r="E190" s="11"/>
      <c r="F190" s="11"/>
      <c r="G190" s="21"/>
    </row>
    <row r="191" spans="1:7" ht="12.6" customHeight="1">
      <c r="A191" s="11"/>
      <c r="B191" s="11"/>
      <c r="C191" s="11"/>
      <c r="D191" s="11"/>
      <c r="E191" s="11"/>
      <c r="F191" s="11"/>
      <c r="G191" s="21"/>
    </row>
    <row r="192" spans="1:7" ht="12.6" customHeight="1">
      <c r="A192" s="11"/>
      <c r="B192" s="11"/>
      <c r="C192" s="11"/>
      <c r="D192" s="11"/>
      <c r="E192" s="11"/>
      <c r="F192" s="11"/>
      <c r="G192" s="21"/>
    </row>
    <row r="193" spans="1:7" ht="12.6" customHeight="1">
      <c r="A193" s="11"/>
      <c r="B193" s="11"/>
      <c r="C193" s="11"/>
      <c r="D193" s="11"/>
      <c r="E193" s="11"/>
      <c r="F193" s="11"/>
      <c r="G193" s="21"/>
    </row>
    <row r="194" spans="1:7" ht="12.6" customHeight="1">
      <c r="A194" s="11"/>
      <c r="B194" s="11"/>
      <c r="C194" s="11"/>
      <c r="D194" s="11"/>
      <c r="E194" s="11"/>
      <c r="F194" s="11"/>
      <c r="G194" s="21"/>
    </row>
    <row r="195" spans="1:7" ht="12.6" customHeight="1">
      <c r="A195" s="11"/>
      <c r="B195" s="11"/>
      <c r="C195" s="11"/>
      <c r="D195" s="11"/>
      <c r="E195" s="11"/>
      <c r="F195" s="11"/>
      <c r="G195" s="21"/>
    </row>
    <row r="196" spans="1:7" ht="12.6" customHeight="1">
      <c r="A196" s="11"/>
      <c r="B196" s="11"/>
      <c r="C196" s="11"/>
      <c r="D196" s="11"/>
      <c r="E196" s="11"/>
      <c r="F196" s="11"/>
      <c r="G196" s="21"/>
    </row>
    <row r="197" spans="1:7" ht="12.6" customHeight="1">
      <c r="A197" s="11"/>
      <c r="B197" s="11"/>
      <c r="C197" s="11"/>
      <c r="D197" s="11"/>
      <c r="E197" s="11"/>
      <c r="F197" s="11"/>
      <c r="G197" s="21"/>
    </row>
    <row r="198" spans="1:7" ht="12.6" customHeight="1">
      <c r="A198" s="11"/>
      <c r="B198" s="11"/>
      <c r="C198" s="11"/>
      <c r="D198" s="11"/>
      <c r="E198" s="11"/>
      <c r="F198" s="11"/>
      <c r="G198" s="21"/>
    </row>
    <row r="199" spans="1:7" ht="12.6" customHeight="1">
      <c r="A199" s="11"/>
      <c r="B199" s="11"/>
      <c r="C199" s="11"/>
      <c r="D199" s="11"/>
      <c r="E199" s="11"/>
      <c r="F199" s="11"/>
      <c r="G199" s="21"/>
    </row>
    <row r="200" spans="1:7" ht="12.6" customHeight="1">
      <c r="A200" s="11"/>
      <c r="B200" s="11"/>
      <c r="C200" s="11"/>
      <c r="D200" s="11"/>
      <c r="E200" s="11"/>
      <c r="F200" s="11"/>
      <c r="G200" s="21"/>
    </row>
    <row r="201" spans="1:7" ht="12.6" customHeight="1">
      <c r="A201" s="11"/>
      <c r="B201" s="11"/>
      <c r="C201" s="11"/>
      <c r="D201" s="11"/>
      <c r="E201" s="11"/>
      <c r="F201" s="11"/>
      <c r="G201" s="21"/>
    </row>
    <row r="202" spans="1:7" ht="12.6" customHeight="1">
      <c r="A202" s="11"/>
      <c r="B202" s="11"/>
      <c r="C202" s="11"/>
      <c r="D202" s="11"/>
      <c r="E202" s="11"/>
      <c r="F202" s="11"/>
      <c r="G202" s="21"/>
    </row>
    <row r="203" spans="1:7" ht="12.6" customHeight="1">
      <c r="A203" s="11"/>
      <c r="B203" s="11"/>
      <c r="C203" s="11"/>
      <c r="D203" s="11"/>
      <c r="E203" s="11"/>
      <c r="F203" s="11"/>
      <c r="G203" s="21"/>
    </row>
    <row r="204" spans="1:7" ht="12.6" customHeight="1">
      <c r="A204" s="11"/>
      <c r="B204" s="11"/>
      <c r="C204" s="11"/>
      <c r="D204" s="11"/>
      <c r="E204" s="11"/>
      <c r="F204" s="11"/>
      <c r="G204" s="21"/>
    </row>
    <row r="205" spans="1:7" ht="12.6" customHeight="1">
      <c r="A205" s="11"/>
      <c r="B205" s="11"/>
      <c r="C205" s="11"/>
      <c r="D205" s="11"/>
      <c r="E205" s="11"/>
      <c r="F205" s="11"/>
      <c r="G205" s="21"/>
    </row>
    <row r="206" spans="1:7" ht="12.6" customHeight="1">
      <c r="A206" s="11"/>
      <c r="B206" s="11"/>
      <c r="C206" s="11"/>
      <c r="D206" s="11"/>
      <c r="E206" s="11"/>
      <c r="F206" s="11"/>
      <c r="G206" s="21"/>
    </row>
    <row r="207" spans="1:7" ht="12.6" customHeight="1">
      <c r="A207" s="11"/>
      <c r="B207" s="11"/>
      <c r="C207" s="11"/>
      <c r="D207" s="11"/>
      <c r="E207" s="11"/>
      <c r="F207" s="11"/>
      <c r="G207" s="21"/>
    </row>
    <row r="208" spans="1:7" ht="12.6" customHeight="1">
      <c r="A208" s="11"/>
      <c r="B208" s="11"/>
      <c r="C208" s="11"/>
      <c r="D208" s="11"/>
      <c r="E208" s="11"/>
      <c r="F208" s="11"/>
      <c r="G208" s="21"/>
    </row>
    <row r="209" spans="1:7" ht="12.6" customHeight="1">
      <c r="A209" s="11"/>
      <c r="B209" s="11"/>
      <c r="C209" s="11"/>
      <c r="D209" s="11"/>
      <c r="E209" s="11"/>
      <c r="F209" s="11"/>
      <c r="G209" s="21"/>
    </row>
    <row r="210" spans="1:7" ht="12.6" customHeight="1">
      <c r="A210" s="11"/>
      <c r="B210" s="11"/>
      <c r="C210" s="11"/>
      <c r="D210" s="11"/>
      <c r="E210" s="11"/>
      <c r="F210" s="11"/>
      <c r="G210" s="21"/>
    </row>
    <row r="211" spans="1:7" ht="12.6" customHeight="1">
      <c r="A211" s="11"/>
      <c r="B211" s="11"/>
      <c r="C211" s="11"/>
      <c r="D211" s="11"/>
      <c r="E211" s="11"/>
      <c r="F211" s="11"/>
      <c r="G211" s="21"/>
    </row>
    <row r="212" spans="1:7" ht="12.6" customHeight="1">
      <c r="A212" s="11"/>
      <c r="B212" s="11"/>
      <c r="C212" s="11"/>
      <c r="D212" s="11"/>
      <c r="E212" s="11"/>
      <c r="F212" s="11"/>
      <c r="G212" s="21"/>
    </row>
    <row r="213" spans="1:7" ht="12.6" customHeight="1">
      <c r="A213" s="11"/>
      <c r="B213" s="11"/>
      <c r="C213" s="11"/>
      <c r="D213" s="11"/>
      <c r="E213" s="11"/>
      <c r="F213" s="11"/>
      <c r="G213" s="21"/>
    </row>
    <row r="214" spans="1:7" ht="12.6" customHeight="1">
      <c r="A214" s="11"/>
      <c r="B214" s="11"/>
      <c r="C214" s="11"/>
      <c r="D214" s="11"/>
      <c r="E214" s="11"/>
      <c r="F214" s="11"/>
      <c r="G214" s="21"/>
    </row>
    <row r="215" spans="1:7" ht="12.6" customHeight="1">
      <c r="A215" s="11"/>
      <c r="B215" s="11"/>
      <c r="C215" s="11"/>
      <c r="D215" s="11"/>
      <c r="E215" s="11"/>
      <c r="F215" s="11"/>
      <c r="G215" s="21"/>
    </row>
    <row r="216" spans="1:7" ht="12.6" customHeight="1">
      <c r="A216" s="11"/>
      <c r="B216" s="11"/>
      <c r="C216" s="11"/>
      <c r="D216" s="11"/>
      <c r="E216" s="11"/>
      <c r="F216" s="11"/>
      <c r="G216" s="21"/>
    </row>
    <row r="217" spans="1:7" ht="12.6" customHeight="1">
      <c r="A217" s="11"/>
      <c r="B217" s="11"/>
      <c r="C217" s="11"/>
      <c r="D217" s="11"/>
      <c r="E217" s="11"/>
      <c r="F217" s="11"/>
      <c r="G217" s="21"/>
    </row>
    <row r="218" spans="1:7" ht="12.6" customHeight="1">
      <c r="A218" s="11"/>
      <c r="B218" s="11"/>
      <c r="C218" s="11"/>
      <c r="D218" s="11"/>
      <c r="E218" s="11"/>
      <c r="F218" s="11"/>
      <c r="G218" s="21"/>
    </row>
    <row r="219" spans="1:7" ht="12.6" customHeight="1">
      <c r="A219" s="11"/>
      <c r="B219" s="11"/>
      <c r="C219" s="11"/>
      <c r="D219" s="11"/>
      <c r="E219" s="11"/>
      <c r="F219" s="11"/>
      <c r="G219" s="21"/>
    </row>
    <row r="220" spans="1:7" ht="12.6" customHeight="1">
      <c r="A220" s="11"/>
      <c r="B220" s="11"/>
      <c r="C220" s="11"/>
      <c r="D220" s="11"/>
      <c r="E220" s="11"/>
      <c r="F220" s="11"/>
      <c r="G220" s="21"/>
    </row>
    <row r="221" spans="1:7" ht="12.6" customHeight="1">
      <c r="A221" s="11"/>
      <c r="B221" s="11"/>
      <c r="C221" s="11"/>
      <c r="D221" s="11"/>
      <c r="E221" s="11"/>
      <c r="F221" s="11"/>
      <c r="G221" s="21"/>
    </row>
    <row r="222" spans="1:7" ht="12.6" customHeight="1">
      <c r="A222" s="11"/>
      <c r="B222" s="11"/>
      <c r="C222" s="11"/>
      <c r="D222" s="11"/>
      <c r="E222" s="11"/>
      <c r="F222" s="11"/>
      <c r="G222" s="21"/>
    </row>
    <row r="223" spans="1:7" ht="12.6" customHeight="1">
      <c r="A223" s="11"/>
      <c r="B223" s="11"/>
      <c r="C223" s="11"/>
      <c r="D223" s="11"/>
      <c r="E223" s="11"/>
      <c r="F223" s="11"/>
      <c r="G223" s="21"/>
    </row>
    <row r="224" spans="1:7" ht="12.6" customHeight="1">
      <c r="A224" s="11"/>
      <c r="B224" s="11"/>
      <c r="C224" s="11"/>
      <c r="D224" s="11"/>
      <c r="E224" s="11"/>
      <c r="F224" s="11"/>
      <c r="G224" s="21"/>
    </row>
    <row r="225" spans="1:7" ht="12.6" customHeight="1">
      <c r="A225" s="11"/>
      <c r="B225" s="11"/>
      <c r="C225" s="11"/>
      <c r="D225" s="11"/>
      <c r="E225" s="11"/>
      <c r="F225" s="11"/>
      <c r="G225" s="21"/>
    </row>
    <row r="226" spans="1:7" ht="12.6" customHeight="1">
      <c r="A226" s="11"/>
      <c r="B226" s="11"/>
      <c r="C226" s="11"/>
      <c r="D226" s="11"/>
      <c r="E226" s="11"/>
      <c r="F226" s="11"/>
      <c r="G226" s="21"/>
    </row>
    <row r="227" spans="1:7" ht="12.6" customHeight="1">
      <c r="A227" s="11"/>
      <c r="B227" s="11"/>
      <c r="C227" s="11"/>
      <c r="D227" s="11"/>
      <c r="E227" s="11"/>
      <c r="F227" s="11"/>
      <c r="G227" s="21"/>
    </row>
    <row r="228" spans="1:7" ht="12.6" customHeight="1">
      <c r="A228" s="11"/>
      <c r="B228" s="11"/>
      <c r="C228" s="11"/>
      <c r="D228" s="11"/>
      <c r="E228" s="11"/>
      <c r="F228" s="11"/>
      <c r="G228" s="21"/>
    </row>
    <row r="229" spans="1:7" ht="12.6" customHeight="1">
      <c r="A229" s="11"/>
      <c r="B229" s="11"/>
      <c r="C229" s="11"/>
      <c r="D229" s="11"/>
      <c r="E229" s="11"/>
      <c r="F229" s="11"/>
      <c r="G229" s="21"/>
    </row>
    <row r="230" spans="1:7" ht="12.6" customHeight="1">
      <c r="A230" s="11"/>
      <c r="B230" s="11"/>
      <c r="C230" s="11"/>
      <c r="D230" s="11"/>
      <c r="E230" s="11"/>
      <c r="F230" s="11"/>
      <c r="G230" s="21"/>
    </row>
    <row r="231" spans="1:7" ht="12.6" customHeight="1">
      <c r="A231" s="11"/>
      <c r="B231" s="11"/>
      <c r="C231" s="11"/>
      <c r="D231" s="11"/>
      <c r="E231" s="11"/>
      <c r="F231" s="11"/>
      <c r="G231" s="21"/>
    </row>
    <row r="232" spans="1:7" ht="12.6" customHeight="1">
      <c r="A232" s="11"/>
      <c r="B232" s="11"/>
      <c r="C232" s="11"/>
      <c r="D232" s="11"/>
      <c r="E232" s="11"/>
      <c r="F232" s="11"/>
      <c r="G232" s="21"/>
    </row>
    <row r="233" spans="1:7" ht="12.6" customHeight="1">
      <c r="A233" s="11"/>
      <c r="B233" s="11"/>
      <c r="C233" s="11"/>
      <c r="D233" s="11"/>
      <c r="E233" s="11"/>
      <c r="F233" s="11"/>
      <c r="G233" s="21"/>
    </row>
  </sheetData>
  <mergeCells count="9">
    <mergeCell ref="A1:G1"/>
    <mergeCell ref="A3:G3"/>
    <mergeCell ref="A4:G4"/>
    <mergeCell ref="A5:A7"/>
    <mergeCell ref="B5:B7"/>
    <mergeCell ref="C5:F5"/>
    <mergeCell ref="G5:G7"/>
    <mergeCell ref="C6:D6"/>
    <mergeCell ref="E6:F6"/>
  </mergeCells>
  <conditionalFormatting sqref="B8:B200">
    <cfRule type="expression" dxfId="64" priority="6">
      <formula>A8:A291=""</formula>
    </cfRule>
  </conditionalFormatting>
  <conditionalFormatting sqref="A8:G200">
    <cfRule type="expression" dxfId="63" priority="7">
      <formula>$B8:$B100&lt;&gt;""</formula>
    </cfRule>
  </conditionalFormatting>
  <conditionalFormatting sqref="C9:F21">
    <cfRule type="expression" dxfId="62" priority="4">
      <formula>$B9:$B2001&lt;&gt;""</formula>
    </cfRule>
  </conditionalFormatting>
  <conditionalFormatting sqref="C9:F21">
    <cfRule type="expression" dxfId="61" priority="3">
      <formula>$B9:$B301&lt;&gt;""</formula>
    </cfRule>
  </conditionalFormatting>
  <conditionalFormatting sqref="C23:F27">
    <cfRule type="expression" dxfId="60" priority="2">
      <formula>$B23:$B2015&lt;&gt;""</formula>
    </cfRule>
  </conditionalFormatting>
  <conditionalFormatting sqref="C23:F27">
    <cfRule type="expression" dxfId="59" priority="1">
      <formula>$B23:$B315&lt;&gt;""</formula>
    </cfRule>
  </conditionalFormatting>
  <pageMargins left="0.59027777777777801" right="0.196527777777778" top="0.39374999999999999" bottom="1.96875" header="0.51180555555555496" footer="0.39374999999999999"/>
  <pageSetup paperSize="9" firstPageNumber="0" orientation="portrait" horizontalDpi="300" verticalDpi="300"/>
  <headerFooter>
    <oddFooter>&amp;LЧлены комиссии
Д                    ___________
ДЦУП            ___________&amp;CШЧ-3             ___________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dimension ref="A1:AMJ244"/>
  <sheetViews>
    <sheetView zoomScaleNormal="100" workbookViewId="0">
      <selection activeCell="B45" sqref="B45"/>
    </sheetView>
  </sheetViews>
  <sheetFormatPr defaultColWidth="9.140625" defaultRowHeight="12.75"/>
  <cols>
    <col min="1" max="1" width="4.7109375" style="5" customWidth="1"/>
    <col min="2" max="2" width="36.42578125" style="30" customWidth="1"/>
    <col min="3" max="8" width="5.85546875" style="7" customWidth="1"/>
    <col min="9" max="9" width="6.7109375" style="7" customWidth="1"/>
    <col min="10" max="10" width="3.85546875" style="7" customWidth="1"/>
    <col min="11" max="11" width="6.42578125" style="7" customWidth="1"/>
    <col min="12" max="12" width="10.28515625" style="5" customWidth="1"/>
    <col min="13" max="1024" width="9.140625" style="7" customWidth="1"/>
  </cols>
  <sheetData>
    <row r="1" spans="1:12" ht="106.5" customHeight="1">
      <c r="A1" s="41" t="s">
        <v>0</v>
      </c>
      <c r="B1" s="69"/>
      <c r="C1" s="42"/>
      <c r="D1" s="42"/>
      <c r="E1" s="42"/>
      <c r="F1" s="42"/>
      <c r="G1" s="42"/>
      <c r="H1" s="42"/>
      <c r="I1" s="42"/>
      <c r="J1" s="42"/>
      <c r="K1" s="42"/>
      <c r="L1" s="43"/>
    </row>
    <row r="2" spans="1:12">
      <c r="L2" s="5" t="s">
        <v>986</v>
      </c>
    </row>
    <row r="3" spans="1:12" ht="15.75" customHeight="1">
      <c r="A3" s="41" t="s">
        <v>987</v>
      </c>
      <c r="B3" s="69"/>
      <c r="C3" s="42"/>
      <c r="D3" s="42"/>
      <c r="E3" s="42"/>
      <c r="F3" s="42"/>
      <c r="G3" s="42"/>
      <c r="H3" s="42"/>
      <c r="I3" s="42"/>
      <c r="J3" s="42"/>
      <c r="K3" s="42"/>
      <c r="L3" s="43"/>
    </row>
    <row r="4" spans="1:12" ht="18.75" customHeight="1">
      <c r="A4" s="51" t="s">
        <v>3</v>
      </c>
      <c r="B4" s="69"/>
      <c r="C4" s="42"/>
      <c r="D4" s="42"/>
      <c r="E4" s="42"/>
      <c r="F4" s="42"/>
      <c r="G4" s="42"/>
      <c r="H4" s="42"/>
      <c r="I4" s="42"/>
      <c r="J4" s="42"/>
      <c r="K4" s="42"/>
      <c r="L4" s="43"/>
    </row>
    <row r="5" spans="1:12" ht="13.5" customHeight="1">
      <c r="A5" s="49" t="s">
        <v>823</v>
      </c>
      <c r="B5" s="70" t="s">
        <v>988</v>
      </c>
      <c r="C5" s="49" t="s">
        <v>789</v>
      </c>
      <c r="D5" s="54"/>
      <c r="E5" s="54"/>
      <c r="F5" s="54"/>
      <c r="G5" s="54"/>
      <c r="H5" s="54"/>
      <c r="I5" s="54"/>
      <c r="J5" s="50"/>
      <c r="K5" s="55" t="s">
        <v>989</v>
      </c>
      <c r="L5" s="56" t="s">
        <v>7</v>
      </c>
    </row>
    <row r="6" spans="1:12" ht="26.25" customHeight="1">
      <c r="A6" s="52"/>
      <c r="B6" s="52"/>
      <c r="C6" s="47" t="s">
        <v>11</v>
      </c>
      <c r="D6" s="54"/>
      <c r="E6" s="54"/>
      <c r="F6" s="54"/>
      <c r="G6" s="50"/>
      <c r="H6" s="57" t="s">
        <v>990</v>
      </c>
      <c r="I6" s="54"/>
      <c r="J6" s="50"/>
      <c r="K6" s="52"/>
      <c r="L6" s="52"/>
    </row>
    <row r="7" spans="1:12" ht="120" customHeight="1">
      <c r="A7" s="48"/>
      <c r="B7" s="48"/>
      <c r="C7" s="31" t="s">
        <v>991</v>
      </c>
      <c r="D7" s="31" t="s">
        <v>992</v>
      </c>
      <c r="E7" s="31" t="s">
        <v>993</v>
      </c>
      <c r="F7" s="31" t="s">
        <v>994</v>
      </c>
      <c r="G7" s="31" t="s">
        <v>995</v>
      </c>
      <c r="H7" s="31" t="s">
        <v>996</v>
      </c>
      <c r="I7" s="31" t="s">
        <v>997</v>
      </c>
      <c r="J7" s="31" t="s">
        <v>998</v>
      </c>
      <c r="K7" s="48"/>
      <c r="L7" s="48"/>
    </row>
    <row r="8" spans="1:12">
      <c r="A8" s="3"/>
      <c r="B8" s="32" t="s">
        <v>999</v>
      </c>
      <c r="C8" s="3"/>
      <c r="D8" s="3"/>
      <c r="E8" s="3"/>
      <c r="F8" s="3"/>
      <c r="G8" s="3"/>
      <c r="H8" s="3"/>
      <c r="I8" s="3"/>
      <c r="J8" s="3"/>
      <c r="K8" s="16"/>
      <c r="L8" s="17"/>
    </row>
    <row r="9" spans="1:12" ht="25.5">
      <c r="A9" s="3"/>
      <c r="B9" s="32" t="s">
        <v>1000</v>
      </c>
      <c r="C9" s="3"/>
      <c r="D9" s="3"/>
      <c r="E9" s="3"/>
      <c r="F9" s="3"/>
      <c r="G9" s="3"/>
      <c r="H9" s="3"/>
      <c r="I9" s="3"/>
      <c r="J9" s="3"/>
      <c r="K9" s="3"/>
      <c r="L9" s="17"/>
    </row>
    <row r="10" spans="1:12" ht="25.5">
      <c r="A10" s="3">
        <v>1</v>
      </c>
      <c r="B10" s="32" t="s">
        <v>1001</v>
      </c>
      <c r="C10" s="3"/>
      <c r="D10" s="3"/>
      <c r="E10" s="3"/>
      <c r="F10" s="3"/>
      <c r="G10" s="3"/>
      <c r="H10" s="3"/>
      <c r="I10" s="3"/>
      <c r="J10" s="3"/>
      <c r="K10" s="3"/>
      <c r="L10" s="33" t="s">
        <v>1002</v>
      </c>
    </row>
    <row r="11" spans="1:12" ht="25.5">
      <c r="A11" s="11">
        <v>2</v>
      </c>
      <c r="B11" s="35" t="s">
        <v>1003</v>
      </c>
      <c r="C11" s="11"/>
      <c r="D11" s="11"/>
      <c r="E11" s="11"/>
      <c r="F11" s="11"/>
      <c r="G11" s="11"/>
      <c r="H11" s="11"/>
      <c r="I11" s="11"/>
      <c r="J11" s="11"/>
      <c r="K11" s="11"/>
      <c r="L11" s="34" t="s">
        <v>1004</v>
      </c>
    </row>
    <row r="12" spans="1:12" ht="25.5">
      <c r="A12" s="11"/>
      <c r="B12" s="35" t="s">
        <v>1005</v>
      </c>
      <c r="C12" s="11"/>
      <c r="D12" s="11"/>
      <c r="E12" s="11"/>
      <c r="F12" s="11"/>
      <c r="G12" s="11"/>
      <c r="H12" s="11"/>
      <c r="I12" s="11"/>
      <c r="J12" s="11"/>
      <c r="K12" s="11"/>
      <c r="L12" s="34"/>
    </row>
    <row r="13" spans="1:12" ht="25.5">
      <c r="A13" s="11">
        <v>3</v>
      </c>
      <c r="B13" s="35" t="s">
        <v>1001</v>
      </c>
      <c r="C13" s="11"/>
      <c r="D13" s="11"/>
      <c r="E13" s="11"/>
      <c r="F13" s="11"/>
      <c r="G13" s="11"/>
      <c r="H13" s="11"/>
      <c r="I13" s="11"/>
      <c r="J13" s="11"/>
      <c r="K13" s="11"/>
      <c r="L13" s="34" t="s">
        <v>1006</v>
      </c>
    </row>
    <row r="14" spans="1:12" ht="25.5">
      <c r="A14" s="11">
        <v>4</v>
      </c>
      <c r="B14" s="35" t="s">
        <v>1007</v>
      </c>
      <c r="C14" s="11"/>
      <c r="D14" s="11"/>
      <c r="E14" s="11"/>
      <c r="F14" s="11"/>
      <c r="G14" s="11"/>
      <c r="H14" s="11"/>
      <c r="I14" s="11"/>
      <c r="J14" s="11"/>
      <c r="K14" s="11"/>
      <c r="L14" s="34" t="s">
        <v>1008</v>
      </c>
    </row>
    <row r="15" spans="1:12" ht="25.5">
      <c r="A15" s="11"/>
      <c r="B15" s="35" t="s">
        <v>1009</v>
      </c>
      <c r="C15" s="11"/>
      <c r="D15" s="11"/>
      <c r="E15" s="11"/>
      <c r="F15" s="11"/>
      <c r="G15" s="11"/>
      <c r="H15" s="11"/>
      <c r="I15" s="11"/>
      <c r="J15" s="11"/>
      <c r="K15" s="11"/>
      <c r="L15" s="34"/>
    </row>
    <row r="16" spans="1:12" ht="25.5">
      <c r="A16" s="11">
        <v>5</v>
      </c>
      <c r="B16" s="35" t="s">
        <v>1010</v>
      </c>
      <c r="C16" s="40" t="s">
        <v>1111</v>
      </c>
      <c r="D16" s="40" t="s">
        <v>1111</v>
      </c>
      <c r="E16" s="40" t="s">
        <v>1111</v>
      </c>
      <c r="F16" s="40" t="s">
        <v>1111</v>
      </c>
      <c r="G16" s="40" t="s">
        <v>1111</v>
      </c>
      <c r="H16" s="40" t="s">
        <v>1111</v>
      </c>
      <c r="I16" s="40" t="s">
        <v>1111</v>
      </c>
      <c r="J16" s="40" t="s">
        <v>1111</v>
      </c>
      <c r="K16" s="11"/>
      <c r="L16" s="34" t="s">
        <v>1011</v>
      </c>
    </row>
    <row r="17" spans="1:12" ht="25.5">
      <c r="A17" s="11">
        <v>6</v>
      </c>
      <c r="B17" s="35" t="s">
        <v>1012</v>
      </c>
      <c r="C17" s="40" t="s">
        <v>1111</v>
      </c>
      <c r="D17" s="40" t="s">
        <v>1111</v>
      </c>
      <c r="E17" s="40" t="s">
        <v>1111</v>
      </c>
      <c r="F17" s="40" t="s">
        <v>1111</v>
      </c>
      <c r="G17" s="40" t="s">
        <v>1111</v>
      </c>
      <c r="H17" s="40" t="s">
        <v>1111</v>
      </c>
      <c r="I17" s="40" t="s">
        <v>1111</v>
      </c>
      <c r="J17" s="40" t="s">
        <v>1111</v>
      </c>
      <c r="K17" s="11"/>
      <c r="L17" s="34" t="s">
        <v>1013</v>
      </c>
    </row>
    <row r="18" spans="1:12" ht="25.5">
      <c r="A18" s="11"/>
      <c r="B18" s="35" t="s">
        <v>1014</v>
      </c>
      <c r="C18" s="11"/>
      <c r="D18" s="11"/>
      <c r="E18" s="11"/>
      <c r="F18" s="11"/>
      <c r="G18" s="11"/>
      <c r="H18" s="11"/>
      <c r="I18" s="11"/>
      <c r="J18" s="11"/>
      <c r="K18" s="11"/>
      <c r="L18" s="34"/>
    </row>
    <row r="19" spans="1:12" ht="25.5">
      <c r="A19" s="11">
        <v>7</v>
      </c>
      <c r="B19" s="35" t="s">
        <v>1010</v>
      </c>
      <c r="C19" s="40" t="s">
        <v>1111</v>
      </c>
      <c r="D19" s="40" t="s">
        <v>1111</v>
      </c>
      <c r="E19" s="40" t="s">
        <v>1111</v>
      </c>
      <c r="F19" s="40" t="s">
        <v>1111</v>
      </c>
      <c r="G19" s="40" t="s">
        <v>1111</v>
      </c>
      <c r="H19" s="40" t="s">
        <v>1111</v>
      </c>
      <c r="I19" s="40" t="s">
        <v>1111</v>
      </c>
      <c r="J19" s="40" t="s">
        <v>1111</v>
      </c>
      <c r="K19" s="11"/>
      <c r="L19" s="34" t="s">
        <v>1015</v>
      </c>
    </row>
    <row r="20" spans="1:12" ht="25.5">
      <c r="A20" s="11">
        <v>8</v>
      </c>
      <c r="B20" s="35" t="s">
        <v>1016</v>
      </c>
      <c r="C20" s="40" t="s">
        <v>1111</v>
      </c>
      <c r="D20" s="40" t="s">
        <v>1111</v>
      </c>
      <c r="E20" s="40" t="s">
        <v>1111</v>
      </c>
      <c r="F20" s="40" t="s">
        <v>1111</v>
      </c>
      <c r="G20" s="40" t="s">
        <v>1111</v>
      </c>
      <c r="H20" s="40" t="s">
        <v>1111</v>
      </c>
      <c r="I20" s="40" t="s">
        <v>1111</v>
      </c>
      <c r="J20" s="40" t="s">
        <v>1111</v>
      </c>
      <c r="K20" s="11"/>
      <c r="L20" s="34" t="s">
        <v>1017</v>
      </c>
    </row>
    <row r="21" spans="1:12" ht="25.5">
      <c r="A21" s="11"/>
      <c r="B21" s="35" t="s">
        <v>1018</v>
      </c>
      <c r="C21" s="11"/>
      <c r="D21" s="11"/>
      <c r="E21" s="11"/>
      <c r="F21" s="11"/>
      <c r="G21" s="11"/>
      <c r="H21" s="11"/>
      <c r="I21" s="11"/>
      <c r="J21" s="11"/>
      <c r="K21" s="11"/>
      <c r="L21" s="34"/>
    </row>
    <row r="22" spans="1:12" ht="25.5">
      <c r="A22" s="11">
        <v>9</v>
      </c>
      <c r="B22" s="35" t="s">
        <v>1019</v>
      </c>
      <c r="C22" s="40" t="s">
        <v>1111</v>
      </c>
      <c r="D22" s="40" t="s">
        <v>1111</v>
      </c>
      <c r="E22" s="40" t="s">
        <v>1111</v>
      </c>
      <c r="F22" s="40" t="s">
        <v>1111</v>
      </c>
      <c r="G22" s="40" t="s">
        <v>1111</v>
      </c>
      <c r="H22" s="40" t="s">
        <v>1111</v>
      </c>
      <c r="I22" s="40" t="s">
        <v>1111</v>
      </c>
      <c r="J22" s="40" t="s">
        <v>1111</v>
      </c>
      <c r="K22" s="11"/>
      <c r="L22" s="34" t="s">
        <v>1020</v>
      </c>
    </row>
    <row r="23" spans="1:12" ht="25.5">
      <c r="A23" s="11">
        <v>10</v>
      </c>
      <c r="B23" s="35" t="s">
        <v>1021</v>
      </c>
      <c r="C23" s="40" t="s">
        <v>1111</v>
      </c>
      <c r="D23" s="40" t="s">
        <v>1111</v>
      </c>
      <c r="E23" s="40" t="s">
        <v>1111</v>
      </c>
      <c r="F23" s="40" t="s">
        <v>1111</v>
      </c>
      <c r="G23" s="40" t="s">
        <v>1111</v>
      </c>
      <c r="H23" s="40" t="s">
        <v>1111</v>
      </c>
      <c r="I23" s="40" t="s">
        <v>1111</v>
      </c>
      <c r="J23" s="40" t="s">
        <v>1111</v>
      </c>
      <c r="K23" s="11"/>
      <c r="L23" s="34" t="s">
        <v>1022</v>
      </c>
    </row>
    <row r="24" spans="1:12" ht="25.5">
      <c r="A24" s="11"/>
      <c r="B24" s="35" t="s">
        <v>1023</v>
      </c>
      <c r="C24" s="11"/>
      <c r="D24" s="11"/>
      <c r="E24" s="11"/>
      <c r="F24" s="11"/>
      <c r="G24" s="11"/>
      <c r="H24" s="11"/>
      <c r="I24" s="11"/>
      <c r="J24" s="11"/>
      <c r="K24" s="11"/>
      <c r="L24" s="34"/>
    </row>
    <row r="25" spans="1:12" ht="25.5">
      <c r="A25" s="11">
        <v>11</v>
      </c>
      <c r="B25" s="35" t="s">
        <v>1024</v>
      </c>
      <c r="C25" s="40" t="s">
        <v>1111</v>
      </c>
      <c r="D25" s="40" t="s">
        <v>1111</v>
      </c>
      <c r="E25" s="40" t="s">
        <v>1111</v>
      </c>
      <c r="F25" s="40" t="s">
        <v>1111</v>
      </c>
      <c r="G25" s="40" t="s">
        <v>1111</v>
      </c>
      <c r="H25" s="40" t="s">
        <v>1111</v>
      </c>
      <c r="I25" s="40" t="s">
        <v>1111</v>
      </c>
      <c r="J25" s="40" t="s">
        <v>1111</v>
      </c>
      <c r="K25" s="11"/>
      <c r="L25" s="34" t="s">
        <v>1025</v>
      </c>
    </row>
    <row r="26" spans="1:12" ht="25.5">
      <c r="A26" s="11">
        <v>12</v>
      </c>
      <c r="B26" s="35" t="s">
        <v>1026</v>
      </c>
      <c r="C26" s="40" t="s">
        <v>1111</v>
      </c>
      <c r="D26" s="40" t="s">
        <v>1111</v>
      </c>
      <c r="E26" s="40" t="s">
        <v>1111</v>
      </c>
      <c r="F26" s="40" t="s">
        <v>1111</v>
      </c>
      <c r="G26" s="40" t="s">
        <v>1111</v>
      </c>
      <c r="H26" s="40" t="s">
        <v>1111</v>
      </c>
      <c r="I26" s="40" t="s">
        <v>1111</v>
      </c>
      <c r="J26" s="40" t="s">
        <v>1111</v>
      </c>
      <c r="K26" s="11"/>
      <c r="L26" s="34" t="s">
        <v>1027</v>
      </c>
    </row>
    <row r="27" spans="1:12">
      <c r="A27" s="11"/>
      <c r="B27" s="35" t="s">
        <v>1028</v>
      </c>
      <c r="C27" s="11"/>
      <c r="D27" s="11"/>
      <c r="E27" s="11"/>
      <c r="F27" s="11"/>
      <c r="G27" s="11"/>
      <c r="H27" s="11"/>
      <c r="I27" s="11"/>
      <c r="J27" s="11"/>
      <c r="K27" s="11"/>
      <c r="L27" s="34"/>
    </row>
    <row r="28" spans="1:12">
      <c r="A28" s="11">
        <v>13</v>
      </c>
      <c r="B28" s="35" t="s">
        <v>1029</v>
      </c>
      <c r="C28" s="40" t="s">
        <v>1111</v>
      </c>
      <c r="D28" s="40" t="s">
        <v>1111</v>
      </c>
      <c r="E28" s="40" t="s">
        <v>1111</v>
      </c>
      <c r="F28" s="40" t="s">
        <v>1111</v>
      </c>
      <c r="G28" s="40" t="s">
        <v>1111</v>
      </c>
      <c r="H28" s="40" t="s">
        <v>1111</v>
      </c>
      <c r="I28" s="40" t="s">
        <v>1111</v>
      </c>
      <c r="J28" s="40" t="s">
        <v>1111</v>
      </c>
      <c r="K28" s="11"/>
      <c r="L28" s="34" t="s">
        <v>1030</v>
      </c>
    </row>
    <row r="29" spans="1:12">
      <c r="A29" s="11">
        <v>14</v>
      </c>
      <c r="B29" s="35" t="s">
        <v>1031</v>
      </c>
      <c r="C29" s="40" t="s">
        <v>1111</v>
      </c>
      <c r="D29" s="40" t="s">
        <v>1111</v>
      </c>
      <c r="E29" s="40" t="s">
        <v>1111</v>
      </c>
      <c r="F29" s="40" t="s">
        <v>1111</v>
      </c>
      <c r="G29" s="40" t="s">
        <v>1111</v>
      </c>
      <c r="H29" s="40" t="s">
        <v>1111</v>
      </c>
      <c r="I29" s="40" t="s">
        <v>1111</v>
      </c>
      <c r="J29" s="40" t="s">
        <v>1111</v>
      </c>
      <c r="K29" s="11"/>
      <c r="L29" s="34" t="s">
        <v>1032</v>
      </c>
    </row>
    <row r="30" spans="1:12">
      <c r="A30" s="11"/>
      <c r="B30" s="35" t="s">
        <v>1033</v>
      </c>
      <c r="C30" s="11"/>
      <c r="D30" s="11"/>
      <c r="E30" s="11"/>
      <c r="F30" s="11"/>
      <c r="G30" s="11"/>
      <c r="H30" s="11"/>
      <c r="I30" s="11"/>
      <c r="J30" s="11"/>
      <c r="K30" s="11"/>
      <c r="L30" s="34"/>
    </row>
    <row r="31" spans="1:12">
      <c r="A31" s="11">
        <v>15</v>
      </c>
      <c r="B31" s="35" t="s">
        <v>1034</v>
      </c>
      <c r="C31" s="40" t="s">
        <v>1111</v>
      </c>
      <c r="D31" s="40" t="s">
        <v>1111</v>
      </c>
      <c r="E31" s="40" t="s">
        <v>1111</v>
      </c>
      <c r="F31" s="40" t="s">
        <v>1111</v>
      </c>
      <c r="G31" s="40" t="s">
        <v>1111</v>
      </c>
      <c r="H31" s="40" t="s">
        <v>1111</v>
      </c>
      <c r="I31" s="40" t="s">
        <v>1111</v>
      </c>
      <c r="J31" s="40" t="s">
        <v>1111</v>
      </c>
      <c r="K31" s="11"/>
      <c r="L31" s="34" t="s">
        <v>1035</v>
      </c>
    </row>
    <row r="32" spans="1:12">
      <c r="A32" s="11">
        <v>16</v>
      </c>
      <c r="B32" s="35" t="s">
        <v>1036</v>
      </c>
      <c r="C32" s="40" t="s">
        <v>1111</v>
      </c>
      <c r="D32" s="40" t="s">
        <v>1111</v>
      </c>
      <c r="E32" s="40" t="s">
        <v>1111</v>
      </c>
      <c r="F32" s="40" t="s">
        <v>1111</v>
      </c>
      <c r="G32" s="40" t="s">
        <v>1111</v>
      </c>
      <c r="H32" s="40" t="s">
        <v>1111</v>
      </c>
      <c r="I32" s="40" t="s">
        <v>1111</v>
      </c>
      <c r="J32" s="40" t="s">
        <v>1111</v>
      </c>
      <c r="K32" s="11"/>
      <c r="L32" s="34" t="s">
        <v>1037</v>
      </c>
    </row>
    <row r="33" spans="1:12">
      <c r="A33" s="11"/>
      <c r="B33" s="35" t="s">
        <v>1038</v>
      </c>
      <c r="C33" s="11"/>
      <c r="D33" s="11"/>
      <c r="E33" s="11"/>
      <c r="F33" s="11"/>
      <c r="G33" s="11"/>
      <c r="H33" s="11"/>
      <c r="I33" s="11"/>
      <c r="J33" s="11"/>
      <c r="K33" s="11"/>
      <c r="L33" s="34"/>
    </row>
    <row r="34" spans="1:12" ht="25.5">
      <c r="A34" s="11">
        <v>17</v>
      </c>
      <c r="B34" s="35" t="s">
        <v>1039</v>
      </c>
      <c r="C34" s="40" t="s">
        <v>1111</v>
      </c>
      <c r="D34" s="40" t="s">
        <v>1111</v>
      </c>
      <c r="E34" s="40" t="s">
        <v>1111</v>
      </c>
      <c r="F34" s="40" t="s">
        <v>1111</v>
      </c>
      <c r="G34" s="40" t="s">
        <v>1111</v>
      </c>
      <c r="H34" s="40" t="s">
        <v>1111</v>
      </c>
      <c r="I34" s="40" t="s">
        <v>1111</v>
      </c>
      <c r="J34" s="40" t="s">
        <v>1111</v>
      </c>
      <c r="K34" s="11"/>
      <c r="L34" s="34" t="s">
        <v>1040</v>
      </c>
    </row>
    <row r="35" spans="1:12">
      <c r="A35" s="11">
        <v>18</v>
      </c>
      <c r="B35" s="35" t="s">
        <v>1041</v>
      </c>
      <c r="C35" s="40" t="s">
        <v>1111</v>
      </c>
      <c r="D35" s="40" t="s">
        <v>1111</v>
      </c>
      <c r="E35" s="40" t="s">
        <v>1111</v>
      </c>
      <c r="F35" s="40" t="s">
        <v>1111</v>
      </c>
      <c r="G35" s="40" t="s">
        <v>1111</v>
      </c>
      <c r="H35" s="40" t="s">
        <v>1111</v>
      </c>
      <c r="I35" s="40" t="s">
        <v>1111</v>
      </c>
      <c r="J35" s="40" t="s">
        <v>1111</v>
      </c>
      <c r="K35" s="11"/>
      <c r="L35" s="34" t="s">
        <v>1042</v>
      </c>
    </row>
    <row r="36" spans="1:12">
      <c r="A36" s="11"/>
      <c r="B36" s="35" t="s">
        <v>1043</v>
      </c>
      <c r="C36" s="11"/>
      <c r="D36" s="11"/>
      <c r="E36" s="11"/>
      <c r="F36" s="11"/>
      <c r="G36" s="11"/>
      <c r="H36" s="11"/>
      <c r="I36" s="11"/>
      <c r="J36" s="11"/>
      <c r="K36" s="11"/>
      <c r="L36" s="34"/>
    </row>
    <row r="37" spans="1:12" ht="25.5">
      <c r="A37" s="11">
        <v>19</v>
      </c>
      <c r="B37" s="35" t="s">
        <v>1044</v>
      </c>
      <c r="C37" s="40" t="s">
        <v>1111</v>
      </c>
      <c r="D37" s="40" t="s">
        <v>1111</v>
      </c>
      <c r="E37" s="40" t="s">
        <v>1111</v>
      </c>
      <c r="F37" s="40" t="s">
        <v>1111</v>
      </c>
      <c r="G37" s="40" t="s">
        <v>1111</v>
      </c>
      <c r="H37" s="40" t="s">
        <v>1111</v>
      </c>
      <c r="I37" s="40" t="s">
        <v>1111</v>
      </c>
      <c r="J37" s="40" t="s">
        <v>1111</v>
      </c>
      <c r="K37" s="11"/>
      <c r="L37" s="34" t="s">
        <v>1045</v>
      </c>
    </row>
    <row r="38" spans="1:12" ht="25.5">
      <c r="A38" s="11">
        <v>20</v>
      </c>
      <c r="B38" s="35" t="s">
        <v>1046</v>
      </c>
      <c r="C38" s="40" t="s">
        <v>1111</v>
      </c>
      <c r="D38" s="40" t="s">
        <v>1111</v>
      </c>
      <c r="E38" s="40" t="s">
        <v>1111</v>
      </c>
      <c r="F38" s="40" t="s">
        <v>1111</v>
      </c>
      <c r="G38" s="40" t="s">
        <v>1111</v>
      </c>
      <c r="H38" s="40" t="s">
        <v>1111</v>
      </c>
      <c r="I38" s="40" t="s">
        <v>1111</v>
      </c>
      <c r="J38" s="40" t="s">
        <v>1111</v>
      </c>
      <c r="K38" s="11"/>
      <c r="L38" s="34" t="s">
        <v>1047</v>
      </c>
    </row>
    <row r="39" spans="1:12">
      <c r="A39" s="11"/>
      <c r="B39" s="35" t="s">
        <v>1048</v>
      </c>
      <c r="C39" s="11"/>
      <c r="D39" s="11"/>
      <c r="E39" s="11"/>
      <c r="F39" s="11"/>
      <c r="G39" s="11"/>
      <c r="H39" s="11"/>
      <c r="I39" s="11"/>
      <c r="J39" s="11"/>
      <c r="K39" s="11"/>
      <c r="L39" s="34"/>
    </row>
    <row r="40" spans="1:12" ht="25.5">
      <c r="A40" s="11">
        <v>21</v>
      </c>
      <c r="B40" s="35" t="s">
        <v>1049</v>
      </c>
      <c r="C40" s="40" t="s">
        <v>1111</v>
      </c>
      <c r="D40" s="40" t="s">
        <v>1111</v>
      </c>
      <c r="E40" s="40" t="s">
        <v>1111</v>
      </c>
      <c r="F40" s="40" t="s">
        <v>1111</v>
      </c>
      <c r="G40" s="40" t="s">
        <v>1111</v>
      </c>
      <c r="H40" s="40" t="s">
        <v>1111</v>
      </c>
      <c r="I40" s="40" t="s">
        <v>1111</v>
      </c>
      <c r="J40" s="40" t="s">
        <v>1111</v>
      </c>
      <c r="K40" s="11"/>
      <c r="L40" s="34" t="s">
        <v>1050</v>
      </c>
    </row>
    <row r="41" spans="1:12" ht="25.5">
      <c r="A41" s="11">
        <v>22</v>
      </c>
      <c r="B41" s="35" t="s">
        <v>1051</v>
      </c>
      <c r="C41" s="40" t="s">
        <v>1111</v>
      </c>
      <c r="D41" s="40" t="s">
        <v>1111</v>
      </c>
      <c r="E41" s="40" t="s">
        <v>1111</v>
      </c>
      <c r="F41" s="40" t="s">
        <v>1111</v>
      </c>
      <c r="G41" s="40" t="s">
        <v>1111</v>
      </c>
      <c r="H41" s="40" t="s">
        <v>1111</v>
      </c>
      <c r="I41" s="40" t="s">
        <v>1111</v>
      </c>
      <c r="J41" s="40" t="s">
        <v>1111</v>
      </c>
      <c r="K41" s="11"/>
      <c r="L41" s="34" t="s">
        <v>1052</v>
      </c>
    </row>
    <row r="42" spans="1:12">
      <c r="A42" s="11"/>
      <c r="B42" s="35" t="s">
        <v>1053</v>
      </c>
      <c r="C42" s="11"/>
      <c r="D42" s="11"/>
      <c r="E42" s="11"/>
      <c r="F42" s="11"/>
      <c r="G42" s="11"/>
      <c r="H42" s="11"/>
      <c r="I42" s="11"/>
      <c r="J42" s="11"/>
      <c r="K42" s="11"/>
      <c r="L42" s="34"/>
    </row>
    <row r="43" spans="1:12">
      <c r="A43" s="11">
        <v>23</v>
      </c>
      <c r="B43" s="35" t="s">
        <v>1054</v>
      </c>
      <c r="C43" s="11"/>
      <c r="D43" s="11"/>
      <c r="E43" s="11"/>
      <c r="F43" s="11"/>
      <c r="G43" s="11"/>
      <c r="H43" s="11"/>
      <c r="I43" s="11"/>
      <c r="J43" s="11"/>
      <c r="K43" s="11"/>
      <c r="L43" s="34" t="s">
        <v>1055</v>
      </c>
    </row>
    <row r="44" spans="1:12">
      <c r="A44" s="11">
        <v>24</v>
      </c>
      <c r="B44" s="35" t="s">
        <v>1056</v>
      </c>
      <c r="C44" s="11"/>
      <c r="D44" s="11"/>
      <c r="E44" s="11"/>
      <c r="F44" s="11"/>
      <c r="G44" s="11"/>
      <c r="H44" s="11"/>
      <c r="I44" s="11"/>
      <c r="J44" s="11"/>
      <c r="K44" s="11"/>
      <c r="L44" s="34" t="s">
        <v>1057</v>
      </c>
    </row>
    <row r="45" spans="1:12">
      <c r="A45" s="11"/>
      <c r="B45" s="35" t="s">
        <v>1058</v>
      </c>
      <c r="C45" s="11"/>
      <c r="D45" s="11"/>
      <c r="E45" s="11"/>
      <c r="F45" s="11"/>
      <c r="G45" s="11"/>
      <c r="H45" s="11"/>
      <c r="I45" s="11"/>
      <c r="J45" s="11"/>
      <c r="K45" s="11"/>
      <c r="L45" s="34"/>
    </row>
    <row r="46" spans="1:12">
      <c r="A46" s="11">
        <v>25</v>
      </c>
      <c r="B46" s="35" t="s">
        <v>1059</v>
      </c>
      <c r="C46" s="11"/>
      <c r="D46" s="11"/>
      <c r="E46" s="11"/>
      <c r="F46" s="11"/>
      <c r="G46" s="11"/>
      <c r="H46" s="11"/>
      <c r="I46" s="11"/>
      <c r="J46" s="11"/>
      <c r="K46" s="11"/>
      <c r="L46" s="34" t="s">
        <v>1060</v>
      </c>
    </row>
    <row r="47" spans="1:12">
      <c r="A47" s="11">
        <v>26</v>
      </c>
      <c r="B47" s="35" t="s">
        <v>1061</v>
      </c>
      <c r="C47" s="11"/>
      <c r="D47" s="11"/>
      <c r="E47" s="11"/>
      <c r="F47" s="11"/>
      <c r="G47" s="11"/>
      <c r="H47" s="11"/>
      <c r="I47" s="11"/>
      <c r="J47" s="11"/>
      <c r="K47" s="11"/>
      <c r="L47" s="34" t="s">
        <v>1062</v>
      </c>
    </row>
    <row r="48" spans="1:12">
      <c r="A48" s="11"/>
      <c r="B48" s="35" t="s">
        <v>1063</v>
      </c>
      <c r="C48" s="11"/>
      <c r="D48" s="11"/>
      <c r="E48" s="11"/>
      <c r="F48" s="11"/>
      <c r="G48" s="11"/>
      <c r="H48" s="11"/>
      <c r="I48" s="11"/>
      <c r="J48" s="11"/>
      <c r="K48" s="11"/>
      <c r="L48" s="34"/>
    </row>
    <row r="49" spans="1:12">
      <c r="A49" s="11">
        <v>27</v>
      </c>
      <c r="B49" s="35" t="s">
        <v>1064</v>
      </c>
      <c r="C49" s="40" t="s">
        <v>1111</v>
      </c>
      <c r="D49" s="40" t="s">
        <v>1111</v>
      </c>
      <c r="E49" s="40" t="s">
        <v>1111</v>
      </c>
      <c r="F49" s="40" t="s">
        <v>1111</v>
      </c>
      <c r="G49" s="40" t="s">
        <v>1111</v>
      </c>
      <c r="H49" s="40" t="s">
        <v>1111</v>
      </c>
      <c r="I49" s="40" t="s">
        <v>1111</v>
      </c>
      <c r="J49" s="40" t="s">
        <v>1111</v>
      </c>
      <c r="K49" s="11"/>
      <c r="L49" s="34" t="s">
        <v>1065</v>
      </c>
    </row>
    <row r="50" spans="1:12">
      <c r="A50" s="11">
        <v>28</v>
      </c>
      <c r="B50" s="35" t="s">
        <v>1066</v>
      </c>
      <c r="C50" s="40" t="s">
        <v>1111</v>
      </c>
      <c r="D50" s="40" t="s">
        <v>1111</v>
      </c>
      <c r="E50" s="40" t="s">
        <v>1111</v>
      </c>
      <c r="F50" s="40" t="s">
        <v>1111</v>
      </c>
      <c r="G50" s="40" t="s">
        <v>1111</v>
      </c>
      <c r="H50" s="40" t="s">
        <v>1111</v>
      </c>
      <c r="I50" s="40" t="s">
        <v>1111</v>
      </c>
      <c r="J50" s="40" t="s">
        <v>1111</v>
      </c>
      <c r="K50" s="11"/>
      <c r="L50" s="34" t="s">
        <v>1067</v>
      </c>
    </row>
    <row r="51" spans="1:12">
      <c r="A51" s="11"/>
      <c r="B51" s="35" t="s">
        <v>1068</v>
      </c>
      <c r="C51" s="11"/>
      <c r="D51" s="11"/>
      <c r="E51" s="11"/>
      <c r="F51" s="11"/>
      <c r="G51" s="11"/>
      <c r="H51" s="11"/>
      <c r="I51" s="11"/>
      <c r="J51" s="11"/>
      <c r="K51" s="11"/>
      <c r="L51" s="34"/>
    </row>
    <row r="52" spans="1:12" ht="25.5">
      <c r="A52" s="11">
        <v>29</v>
      </c>
      <c r="B52" s="35" t="s">
        <v>1069</v>
      </c>
      <c r="C52" s="40" t="s">
        <v>1111</v>
      </c>
      <c r="D52" s="40" t="s">
        <v>1111</v>
      </c>
      <c r="E52" s="40" t="s">
        <v>1111</v>
      </c>
      <c r="F52" s="40" t="s">
        <v>1111</v>
      </c>
      <c r="G52" s="40" t="s">
        <v>1111</v>
      </c>
      <c r="H52" s="40" t="s">
        <v>1111</v>
      </c>
      <c r="I52" s="40" t="s">
        <v>1111</v>
      </c>
      <c r="J52" s="40" t="s">
        <v>1111</v>
      </c>
      <c r="K52" s="11"/>
      <c r="L52" s="34" t="s">
        <v>1070</v>
      </c>
    </row>
    <row r="53" spans="1:12" ht="25.5">
      <c r="A53" s="11">
        <v>30</v>
      </c>
      <c r="B53" s="35" t="s">
        <v>1071</v>
      </c>
      <c r="C53" s="40" t="s">
        <v>1111</v>
      </c>
      <c r="D53" s="40" t="s">
        <v>1111</v>
      </c>
      <c r="E53" s="40" t="s">
        <v>1111</v>
      </c>
      <c r="F53" s="40" t="s">
        <v>1111</v>
      </c>
      <c r="G53" s="40" t="s">
        <v>1111</v>
      </c>
      <c r="H53" s="40" t="s">
        <v>1111</v>
      </c>
      <c r="I53" s="40" t="s">
        <v>1111</v>
      </c>
      <c r="J53" s="40" t="s">
        <v>1111</v>
      </c>
      <c r="K53" s="11"/>
      <c r="L53" s="34" t="s">
        <v>1072</v>
      </c>
    </row>
    <row r="54" spans="1:12">
      <c r="A54" s="11"/>
      <c r="B54" s="35" t="s">
        <v>1073</v>
      </c>
      <c r="C54" s="11"/>
      <c r="D54" s="11"/>
      <c r="E54" s="11"/>
      <c r="F54" s="11"/>
      <c r="G54" s="11"/>
      <c r="H54" s="11"/>
      <c r="I54" s="11"/>
      <c r="J54" s="11"/>
      <c r="K54" s="11"/>
      <c r="L54" s="34"/>
    </row>
    <row r="55" spans="1:12" ht="25.5">
      <c r="A55" s="11">
        <v>31</v>
      </c>
      <c r="B55" s="35" t="s">
        <v>1074</v>
      </c>
      <c r="C55" s="40" t="s">
        <v>1111</v>
      </c>
      <c r="D55" s="40" t="s">
        <v>1111</v>
      </c>
      <c r="E55" s="40" t="s">
        <v>1111</v>
      </c>
      <c r="F55" s="40" t="s">
        <v>1111</v>
      </c>
      <c r="G55" s="40" t="s">
        <v>1111</v>
      </c>
      <c r="H55" s="40" t="s">
        <v>1111</v>
      </c>
      <c r="I55" s="40" t="s">
        <v>1111</v>
      </c>
      <c r="J55" s="40" t="s">
        <v>1111</v>
      </c>
      <c r="K55" s="11"/>
      <c r="L55" s="34" t="s">
        <v>1075</v>
      </c>
    </row>
    <row r="56" spans="1:12" ht="25.5">
      <c r="A56" s="11">
        <v>32</v>
      </c>
      <c r="B56" s="35" t="s">
        <v>1076</v>
      </c>
      <c r="C56" s="40" t="s">
        <v>1111</v>
      </c>
      <c r="D56" s="40" t="s">
        <v>1111</v>
      </c>
      <c r="E56" s="40" t="s">
        <v>1111</v>
      </c>
      <c r="F56" s="40" t="s">
        <v>1111</v>
      </c>
      <c r="G56" s="40" t="s">
        <v>1111</v>
      </c>
      <c r="H56" s="40" t="s">
        <v>1111</v>
      </c>
      <c r="I56" s="40" t="s">
        <v>1111</v>
      </c>
      <c r="J56" s="40" t="s">
        <v>1111</v>
      </c>
      <c r="K56" s="11"/>
      <c r="L56" s="34" t="s">
        <v>1077</v>
      </c>
    </row>
    <row r="57" spans="1:12">
      <c r="A57" s="11"/>
      <c r="B57" s="35" t="s">
        <v>1078</v>
      </c>
      <c r="C57" s="11"/>
      <c r="D57" s="11"/>
      <c r="E57" s="11"/>
      <c r="F57" s="11"/>
      <c r="G57" s="11"/>
      <c r="H57" s="11"/>
      <c r="I57" s="11"/>
      <c r="J57" s="11"/>
      <c r="K57" s="11"/>
      <c r="L57" s="34"/>
    </row>
    <row r="58" spans="1:12" ht="25.5">
      <c r="A58" s="11">
        <v>33</v>
      </c>
      <c r="B58" s="35" t="s">
        <v>1074</v>
      </c>
      <c r="C58" s="40" t="s">
        <v>1111</v>
      </c>
      <c r="D58" s="40" t="s">
        <v>1111</v>
      </c>
      <c r="E58" s="40" t="s">
        <v>1111</v>
      </c>
      <c r="F58" s="40" t="s">
        <v>1111</v>
      </c>
      <c r="G58" s="40" t="s">
        <v>1111</v>
      </c>
      <c r="H58" s="40" t="s">
        <v>1111</v>
      </c>
      <c r="I58" s="40" t="s">
        <v>1111</v>
      </c>
      <c r="J58" s="40" t="s">
        <v>1111</v>
      </c>
      <c r="K58" s="11"/>
      <c r="L58" s="34" t="s">
        <v>1079</v>
      </c>
    </row>
    <row r="59" spans="1:12" ht="25.5">
      <c r="A59" s="11">
        <v>34</v>
      </c>
      <c r="B59" s="35" t="s">
        <v>1076</v>
      </c>
      <c r="C59" s="40" t="s">
        <v>1111</v>
      </c>
      <c r="D59" s="40" t="s">
        <v>1111</v>
      </c>
      <c r="E59" s="40" t="s">
        <v>1111</v>
      </c>
      <c r="F59" s="40" t="s">
        <v>1111</v>
      </c>
      <c r="G59" s="40" t="s">
        <v>1111</v>
      </c>
      <c r="H59" s="40" t="s">
        <v>1111</v>
      </c>
      <c r="I59" s="40" t="s">
        <v>1111</v>
      </c>
      <c r="J59" s="40" t="s">
        <v>1111</v>
      </c>
      <c r="K59" s="11"/>
      <c r="L59" s="34" t="s">
        <v>1080</v>
      </c>
    </row>
    <row r="60" spans="1:12">
      <c r="A60" s="11"/>
      <c r="B60" s="35" t="s">
        <v>1081</v>
      </c>
      <c r="C60" s="11"/>
      <c r="D60" s="11"/>
      <c r="E60" s="11"/>
      <c r="F60" s="11"/>
      <c r="G60" s="11"/>
      <c r="H60" s="11"/>
      <c r="I60" s="11"/>
      <c r="J60" s="11"/>
      <c r="K60" s="11"/>
      <c r="L60" s="34"/>
    </row>
    <row r="61" spans="1:12" ht="25.5">
      <c r="A61" s="11">
        <v>35</v>
      </c>
      <c r="B61" s="35" t="s">
        <v>1074</v>
      </c>
      <c r="C61" s="40" t="s">
        <v>1111</v>
      </c>
      <c r="D61" s="40" t="s">
        <v>1111</v>
      </c>
      <c r="E61" s="40" t="s">
        <v>1111</v>
      </c>
      <c r="F61" s="40" t="s">
        <v>1111</v>
      </c>
      <c r="G61" s="40" t="s">
        <v>1111</v>
      </c>
      <c r="H61" s="40" t="s">
        <v>1111</v>
      </c>
      <c r="I61" s="40" t="s">
        <v>1111</v>
      </c>
      <c r="J61" s="40" t="s">
        <v>1111</v>
      </c>
      <c r="K61" s="11"/>
      <c r="L61" s="34" t="s">
        <v>1082</v>
      </c>
    </row>
    <row r="62" spans="1:12" ht="25.5">
      <c r="A62" s="11">
        <v>36</v>
      </c>
      <c r="B62" s="35" t="s">
        <v>1076</v>
      </c>
      <c r="C62" s="40" t="s">
        <v>1111</v>
      </c>
      <c r="D62" s="40" t="s">
        <v>1111</v>
      </c>
      <c r="E62" s="40" t="s">
        <v>1111</v>
      </c>
      <c r="F62" s="40" t="s">
        <v>1111</v>
      </c>
      <c r="G62" s="40" t="s">
        <v>1111</v>
      </c>
      <c r="H62" s="40" t="s">
        <v>1111</v>
      </c>
      <c r="I62" s="40" t="s">
        <v>1111</v>
      </c>
      <c r="J62" s="40" t="s">
        <v>1111</v>
      </c>
      <c r="K62" s="11"/>
      <c r="L62" s="34" t="s">
        <v>1083</v>
      </c>
    </row>
    <row r="63" spans="1:12">
      <c r="A63" s="11"/>
      <c r="B63" s="35" t="s">
        <v>1084</v>
      </c>
      <c r="C63" s="11"/>
      <c r="D63" s="11"/>
      <c r="E63" s="11"/>
      <c r="F63" s="11"/>
      <c r="G63" s="11"/>
      <c r="H63" s="11"/>
      <c r="I63" s="11"/>
      <c r="J63" s="11"/>
      <c r="K63" s="11"/>
      <c r="L63" s="34"/>
    </row>
    <row r="64" spans="1:12" ht="25.5">
      <c r="A64" s="11">
        <v>37</v>
      </c>
      <c r="B64" s="35" t="s">
        <v>1074</v>
      </c>
      <c r="C64" s="40" t="s">
        <v>1111</v>
      </c>
      <c r="D64" s="40" t="s">
        <v>1111</v>
      </c>
      <c r="E64" s="40" t="s">
        <v>1111</v>
      </c>
      <c r="F64" s="40" t="s">
        <v>1111</v>
      </c>
      <c r="G64" s="40" t="s">
        <v>1111</v>
      </c>
      <c r="H64" s="40" t="s">
        <v>1111</v>
      </c>
      <c r="I64" s="40" t="s">
        <v>1111</v>
      </c>
      <c r="J64" s="40" t="s">
        <v>1111</v>
      </c>
      <c r="K64" s="11"/>
      <c r="L64" s="34" t="s">
        <v>1085</v>
      </c>
    </row>
    <row r="65" spans="1:12" ht="25.5">
      <c r="A65" s="11">
        <v>38</v>
      </c>
      <c r="B65" s="35" t="s">
        <v>1076</v>
      </c>
      <c r="C65" s="40" t="s">
        <v>1111</v>
      </c>
      <c r="D65" s="40" t="s">
        <v>1111</v>
      </c>
      <c r="E65" s="40" t="s">
        <v>1111</v>
      </c>
      <c r="F65" s="40" t="s">
        <v>1111</v>
      </c>
      <c r="G65" s="40" t="s">
        <v>1111</v>
      </c>
      <c r="H65" s="40" t="s">
        <v>1111</v>
      </c>
      <c r="I65" s="40" t="s">
        <v>1111</v>
      </c>
      <c r="J65" s="40" t="s">
        <v>1111</v>
      </c>
      <c r="K65" s="11"/>
      <c r="L65" s="34" t="s">
        <v>1086</v>
      </c>
    </row>
    <row r="66" spans="1:12">
      <c r="A66" s="11"/>
      <c r="B66" s="35" t="s">
        <v>1087</v>
      </c>
      <c r="C66" s="11"/>
      <c r="D66" s="11"/>
      <c r="E66" s="11"/>
      <c r="F66" s="11"/>
      <c r="G66" s="11"/>
      <c r="H66" s="11"/>
      <c r="I66" s="11"/>
      <c r="J66" s="11"/>
      <c r="K66" s="11"/>
      <c r="L66" s="34"/>
    </row>
    <row r="67" spans="1:12" ht="25.5">
      <c r="A67" s="11">
        <v>39</v>
      </c>
      <c r="B67" s="35" t="s">
        <v>1074</v>
      </c>
      <c r="C67" s="40" t="s">
        <v>1111</v>
      </c>
      <c r="D67" s="40" t="s">
        <v>1111</v>
      </c>
      <c r="E67" s="40" t="s">
        <v>1111</v>
      </c>
      <c r="F67" s="40" t="s">
        <v>1111</v>
      </c>
      <c r="G67" s="40" t="s">
        <v>1111</v>
      </c>
      <c r="H67" s="40" t="s">
        <v>1111</v>
      </c>
      <c r="I67" s="40" t="s">
        <v>1111</v>
      </c>
      <c r="J67" s="40" t="s">
        <v>1111</v>
      </c>
      <c r="K67" s="11"/>
      <c r="L67" s="34" t="s">
        <v>1088</v>
      </c>
    </row>
    <row r="68" spans="1:12" ht="25.5">
      <c r="A68" s="11">
        <v>40</v>
      </c>
      <c r="B68" s="35" t="s">
        <v>1076</v>
      </c>
      <c r="C68" s="40" t="s">
        <v>1111</v>
      </c>
      <c r="D68" s="40" t="s">
        <v>1111</v>
      </c>
      <c r="E68" s="40" t="s">
        <v>1111</v>
      </c>
      <c r="F68" s="40" t="s">
        <v>1111</v>
      </c>
      <c r="G68" s="40" t="s">
        <v>1111</v>
      </c>
      <c r="H68" s="40" t="s">
        <v>1111</v>
      </c>
      <c r="I68" s="40" t="s">
        <v>1111</v>
      </c>
      <c r="J68" s="40" t="s">
        <v>1111</v>
      </c>
      <c r="K68" s="11"/>
      <c r="L68" s="21" t="s">
        <v>1089</v>
      </c>
    </row>
    <row r="69" spans="1:12">
      <c r="A69" s="11"/>
      <c r="B69" s="35" t="s">
        <v>1090</v>
      </c>
      <c r="C69" s="11"/>
      <c r="D69" s="11"/>
      <c r="E69" s="11"/>
      <c r="F69" s="11"/>
      <c r="G69" s="11"/>
      <c r="H69" s="11"/>
      <c r="I69" s="11"/>
      <c r="J69" s="11"/>
      <c r="K69" s="11"/>
      <c r="L69" s="21"/>
    </row>
    <row r="70" spans="1:12" ht="25.5">
      <c r="A70" s="11">
        <v>41</v>
      </c>
      <c r="B70" s="35" t="s">
        <v>1074</v>
      </c>
      <c r="C70" s="40" t="s">
        <v>1111</v>
      </c>
      <c r="D70" s="40" t="s">
        <v>1111</v>
      </c>
      <c r="E70" s="40" t="s">
        <v>1111</v>
      </c>
      <c r="F70" s="40" t="s">
        <v>1111</v>
      </c>
      <c r="G70" s="40" t="s">
        <v>1111</v>
      </c>
      <c r="H70" s="40" t="s">
        <v>1111</v>
      </c>
      <c r="I70" s="40" t="s">
        <v>1111</v>
      </c>
      <c r="J70" s="40" t="s">
        <v>1111</v>
      </c>
      <c r="K70" s="11"/>
      <c r="L70" s="21" t="s">
        <v>1091</v>
      </c>
    </row>
    <row r="71" spans="1:12" ht="25.5">
      <c r="A71" s="11">
        <v>42</v>
      </c>
      <c r="B71" s="35" t="s">
        <v>1076</v>
      </c>
      <c r="C71" s="40" t="s">
        <v>1111</v>
      </c>
      <c r="D71" s="40" t="s">
        <v>1111</v>
      </c>
      <c r="E71" s="40" t="s">
        <v>1111</v>
      </c>
      <c r="F71" s="40" t="s">
        <v>1111</v>
      </c>
      <c r="G71" s="40" t="s">
        <v>1111</v>
      </c>
      <c r="H71" s="40" t="s">
        <v>1111</v>
      </c>
      <c r="I71" s="40" t="s">
        <v>1111</v>
      </c>
      <c r="J71" s="40" t="s">
        <v>1111</v>
      </c>
      <c r="K71" s="11"/>
      <c r="L71" s="21" t="s">
        <v>1092</v>
      </c>
    </row>
    <row r="72" spans="1:12">
      <c r="A72" s="11"/>
      <c r="B72" s="35" t="s">
        <v>1093</v>
      </c>
      <c r="C72" s="11"/>
      <c r="D72" s="11"/>
      <c r="E72" s="11"/>
      <c r="F72" s="11"/>
      <c r="G72" s="11"/>
      <c r="H72" s="11"/>
      <c r="I72" s="11"/>
      <c r="J72" s="11"/>
      <c r="K72" s="11"/>
      <c r="L72" s="21"/>
    </row>
    <row r="73" spans="1:12" ht="25.5">
      <c r="A73" s="11">
        <v>43</v>
      </c>
      <c r="B73" s="35" t="s">
        <v>1074</v>
      </c>
      <c r="C73" s="40" t="s">
        <v>1111</v>
      </c>
      <c r="D73" s="40" t="s">
        <v>1111</v>
      </c>
      <c r="E73" s="40" t="s">
        <v>1111</v>
      </c>
      <c r="F73" s="40" t="s">
        <v>1111</v>
      </c>
      <c r="G73" s="40" t="s">
        <v>1111</v>
      </c>
      <c r="H73" s="40" t="s">
        <v>1111</v>
      </c>
      <c r="I73" s="40" t="s">
        <v>1111</v>
      </c>
      <c r="J73" s="40" t="s">
        <v>1111</v>
      </c>
      <c r="K73" s="11"/>
      <c r="L73" s="21" t="s">
        <v>1094</v>
      </c>
    </row>
    <row r="74" spans="1:12" ht="25.5">
      <c r="A74" s="11">
        <v>44</v>
      </c>
      <c r="B74" s="35" t="s">
        <v>1076</v>
      </c>
      <c r="C74" s="40" t="s">
        <v>1111</v>
      </c>
      <c r="D74" s="40" t="s">
        <v>1111</v>
      </c>
      <c r="E74" s="40" t="s">
        <v>1111</v>
      </c>
      <c r="F74" s="40" t="s">
        <v>1111</v>
      </c>
      <c r="G74" s="40" t="s">
        <v>1111</v>
      </c>
      <c r="H74" s="40" t="s">
        <v>1111</v>
      </c>
      <c r="I74" s="40" t="s">
        <v>1111</v>
      </c>
      <c r="J74" s="40" t="s">
        <v>1111</v>
      </c>
      <c r="K74" s="11"/>
      <c r="L74" s="21" t="s">
        <v>1095</v>
      </c>
    </row>
    <row r="75" spans="1:12">
      <c r="A75" s="11"/>
      <c r="B75" s="35" t="s">
        <v>1096</v>
      </c>
      <c r="C75" s="11"/>
      <c r="D75" s="11"/>
      <c r="E75" s="11"/>
      <c r="F75" s="11"/>
      <c r="G75" s="11"/>
      <c r="H75" s="11"/>
      <c r="I75" s="11"/>
      <c r="J75" s="11"/>
      <c r="K75" s="11"/>
      <c r="L75" s="21"/>
    </row>
    <row r="76" spans="1:12" ht="25.5">
      <c r="A76" s="11">
        <v>45</v>
      </c>
      <c r="B76" s="35" t="s">
        <v>1074</v>
      </c>
      <c r="C76" s="40" t="s">
        <v>1111</v>
      </c>
      <c r="D76" s="40" t="s">
        <v>1111</v>
      </c>
      <c r="E76" s="40" t="s">
        <v>1111</v>
      </c>
      <c r="F76" s="40" t="s">
        <v>1111</v>
      </c>
      <c r="G76" s="40" t="s">
        <v>1111</v>
      </c>
      <c r="H76" s="40" t="s">
        <v>1111</v>
      </c>
      <c r="I76" s="40" t="s">
        <v>1111</v>
      </c>
      <c r="J76" s="40" t="s">
        <v>1111</v>
      </c>
      <c r="K76" s="11"/>
      <c r="L76" s="21" t="s">
        <v>1097</v>
      </c>
    </row>
    <row r="77" spans="1:12" ht="25.5">
      <c r="A77" s="11">
        <v>46</v>
      </c>
      <c r="B77" s="35" t="s">
        <v>1076</v>
      </c>
      <c r="C77" s="40" t="s">
        <v>1111</v>
      </c>
      <c r="D77" s="40" t="s">
        <v>1111</v>
      </c>
      <c r="E77" s="40" t="s">
        <v>1111</v>
      </c>
      <c r="F77" s="40" t="s">
        <v>1111</v>
      </c>
      <c r="G77" s="40" t="s">
        <v>1111</v>
      </c>
      <c r="H77" s="40" t="s">
        <v>1111</v>
      </c>
      <c r="I77" s="40" t="s">
        <v>1111</v>
      </c>
      <c r="J77" s="40" t="s">
        <v>1111</v>
      </c>
      <c r="K77" s="11"/>
      <c r="L77" s="21" t="s">
        <v>1098</v>
      </c>
    </row>
    <row r="78" spans="1:12">
      <c r="A78" s="11"/>
      <c r="B78" s="35" t="s">
        <v>1099</v>
      </c>
      <c r="C78" s="11"/>
      <c r="D78" s="11"/>
      <c r="E78" s="11"/>
      <c r="F78" s="11"/>
      <c r="G78" s="11"/>
      <c r="H78" s="11"/>
      <c r="I78" s="11"/>
      <c r="J78" s="11"/>
      <c r="K78" s="11"/>
      <c r="L78" s="21"/>
    </row>
    <row r="79" spans="1:12" ht="25.5">
      <c r="A79" s="11">
        <v>47</v>
      </c>
      <c r="B79" s="35" t="s">
        <v>1074</v>
      </c>
      <c r="C79" s="11"/>
      <c r="D79" s="11"/>
      <c r="E79" s="11"/>
      <c r="F79" s="11"/>
      <c r="G79" s="11"/>
      <c r="H79" s="11"/>
      <c r="I79" s="11"/>
      <c r="J79" s="11"/>
      <c r="K79" s="11"/>
      <c r="L79" s="21" t="s">
        <v>1100</v>
      </c>
    </row>
    <row r="80" spans="1:12" ht="25.5">
      <c r="A80" s="11">
        <v>48</v>
      </c>
      <c r="B80" s="35" t="s">
        <v>1076</v>
      </c>
      <c r="C80" s="11"/>
      <c r="D80" s="11"/>
      <c r="E80" s="11"/>
      <c r="F80" s="11"/>
      <c r="G80" s="11"/>
      <c r="H80" s="11"/>
      <c r="I80" s="11"/>
      <c r="J80" s="11"/>
      <c r="K80" s="11"/>
      <c r="L80" s="21" t="s">
        <v>1101</v>
      </c>
    </row>
    <row r="81" spans="1:12">
      <c r="A81" s="11"/>
      <c r="B81" s="35" t="s">
        <v>1102</v>
      </c>
      <c r="C81" s="11"/>
      <c r="D81" s="11"/>
      <c r="E81" s="11"/>
      <c r="F81" s="11"/>
      <c r="G81" s="11"/>
      <c r="H81" s="11"/>
      <c r="I81" s="11"/>
      <c r="J81" s="11"/>
      <c r="K81" s="11"/>
      <c r="L81" s="21"/>
    </row>
    <row r="82" spans="1:12" ht="25.5">
      <c r="A82" s="11">
        <v>49</v>
      </c>
      <c r="B82" s="35" t="s">
        <v>1074</v>
      </c>
      <c r="C82" s="11"/>
      <c r="D82" s="11"/>
      <c r="E82" s="11"/>
      <c r="F82" s="11"/>
      <c r="G82" s="11"/>
      <c r="H82" s="11"/>
      <c r="I82" s="11"/>
      <c r="J82" s="11"/>
      <c r="K82" s="11"/>
      <c r="L82" s="21" t="s">
        <v>1103</v>
      </c>
    </row>
    <row r="83" spans="1:12" ht="25.5">
      <c r="A83" s="11">
        <v>50</v>
      </c>
      <c r="B83" s="35" t="s">
        <v>1076</v>
      </c>
      <c r="C83" s="11"/>
      <c r="D83" s="11"/>
      <c r="E83" s="11"/>
      <c r="F83" s="11"/>
      <c r="G83" s="11"/>
      <c r="H83" s="11"/>
      <c r="I83" s="11"/>
      <c r="J83" s="11"/>
      <c r="K83" s="11"/>
      <c r="L83" s="21" t="s">
        <v>1104</v>
      </c>
    </row>
    <row r="84" spans="1:12">
      <c r="A84" s="11"/>
      <c r="B84" s="35" t="s">
        <v>1105</v>
      </c>
      <c r="C84" s="11"/>
      <c r="D84" s="11"/>
      <c r="E84" s="11"/>
      <c r="F84" s="11"/>
      <c r="G84" s="11"/>
      <c r="H84" s="11"/>
      <c r="I84" s="11"/>
      <c r="J84" s="11"/>
      <c r="K84" s="11"/>
      <c r="L84" s="21"/>
    </row>
    <row r="85" spans="1:12" ht="25.5">
      <c r="A85" s="11">
        <v>51</v>
      </c>
      <c r="B85" s="35" t="s">
        <v>1074</v>
      </c>
      <c r="C85" s="11"/>
      <c r="D85" s="11"/>
      <c r="E85" s="11"/>
      <c r="F85" s="11"/>
      <c r="G85" s="11"/>
      <c r="H85" s="11"/>
      <c r="I85" s="11"/>
      <c r="J85" s="11"/>
      <c r="K85" s="11"/>
      <c r="L85" s="21" t="s">
        <v>1106</v>
      </c>
    </row>
    <row r="86" spans="1:12" ht="25.5">
      <c r="A86" s="11">
        <v>52</v>
      </c>
      <c r="B86" s="35" t="s">
        <v>1076</v>
      </c>
      <c r="C86" s="11"/>
      <c r="D86" s="11"/>
      <c r="E86" s="11"/>
      <c r="F86" s="11"/>
      <c r="G86" s="11"/>
      <c r="H86" s="11"/>
      <c r="I86" s="11"/>
      <c r="J86" s="11"/>
      <c r="K86" s="11"/>
      <c r="L86" s="21" t="s">
        <v>1107</v>
      </c>
    </row>
    <row r="87" spans="1:12">
      <c r="A87" s="11"/>
      <c r="B87" s="35" t="s">
        <v>1108</v>
      </c>
      <c r="C87" s="11"/>
      <c r="D87" s="11"/>
      <c r="E87" s="11"/>
      <c r="F87" s="11"/>
      <c r="G87" s="11"/>
      <c r="H87" s="11"/>
      <c r="I87" s="11"/>
      <c r="J87" s="11"/>
      <c r="K87" s="11"/>
      <c r="L87" s="21"/>
    </row>
    <row r="88" spans="1:12" ht="25.5">
      <c r="A88" s="11">
        <v>53</v>
      </c>
      <c r="B88" s="35" t="s">
        <v>1074</v>
      </c>
      <c r="C88" s="11"/>
      <c r="D88" s="11"/>
      <c r="E88" s="11"/>
      <c r="F88" s="11"/>
      <c r="G88" s="11"/>
      <c r="H88" s="11"/>
      <c r="I88" s="11"/>
      <c r="J88" s="11"/>
      <c r="K88" s="11"/>
      <c r="L88" s="21" t="s">
        <v>1109</v>
      </c>
    </row>
    <row r="89" spans="1:12" ht="25.5">
      <c r="A89" s="11">
        <v>54</v>
      </c>
      <c r="B89" s="35" t="s">
        <v>1076</v>
      </c>
      <c r="C89" s="11"/>
      <c r="D89" s="11"/>
      <c r="E89" s="11"/>
      <c r="F89" s="11"/>
      <c r="G89" s="11"/>
      <c r="H89" s="11"/>
      <c r="I89" s="11"/>
      <c r="J89" s="11"/>
      <c r="K89" s="11"/>
      <c r="L89" s="21" t="s">
        <v>1110</v>
      </c>
    </row>
    <row r="90" spans="1:12">
      <c r="A90" s="11"/>
      <c r="B90" s="35"/>
      <c r="C90" s="11"/>
      <c r="D90" s="11"/>
      <c r="E90" s="11"/>
      <c r="F90" s="11"/>
      <c r="G90" s="11"/>
      <c r="H90" s="11"/>
      <c r="I90" s="11"/>
      <c r="J90" s="11"/>
      <c r="K90" s="11"/>
      <c r="L90" s="21"/>
    </row>
    <row r="91" spans="1:12">
      <c r="A91" s="11"/>
      <c r="B91" s="35"/>
      <c r="C91" s="11"/>
      <c r="D91" s="11"/>
      <c r="E91" s="11"/>
      <c r="F91" s="11"/>
      <c r="G91" s="11"/>
      <c r="H91" s="11"/>
      <c r="I91" s="11"/>
      <c r="J91" s="11"/>
      <c r="K91" s="11"/>
      <c r="L91" s="21"/>
    </row>
    <row r="92" spans="1:12">
      <c r="A92" s="11"/>
      <c r="B92" s="35"/>
      <c r="C92" s="11"/>
      <c r="D92" s="11"/>
      <c r="E92" s="11"/>
      <c r="F92" s="11"/>
      <c r="G92" s="11"/>
      <c r="H92" s="11"/>
      <c r="I92" s="11"/>
      <c r="J92" s="11"/>
      <c r="K92" s="11"/>
      <c r="L92" s="21"/>
    </row>
    <row r="93" spans="1:12">
      <c r="A93" s="11"/>
      <c r="B93" s="35"/>
      <c r="C93" s="11"/>
      <c r="D93" s="11"/>
      <c r="E93" s="11"/>
      <c r="F93" s="11"/>
      <c r="G93" s="11"/>
      <c r="H93" s="11"/>
      <c r="I93" s="11"/>
      <c r="J93" s="11"/>
      <c r="K93" s="11"/>
      <c r="L93" s="21"/>
    </row>
    <row r="94" spans="1:12">
      <c r="A94" s="11"/>
      <c r="B94" s="35"/>
      <c r="C94" s="11"/>
      <c r="D94" s="11"/>
      <c r="E94" s="11"/>
      <c r="F94" s="11"/>
      <c r="G94" s="11"/>
      <c r="H94" s="11"/>
      <c r="I94" s="11"/>
      <c r="J94" s="11"/>
      <c r="K94" s="11"/>
      <c r="L94" s="21"/>
    </row>
    <row r="95" spans="1:12">
      <c r="A95" s="11"/>
      <c r="B95" s="35"/>
      <c r="C95" s="11"/>
      <c r="D95" s="11"/>
      <c r="E95" s="11"/>
      <c r="F95" s="11"/>
      <c r="G95" s="11"/>
      <c r="H95" s="11"/>
      <c r="I95" s="11"/>
      <c r="J95" s="11"/>
      <c r="K95" s="11"/>
      <c r="L95" s="21"/>
    </row>
    <row r="96" spans="1:12">
      <c r="A96" s="11"/>
      <c r="B96" s="35"/>
      <c r="C96" s="11"/>
      <c r="D96" s="11"/>
      <c r="E96" s="11"/>
      <c r="F96" s="11"/>
      <c r="G96" s="11"/>
      <c r="H96" s="11"/>
      <c r="I96" s="11"/>
      <c r="J96" s="11"/>
      <c r="K96" s="11"/>
      <c r="L96" s="21"/>
    </row>
    <row r="97" spans="1:12">
      <c r="A97" s="11"/>
      <c r="B97" s="35"/>
      <c r="C97" s="11"/>
      <c r="D97" s="11"/>
      <c r="E97" s="11"/>
      <c r="F97" s="11"/>
      <c r="G97" s="11"/>
      <c r="H97" s="11"/>
      <c r="I97" s="11"/>
      <c r="J97" s="11"/>
      <c r="K97" s="11"/>
      <c r="L97" s="21"/>
    </row>
    <row r="98" spans="1:12">
      <c r="A98" s="11"/>
      <c r="B98" s="35"/>
      <c r="C98" s="11"/>
      <c r="D98" s="11"/>
      <c r="E98" s="11"/>
      <c r="F98" s="11"/>
      <c r="G98" s="11"/>
      <c r="H98" s="11"/>
      <c r="I98" s="11"/>
      <c r="J98" s="11"/>
      <c r="K98" s="11"/>
      <c r="L98" s="21"/>
    </row>
    <row r="99" spans="1:12">
      <c r="A99" s="11"/>
      <c r="B99" s="35"/>
      <c r="C99" s="11"/>
      <c r="D99" s="11"/>
      <c r="E99" s="11"/>
      <c r="F99" s="11"/>
      <c r="G99" s="11"/>
      <c r="H99" s="11"/>
      <c r="I99" s="11"/>
      <c r="J99" s="11"/>
      <c r="K99" s="11"/>
      <c r="L99" s="21"/>
    </row>
    <row r="100" spans="1:12">
      <c r="A100" s="11"/>
      <c r="B100" s="35"/>
      <c r="C100" s="11"/>
      <c r="D100" s="11"/>
      <c r="E100" s="11"/>
      <c r="F100" s="11"/>
      <c r="G100" s="11"/>
      <c r="H100" s="11"/>
      <c r="I100" s="11"/>
      <c r="J100" s="11"/>
      <c r="K100" s="11"/>
      <c r="L100" s="21"/>
    </row>
    <row r="101" spans="1:12">
      <c r="A101" s="11"/>
      <c r="B101" s="35"/>
      <c r="C101" s="11"/>
      <c r="D101" s="11"/>
      <c r="E101" s="11"/>
      <c r="F101" s="11"/>
      <c r="G101" s="11"/>
      <c r="H101" s="11"/>
      <c r="I101" s="11"/>
      <c r="J101" s="11"/>
      <c r="K101" s="11"/>
      <c r="L101" s="21"/>
    </row>
    <row r="102" spans="1:12">
      <c r="A102" s="11"/>
      <c r="B102" s="35"/>
      <c r="C102" s="11"/>
      <c r="D102" s="11"/>
      <c r="E102" s="11"/>
      <c r="F102" s="11"/>
      <c r="G102" s="11"/>
      <c r="H102" s="11"/>
      <c r="I102" s="11"/>
      <c r="J102" s="11"/>
      <c r="K102" s="11"/>
      <c r="L102" s="21"/>
    </row>
    <row r="103" spans="1:12">
      <c r="A103" s="11"/>
      <c r="B103" s="35"/>
      <c r="C103" s="11"/>
      <c r="D103" s="11"/>
      <c r="E103" s="11"/>
      <c r="F103" s="11"/>
      <c r="G103" s="11"/>
      <c r="H103" s="11"/>
      <c r="I103" s="11"/>
      <c r="J103" s="11"/>
      <c r="K103" s="11"/>
      <c r="L103" s="21"/>
    </row>
    <row r="104" spans="1:12">
      <c r="A104" s="11"/>
      <c r="B104" s="35"/>
      <c r="C104" s="11"/>
      <c r="D104" s="11"/>
      <c r="E104" s="11"/>
      <c r="F104" s="11"/>
      <c r="G104" s="11"/>
      <c r="H104" s="11"/>
      <c r="I104" s="11"/>
      <c r="J104" s="11"/>
      <c r="K104" s="11"/>
      <c r="L104" s="21"/>
    </row>
    <row r="105" spans="1:12">
      <c r="A105" s="11"/>
      <c r="B105" s="35"/>
      <c r="C105" s="11"/>
      <c r="D105" s="11"/>
      <c r="E105" s="11"/>
      <c r="F105" s="11"/>
      <c r="G105" s="11"/>
      <c r="H105" s="11"/>
      <c r="I105" s="11"/>
      <c r="J105" s="11"/>
      <c r="K105" s="11"/>
      <c r="L105" s="21"/>
    </row>
    <row r="106" spans="1:12">
      <c r="A106" s="11"/>
      <c r="B106" s="35"/>
      <c r="C106" s="11"/>
      <c r="D106" s="11"/>
      <c r="E106" s="11"/>
      <c r="F106" s="11"/>
      <c r="G106" s="11"/>
      <c r="H106" s="11"/>
      <c r="I106" s="11"/>
      <c r="J106" s="11"/>
      <c r="K106" s="11"/>
      <c r="L106" s="21"/>
    </row>
    <row r="107" spans="1:12">
      <c r="A107" s="11"/>
      <c r="B107" s="35"/>
      <c r="C107" s="11"/>
      <c r="D107" s="11"/>
      <c r="E107" s="11"/>
      <c r="F107" s="11"/>
      <c r="G107" s="11"/>
      <c r="H107" s="11"/>
      <c r="I107" s="11"/>
      <c r="J107" s="11"/>
      <c r="K107" s="11"/>
      <c r="L107" s="21"/>
    </row>
    <row r="108" spans="1:12">
      <c r="A108" s="11"/>
      <c r="B108" s="35"/>
      <c r="C108" s="11"/>
      <c r="D108" s="11"/>
      <c r="E108" s="11"/>
      <c r="F108" s="11"/>
      <c r="G108" s="11"/>
      <c r="H108" s="11"/>
      <c r="I108" s="11"/>
      <c r="J108" s="11"/>
      <c r="K108" s="11"/>
      <c r="L108" s="21"/>
    </row>
    <row r="109" spans="1:12">
      <c r="A109" s="11"/>
      <c r="B109" s="35"/>
      <c r="C109" s="11"/>
      <c r="D109" s="11"/>
      <c r="E109" s="11"/>
      <c r="F109" s="11"/>
      <c r="G109" s="11"/>
      <c r="H109" s="11"/>
      <c r="I109" s="11"/>
      <c r="J109" s="11"/>
      <c r="K109" s="11"/>
      <c r="L109" s="21"/>
    </row>
    <row r="110" spans="1:12">
      <c r="A110" s="11"/>
      <c r="B110" s="35"/>
      <c r="C110" s="11"/>
      <c r="D110" s="11"/>
      <c r="E110" s="11"/>
      <c r="F110" s="11"/>
      <c r="G110" s="11"/>
      <c r="H110" s="11"/>
      <c r="I110" s="11"/>
      <c r="J110" s="11"/>
      <c r="K110" s="11"/>
      <c r="L110" s="21"/>
    </row>
    <row r="111" spans="1:12">
      <c r="A111" s="11"/>
      <c r="B111" s="35"/>
      <c r="C111" s="11"/>
      <c r="D111" s="11"/>
      <c r="E111" s="11"/>
      <c r="F111" s="11"/>
      <c r="G111" s="11"/>
      <c r="H111" s="11"/>
      <c r="I111" s="11"/>
      <c r="J111" s="11"/>
      <c r="K111" s="11"/>
      <c r="L111" s="21"/>
    </row>
    <row r="112" spans="1:12">
      <c r="A112" s="11"/>
      <c r="B112" s="35"/>
      <c r="C112" s="11"/>
      <c r="D112" s="11"/>
      <c r="E112" s="11"/>
      <c r="F112" s="11"/>
      <c r="G112" s="11"/>
      <c r="H112" s="11"/>
      <c r="I112" s="11"/>
      <c r="J112" s="11"/>
      <c r="K112" s="11"/>
      <c r="L112" s="21"/>
    </row>
    <row r="113" spans="1:12">
      <c r="A113" s="11"/>
      <c r="B113" s="35"/>
      <c r="C113" s="11"/>
      <c r="D113" s="11"/>
      <c r="E113" s="11"/>
      <c r="F113" s="11"/>
      <c r="G113" s="11"/>
      <c r="H113" s="11"/>
      <c r="I113" s="11"/>
      <c r="J113" s="11"/>
      <c r="K113" s="11"/>
      <c r="L113" s="21"/>
    </row>
    <row r="114" spans="1:12">
      <c r="A114" s="11"/>
      <c r="B114" s="35"/>
      <c r="C114" s="11"/>
      <c r="D114" s="11"/>
      <c r="E114" s="11"/>
      <c r="F114" s="11"/>
      <c r="G114" s="11"/>
      <c r="H114" s="11"/>
      <c r="I114" s="11"/>
      <c r="J114" s="11"/>
      <c r="K114" s="11"/>
      <c r="L114" s="21"/>
    </row>
    <row r="115" spans="1:12">
      <c r="A115" s="11"/>
      <c r="B115" s="35"/>
      <c r="C115" s="11"/>
      <c r="D115" s="11"/>
      <c r="E115" s="11"/>
      <c r="F115" s="11"/>
      <c r="G115" s="11"/>
      <c r="H115" s="11"/>
      <c r="I115" s="11"/>
      <c r="J115" s="11"/>
      <c r="K115" s="11"/>
      <c r="L115" s="21"/>
    </row>
    <row r="116" spans="1:12">
      <c r="A116" s="11"/>
      <c r="B116" s="35"/>
      <c r="C116" s="11"/>
      <c r="D116" s="11"/>
      <c r="E116" s="11"/>
      <c r="F116" s="11"/>
      <c r="G116" s="11"/>
      <c r="H116" s="11"/>
      <c r="I116" s="11"/>
      <c r="J116" s="11"/>
      <c r="K116" s="11"/>
      <c r="L116" s="21"/>
    </row>
    <row r="117" spans="1:12">
      <c r="A117" s="11"/>
      <c r="B117" s="35"/>
      <c r="C117" s="11"/>
      <c r="D117" s="11"/>
      <c r="E117" s="11"/>
      <c r="F117" s="11"/>
      <c r="G117" s="11"/>
      <c r="H117" s="11"/>
      <c r="I117" s="11"/>
      <c r="J117" s="11"/>
      <c r="K117" s="11"/>
      <c r="L117" s="21"/>
    </row>
    <row r="118" spans="1:12">
      <c r="A118" s="11"/>
      <c r="B118" s="35"/>
      <c r="C118" s="11"/>
      <c r="D118" s="11"/>
      <c r="E118" s="11"/>
      <c r="F118" s="11"/>
      <c r="G118" s="11"/>
      <c r="H118" s="11"/>
      <c r="I118" s="11"/>
      <c r="J118" s="11"/>
      <c r="K118" s="11"/>
      <c r="L118" s="21"/>
    </row>
    <row r="119" spans="1:12">
      <c r="A119" s="11"/>
      <c r="B119" s="35"/>
      <c r="C119" s="11"/>
      <c r="D119" s="11"/>
      <c r="E119" s="11"/>
      <c r="F119" s="11"/>
      <c r="G119" s="11"/>
      <c r="H119" s="11"/>
      <c r="I119" s="11"/>
      <c r="J119" s="11"/>
      <c r="K119" s="11"/>
      <c r="L119" s="21"/>
    </row>
    <row r="120" spans="1:12">
      <c r="A120" s="11"/>
      <c r="B120" s="35"/>
      <c r="C120" s="11"/>
      <c r="D120" s="11"/>
      <c r="E120" s="11"/>
      <c r="F120" s="11"/>
      <c r="G120" s="11"/>
      <c r="H120" s="11"/>
      <c r="I120" s="11"/>
      <c r="J120" s="11"/>
      <c r="K120" s="11"/>
      <c r="L120" s="21"/>
    </row>
    <row r="121" spans="1:12">
      <c r="A121" s="11"/>
      <c r="B121" s="35"/>
      <c r="C121" s="11"/>
      <c r="D121" s="11"/>
      <c r="E121" s="11"/>
      <c r="F121" s="11"/>
      <c r="G121" s="11"/>
      <c r="H121" s="11"/>
      <c r="I121" s="11"/>
      <c r="J121" s="11"/>
      <c r="K121" s="11"/>
      <c r="L121" s="21"/>
    </row>
    <row r="122" spans="1:12">
      <c r="A122" s="11"/>
      <c r="B122" s="35"/>
      <c r="C122" s="11"/>
      <c r="D122" s="11"/>
      <c r="E122" s="11"/>
      <c r="F122" s="11"/>
      <c r="G122" s="11"/>
      <c r="H122" s="11"/>
      <c r="I122" s="11"/>
      <c r="J122" s="11"/>
      <c r="K122" s="11"/>
      <c r="L122" s="21"/>
    </row>
    <row r="123" spans="1:12">
      <c r="A123" s="11"/>
      <c r="B123" s="35"/>
      <c r="C123" s="11"/>
      <c r="D123" s="11"/>
      <c r="E123" s="11"/>
      <c r="F123" s="11"/>
      <c r="G123" s="11"/>
      <c r="H123" s="11"/>
      <c r="I123" s="11"/>
      <c r="J123" s="11"/>
      <c r="K123" s="11"/>
      <c r="L123" s="21"/>
    </row>
    <row r="124" spans="1:12">
      <c r="A124" s="11"/>
      <c r="B124" s="35"/>
      <c r="C124" s="11"/>
      <c r="D124" s="11"/>
      <c r="E124" s="11"/>
      <c r="F124" s="11"/>
      <c r="G124" s="11"/>
      <c r="H124" s="11"/>
      <c r="I124" s="11"/>
      <c r="J124" s="11"/>
      <c r="K124" s="11"/>
      <c r="L124" s="21"/>
    </row>
    <row r="125" spans="1:12">
      <c r="A125" s="11"/>
      <c r="B125" s="35"/>
      <c r="C125" s="11"/>
      <c r="D125" s="11"/>
      <c r="E125" s="11"/>
      <c r="F125" s="11"/>
      <c r="G125" s="11"/>
      <c r="H125" s="11"/>
      <c r="I125" s="11"/>
      <c r="J125" s="11"/>
      <c r="K125" s="11"/>
      <c r="L125" s="21"/>
    </row>
    <row r="126" spans="1:12">
      <c r="A126" s="11"/>
      <c r="B126" s="35"/>
      <c r="C126" s="11"/>
      <c r="D126" s="11"/>
      <c r="E126" s="11"/>
      <c r="F126" s="11"/>
      <c r="G126" s="11"/>
      <c r="H126" s="11"/>
      <c r="I126" s="11"/>
      <c r="J126" s="11"/>
      <c r="K126" s="11"/>
      <c r="L126" s="21"/>
    </row>
    <row r="127" spans="1:12">
      <c r="A127" s="11"/>
      <c r="B127" s="35"/>
      <c r="C127" s="11"/>
      <c r="D127" s="11"/>
      <c r="E127" s="11"/>
      <c r="F127" s="11"/>
      <c r="G127" s="11"/>
      <c r="H127" s="11"/>
      <c r="I127" s="11"/>
      <c r="J127" s="11"/>
      <c r="K127" s="11"/>
      <c r="L127" s="21"/>
    </row>
    <row r="128" spans="1:12">
      <c r="A128" s="11"/>
      <c r="B128" s="35"/>
      <c r="C128" s="11"/>
      <c r="D128" s="11"/>
      <c r="E128" s="11"/>
      <c r="F128" s="11"/>
      <c r="G128" s="11"/>
      <c r="H128" s="11"/>
      <c r="I128" s="11"/>
      <c r="J128" s="11"/>
      <c r="K128" s="11"/>
      <c r="L128" s="21"/>
    </row>
    <row r="129" spans="1:12">
      <c r="A129" s="11"/>
      <c r="B129" s="35"/>
      <c r="C129" s="11"/>
      <c r="D129" s="11"/>
      <c r="E129" s="11"/>
      <c r="F129" s="11"/>
      <c r="G129" s="11"/>
      <c r="H129" s="11"/>
      <c r="I129" s="11"/>
      <c r="J129" s="11"/>
      <c r="K129" s="11"/>
      <c r="L129" s="21"/>
    </row>
    <row r="130" spans="1:12">
      <c r="A130" s="11"/>
      <c r="B130" s="35"/>
      <c r="C130" s="11"/>
      <c r="D130" s="11"/>
      <c r="E130" s="11"/>
      <c r="F130" s="11"/>
      <c r="G130" s="11"/>
      <c r="H130" s="11"/>
      <c r="I130" s="11"/>
      <c r="J130" s="11"/>
      <c r="K130" s="11"/>
      <c r="L130" s="21"/>
    </row>
    <row r="131" spans="1:12">
      <c r="A131" s="11"/>
      <c r="B131" s="35"/>
      <c r="C131" s="11"/>
      <c r="D131" s="11"/>
      <c r="E131" s="11"/>
      <c r="F131" s="11"/>
      <c r="G131" s="11"/>
      <c r="H131" s="11"/>
      <c r="I131" s="11"/>
      <c r="J131" s="11"/>
      <c r="K131" s="11"/>
      <c r="L131" s="21"/>
    </row>
    <row r="132" spans="1:12">
      <c r="A132" s="11"/>
      <c r="B132" s="35"/>
      <c r="C132" s="11"/>
      <c r="D132" s="11"/>
      <c r="E132" s="11"/>
      <c r="F132" s="11"/>
      <c r="G132" s="11"/>
      <c r="H132" s="11"/>
      <c r="I132" s="11"/>
      <c r="J132" s="11"/>
      <c r="K132" s="11"/>
      <c r="L132" s="21"/>
    </row>
    <row r="133" spans="1:12">
      <c r="A133" s="11"/>
      <c r="B133" s="35"/>
      <c r="C133" s="11"/>
      <c r="D133" s="11"/>
      <c r="E133" s="11"/>
      <c r="F133" s="11"/>
      <c r="G133" s="11"/>
      <c r="H133" s="11"/>
      <c r="I133" s="11"/>
      <c r="J133" s="11"/>
      <c r="K133" s="11"/>
      <c r="L133" s="21"/>
    </row>
    <row r="134" spans="1:12">
      <c r="A134" s="11"/>
      <c r="B134" s="35"/>
      <c r="C134" s="11"/>
      <c r="D134" s="11"/>
      <c r="E134" s="11"/>
      <c r="F134" s="11"/>
      <c r="G134" s="11"/>
      <c r="H134" s="11"/>
      <c r="I134" s="11"/>
      <c r="J134" s="11"/>
      <c r="K134" s="11"/>
      <c r="L134" s="21"/>
    </row>
    <row r="135" spans="1:12">
      <c r="A135" s="11"/>
      <c r="B135" s="35"/>
      <c r="C135" s="11"/>
      <c r="D135" s="11"/>
      <c r="E135" s="11"/>
      <c r="F135" s="11"/>
      <c r="G135" s="11"/>
      <c r="H135" s="11"/>
      <c r="I135" s="11"/>
      <c r="J135" s="11"/>
      <c r="K135" s="11"/>
      <c r="L135" s="21"/>
    </row>
    <row r="136" spans="1:12">
      <c r="A136" s="11"/>
      <c r="B136" s="35"/>
      <c r="C136" s="11"/>
      <c r="D136" s="11"/>
      <c r="E136" s="11"/>
      <c r="F136" s="11"/>
      <c r="G136" s="11"/>
      <c r="H136" s="11"/>
      <c r="I136" s="11"/>
      <c r="J136" s="11"/>
      <c r="K136" s="11"/>
      <c r="L136" s="21"/>
    </row>
    <row r="137" spans="1:12">
      <c r="A137" s="11"/>
      <c r="B137" s="35"/>
      <c r="C137" s="11"/>
      <c r="D137" s="11"/>
      <c r="E137" s="11"/>
      <c r="F137" s="11"/>
      <c r="G137" s="11"/>
      <c r="H137" s="11"/>
      <c r="I137" s="11"/>
      <c r="J137" s="11"/>
      <c r="K137" s="11"/>
      <c r="L137" s="21"/>
    </row>
    <row r="138" spans="1:12">
      <c r="A138" s="11"/>
      <c r="B138" s="35"/>
      <c r="C138" s="11"/>
      <c r="D138" s="11"/>
      <c r="E138" s="11"/>
      <c r="F138" s="11"/>
      <c r="G138" s="11"/>
      <c r="H138" s="11"/>
      <c r="I138" s="11"/>
      <c r="J138" s="11"/>
      <c r="K138" s="11"/>
      <c r="L138" s="21"/>
    </row>
    <row r="139" spans="1:12">
      <c r="A139" s="11"/>
      <c r="B139" s="35"/>
      <c r="C139" s="11"/>
      <c r="D139" s="11"/>
      <c r="E139" s="11"/>
      <c r="F139" s="11"/>
      <c r="G139" s="11"/>
      <c r="H139" s="11"/>
      <c r="I139" s="11"/>
      <c r="J139" s="11"/>
      <c r="K139" s="11"/>
      <c r="L139" s="21"/>
    </row>
    <row r="140" spans="1:12">
      <c r="A140" s="11"/>
      <c r="B140" s="35"/>
      <c r="C140" s="11"/>
      <c r="D140" s="11"/>
      <c r="E140" s="11"/>
      <c r="F140" s="11"/>
      <c r="G140" s="11"/>
      <c r="H140" s="11"/>
      <c r="I140" s="11"/>
      <c r="J140" s="11"/>
      <c r="K140" s="11"/>
      <c r="L140" s="21"/>
    </row>
    <row r="141" spans="1:12">
      <c r="A141" s="11"/>
      <c r="B141" s="35"/>
      <c r="C141" s="11"/>
      <c r="D141" s="11"/>
      <c r="E141" s="11"/>
      <c r="F141" s="11"/>
      <c r="G141" s="11"/>
      <c r="H141" s="11"/>
      <c r="I141" s="11"/>
      <c r="J141" s="11"/>
      <c r="K141" s="11"/>
      <c r="L141" s="21"/>
    </row>
    <row r="142" spans="1:12">
      <c r="A142" s="11"/>
      <c r="B142" s="35"/>
      <c r="C142" s="11"/>
      <c r="D142" s="11"/>
      <c r="E142" s="11"/>
      <c r="F142" s="11"/>
      <c r="G142" s="11"/>
      <c r="H142" s="11"/>
      <c r="I142" s="11"/>
      <c r="J142" s="11"/>
      <c r="K142" s="11"/>
      <c r="L142" s="21"/>
    </row>
    <row r="143" spans="1:12">
      <c r="A143" s="11"/>
      <c r="B143" s="35"/>
      <c r="C143" s="11"/>
      <c r="D143" s="11"/>
      <c r="E143" s="11"/>
      <c r="F143" s="11"/>
      <c r="G143" s="11"/>
      <c r="H143" s="11"/>
      <c r="I143" s="11"/>
      <c r="J143" s="11"/>
      <c r="K143" s="11"/>
      <c r="L143" s="21"/>
    </row>
    <row r="144" spans="1:12">
      <c r="A144" s="11"/>
      <c r="B144" s="35"/>
      <c r="C144" s="11"/>
      <c r="D144" s="11"/>
      <c r="E144" s="11"/>
      <c r="F144" s="11"/>
      <c r="G144" s="11"/>
      <c r="H144" s="11"/>
      <c r="I144" s="11"/>
      <c r="J144" s="11"/>
      <c r="K144" s="11"/>
      <c r="L144" s="21"/>
    </row>
    <row r="145" spans="1:12">
      <c r="A145" s="11"/>
      <c r="B145" s="35"/>
      <c r="C145" s="11"/>
      <c r="D145" s="11"/>
      <c r="E145" s="11"/>
      <c r="F145" s="11"/>
      <c r="G145" s="11"/>
      <c r="H145" s="11"/>
      <c r="I145" s="11"/>
      <c r="J145" s="11"/>
      <c r="K145" s="11"/>
      <c r="L145" s="21"/>
    </row>
    <row r="146" spans="1:12">
      <c r="A146" s="11"/>
      <c r="B146" s="35"/>
      <c r="C146" s="11"/>
      <c r="D146" s="11"/>
      <c r="E146" s="11"/>
      <c r="F146" s="11"/>
      <c r="G146" s="11"/>
      <c r="H146" s="11"/>
      <c r="I146" s="11"/>
      <c r="J146" s="11"/>
      <c r="K146" s="11"/>
      <c r="L146" s="21"/>
    </row>
    <row r="147" spans="1:12">
      <c r="A147" s="11"/>
      <c r="B147" s="35"/>
      <c r="C147" s="11"/>
      <c r="D147" s="11"/>
      <c r="E147" s="11"/>
      <c r="F147" s="11"/>
      <c r="G147" s="11"/>
      <c r="H147" s="11"/>
      <c r="I147" s="11"/>
      <c r="J147" s="11"/>
      <c r="K147" s="11"/>
      <c r="L147" s="21"/>
    </row>
    <row r="148" spans="1:12">
      <c r="A148" s="11"/>
      <c r="B148" s="35"/>
      <c r="C148" s="11"/>
      <c r="D148" s="11"/>
      <c r="E148" s="11"/>
      <c r="F148" s="11"/>
      <c r="G148" s="11"/>
      <c r="H148" s="11"/>
      <c r="I148" s="11"/>
      <c r="J148" s="11"/>
      <c r="K148" s="11"/>
      <c r="L148" s="21"/>
    </row>
    <row r="149" spans="1:12">
      <c r="A149" s="11"/>
      <c r="B149" s="35"/>
      <c r="C149" s="11"/>
      <c r="D149" s="11"/>
      <c r="E149" s="11"/>
      <c r="F149" s="11"/>
      <c r="G149" s="11"/>
      <c r="H149" s="11"/>
      <c r="I149" s="11"/>
      <c r="J149" s="11"/>
      <c r="K149" s="11"/>
      <c r="L149" s="21"/>
    </row>
    <row r="150" spans="1:12">
      <c r="A150" s="11"/>
      <c r="B150" s="35"/>
      <c r="C150" s="11"/>
      <c r="D150" s="11"/>
      <c r="E150" s="11"/>
      <c r="F150" s="11"/>
      <c r="G150" s="11"/>
      <c r="H150" s="11"/>
      <c r="I150" s="11"/>
      <c r="J150" s="11"/>
      <c r="K150" s="11"/>
      <c r="L150" s="21"/>
    </row>
    <row r="151" spans="1:12">
      <c r="A151" s="11"/>
      <c r="B151" s="35"/>
      <c r="C151" s="11"/>
      <c r="D151" s="11"/>
      <c r="E151" s="11"/>
      <c r="F151" s="11"/>
      <c r="G151" s="11"/>
      <c r="H151" s="11"/>
      <c r="I151" s="11"/>
      <c r="J151" s="11"/>
      <c r="K151" s="11"/>
      <c r="L151" s="21"/>
    </row>
    <row r="152" spans="1:12">
      <c r="A152" s="11"/>
      <c r="B152" s="35"/>
      <c r="C152" s="11"/>
      <c r="D152" s="11"/>
      <c r="E152" s="11"/>
      <c r="F152" s="11"/>
      <c r="G152" s="11"/>
      <c r="H152" s="11"/>
      <c r="I152" s="11"/>
      <c r="J152" s="11"/>
      <c r="K152" s="11"/>
      <c r="L152" s="21"/>
    </row>
    <row r="153" spans="1:12">
      <c r="A153" s="11"/>
      <c r="B153" s="35"/>
      <c r="C153" s="11"/>
      <c r="D153" s="11"/>
      <c r="E153" s="11"/>
      <c r="F153" s="11"/>
      <c r="G153" s="11"/>
      <c r="H153" s="11"/>
      <c r="I153" s="11"/>
      <c r="J153" s="11"/>
      <c r="K153" s="11"/>
      <c r="L153" s="21"/>
    </row>
    <row r="154" spans="1:12">
      <c r="A154" s="11"/>
      <c r="B154" s="35"/>
      <c r="C154" s="11"/>
      <c r="D154" s="11"/>
      <c r="E154" s="11"/>
      <c r="F154" s="11"/>
      <c r="G154" s="11"/>
      <c r="H154" s="11"/>
      <c r="I154" s="11"/>
      <c r="J154" s="11"/>
      <c r="K154" s="11"/>
      <c r="L154" s="21"/>
    </row>
    <row r="155" spans="1:12">
      <c r="A155" s="11"/>
      <c r="B155" s="35"/>
      <c r="C155" s="11"/>
      <c r="D155" s="11"/>
      <c r="E155" s="11"/>
      <c r="F155" s="11"/>
      <c r="G155" s="11"/>
      <c r="H155" s="11"/>
      <c r="I155" s="11"/>
      <c r="J155" s="11"/>
      <c r="K155" s="11"/>
      <c r="L155" s="21"/>
    </row>
    <row r="156" spans="1:12">
      <c r="A156" s="11"/>
      <c r="B156" s="35"/>
      <c r="C156" s="11"/>
      <c r="D156" s="11"/>
      <c r="E156" s="11"/>
      <c r="F156" s="11"/>
      <c r="G156" s="11"/>
      <c r="H156" s="11"/>
      <c r="I156" s="11"/>
      <c r="J156" s="11"/>
      <c r="K156" s="11"/>
      <c r="L156" s="21"/>
    </row>
    <row r="157" spans="1:12">
      <c r="A157" s="11"/>
      <c r="B157" s="35"/>
      <c r="C157" s="11"/>
      <c r="D157" s="11"/>
      <c r="E157" s="11"/>
      <c r="F157" s="11"/>
      <c r="G157" s="11"/>
      <c r="H157" s="11"/>
      <c r="I157" s="11"/>
      <c r="J157" s="11"/>
      <c r="K157" s="11"/>
      <c r="L157" s="21"/>
    </row>
    <row r="158" spans="1:12">
      <c r="A158" s="11"/>
      <c r="B158" s="35"/>
      <c r="C158" s="11"/>
      <c r="D158" s="11"/>
      <c r="E158" s="11"/>
      <c r="F158" s="11"/>
      <c r="G158" s="11"/>
      <c r="H158" s="11"/>
      <c r="I158" s="11"/>
      <c r="J158" s="11"/>
      <c r="K158" s="11"/>
      <c r="L158" s="21"/>
    </row>
    <row r="159" spans="1:12">
      <c r="A159" s="11"/>
      <c r="B159" s="35"/>
      <c r="C159" s="11"/>
      <c r="D159" s="11"/>
      <c r="E159" s="11"/>
      <c r="F159" s="11"/>
      <c r="G159" s="11"/>
      <c r="H159" s="11"/>
      <c r="I159" s="11"/>
      <c r="J159" s="11"/>
      <c r="K159" s="11"/>
      <c r="L159" s="21"/>
    </row>
    <row r="160" spans="1:12">
      <c r="A160" s="11"/>
      <c r="B160" s="35"/>
      <c r="C160" s="11"/>
      <c r="D160" s="11"/>
      <c r="E160" s="11"/>
      <c r="F160" s="11"/>
      <c r="G160" s="11"/>
      <c r="H160" s="11"/>
      <c r="I160" s="11"/>
      <c r="J160" s="11"/>
      <c r="K160" s="11"/>
      <c r="L160" s="21"/>
    </row>
    <row r="161" spans="1:12">
      <c r="A161" s="11"/>
      <c r="B161" s="35"/>
      <c r="C161" s="11"/>
      <c r="D161" s="11"/>
      <c r="E161" s="11"/>
      <c r="F161" s="11"/>
      <c r="G161" s="11"/>
      <c r="H161" s="11"/>
      <c r="I161" s="11"/>
      <c r="J161" s="11"/>
      <c r="K161" s="11"/>
      <c r="L161" s="21"/>
    </row>
    <row r="162" spans="1:12">
      <c r="A162" s="11"/>
      <c r="B162" s="35"/>
      <c r="C162" s="11"/>
      <c r="D162" s="11"/>
      <c r="E162" s="11"/>
      <c r="F162" s="11"/>
      <c r="G162" s="11"/>
      <c r="H162" s="11"/>
      <c r="I162" s="11"/>
      <c r="J162" s="11"/>
      <c r="K162" s="11"/>
      <c r="L162" s="21"/>
    </row>
    <row r="163" spans="1:12">
      <c r="A163" s="11"/>
      <c r="B163" s="35"/>
      <c r="C163" s="11"/>
      <c r="D163" s="11"/>
      <c r="E163" s="11"/>
      <c r="F163" s="11"/>
      <c r="G163" s="11"/>
      <c r="H163" s="11"/>
      <c r="I163" s="11"/>
      <c r="J163" s="11"/>
      <c r="K163" s="11"/>
      <c r="L163" s="21"/>
    </row>
    <row r="164" spans="1:12">
      <c r="A164" s="11"/>
      <c r="B164" s="35"/>
      <c r="C164" s="11"/>
      <c r="D164" s="11"/>
      <c r="E164" s="11"/>
      <c r="F164" s="11"/>
      <c r="G164" s="11"/>
      <c r="H164" s="11"/>
      <c r="I164" s="11"/>
      <c r="J164" s="11"/>
      <c r="K164" s="11"/>
      <c r="L164" s="21"/>
    </row>
    <row r="165" spans="1:12">
      <c r="A165" s="11"/>
      <c r="B165" s="35"/>
      <c r="C165" s="11"/>
      <c r="D165" s="11"/>
      <c r="E165" s="11"/>
      <c r="F165" s="11"/>
      <c r="G165" s="11"/>
      <c r="H165" s="11"/>
      <c r="I165" s="11"/>
      <c r="J165" s="11"/>
      <c r="K165" s="11"/>
      <c r="L165" s="21"/>
    </row>
    <row r="166" spans="1:12">
      <c r="A166" s="11"/>
      <c r="B166" s="35"/>
      <c r="C166" s="11"/>
      <c r="D166" s="11"/>
      <c r="E166" s="11"/>
      <c r="F166" s="11"/>
      <c r="G166" s="11"/>
      <c r="H166" s="11"/>
      <c r="I166" s="11"/>
      <c r="J166" s="11"/>
      <c r="K166" s="11"/>
      <c r="L166" s="21"/>
    </row>
    <row r="167" spans="1:12">
      <c r="A167" s="11"/>
      <c r="B167" s="35"/>
      <c r="C167" s="11"/>
      <c r="D167" s="11"/>
      <c r="E167" s="11"/>
      <c r="F167" s="11"/>
      <c r="G167" s="11"/>
      <c r="H167" s="11"/>
      <c r="I167" s="11"/>
      <c r="J167" s="11"/>
      <c r="K167" s="11"/>
      <c r="L167" s="21"/>
    </row>
    <row r="168" spans="1:12">
      <c r="A168" s="11"/>
      <c r="B168" s="35"/>
      <c r="C168" s="11"/>
      <c r="D168" s="11"/>
      <c r="E168" s="11"/>
      <c r="F168" s="11"/>
      <c r="G168" s="11"/>
      <c r="H168" s="11"/>
      <c r="I168" s="11"/>
      <c r="J168" s="11"/>
      <c r="K168" s="11"/>
      <c r="L168" s="21"/>
    </row>
    <row r="169" spans="1:12">
      <c r="A169" s="11"/>
      <c r="B169" s="35"/>
      <c r="C169" s="11"/>
      <c r="D169" s="11"/>
      <c r="E169" s="11"/>
      <c r="F169" s="11"/>
      <c r="G169" s="11"/>
      <c r="H169" s="11"/>
      <c r="I169" s="11"/>
      <c r="J169" s="11"/>
      <c r="K169" s="11"/>
      <c r="L169" s="21"/>
    </row>
    <row r="170" spans="1:12">
      <c r="A170" s="11"/>
      <c r="B170" s="35"/>
      <c r="C170" s="11"/>
      <c r="D170" s="11"/>
      <c r="E170" s="11"/>
      <c r="F170" s="11"/>
      <c r="G170" s="11"/>
      <c r="H170" s="11"/>
      <c r="I170" s="11"/>
      <c r="J170" s="11"/>
      <c r="K170" s="11"/>
      <c r="L170" s="21"/>
    </row>
    <row r="171" spans="1:12">
      <c r="A171" s="11"/>
      <c r="B171" s="35"/>
      <c r="C171" s="11"/>
      <c r="D171" s="11"/>
      <c r="E171" s="11"/>
      <c r="F171" s="11"/>
      <c r="G171" s="11"/>
      <c r="H171" s="11"/>
      <c r="I171" s="11"/>
      <c r="J171" s="11"/>
      <c r="K171" s="11"/>
      <c r="L171" s="21"/>
    </row>
    <row r="172" spans="1:12">
      <c r="A172" s="11"/>
      <c r="B172" s="35"/>
      <c r="C172" s="11"/>
      <c r="D172" s="11"/>
      <c r="E172" s="11"/>
      <c r="F172" s="11"/>
      <c r="G172" s="11"/>
      <c r="H172" s="11"/>
      <c r="I172" s="11"/>
      <c r="J172" s="11"/>
      <c r="K172" s="11"/>
      <c r="L172" s="21"/>
    </row>
    <row r="173" spans="1:12">
      <c r="A173" s="11"/>
      <c r="B173" s="35"/>
      <c r="C173" s="11"/>
      <c r="D173" s="11"/>
      <c r="E173" s="11"/>
      <c r="F173" s="11"/>
      <c r="G173" s="11"/>
      <c r="H173" s="11"/>
      <c r="I173" s="11"/>
      <c r="J173" s="11"/>
      <c r="K173" s="11"/>
      <c r="L173" s="21"/>
    </row>
    <row r="174" spans="1:12">
      <c r="A174" s="11"/>
      <c r="B174" s="35"/>
      <c r="C174" s="11"/>
      <c r="D174" s="11"/>
      <c r="E174" s="11"/>
      <c r="F174" s="11"/>
      <c r="G174" s="11"/>
      <c r="H174" s="11"/>
      <c r="I174" s="11"/>
      <c r="J174" s="11"/>
      <c r="K174" s="11"/>
      <c r="L174" s="21"/>
    </row>
    <row r="175" spans="1:12">
      <c r="A175" s="11"/>
      <c r="B175" s="35"/>
      <c r="C175" s="11"/>
      <c r="D175" s="11"/>
      <c r="E175" s="11"/>
      <c r="F175" s="11"/>
      <c r="G175" s="11"/>
      <c r="H175" s="11"/>
      <c r="I175" s="11"/>
      <c r="J175" s="11"/>
      <c r="K175" s="11"/>
      <c r="L175" s="21"/>
    </row>
    <row r="176" spans="1:12">
      <c r="A176" s="11"/>
      <c r="B176" s="35"/>
      <c r="C176" s="11"/>
      <c r="D176" s="11"/>
      <c r="E176" s="11"/>
      <c r="F176" s="11"/>
      <c r="G176" s="11"/>
      <c r="H176" s="11"/>
      <c r="I176" s="11"/>
      <c r="J176" s="11"/>
      <c r="K176" s="11"/>
      <c r="L176" s="21"/>
    </row>
    <row r="177" spans="1:12">
      <c r="A177" s="11"/>
      <c r="B177" s="35"/>
      <c r="C177" s="11"/>
      <c r="D177" s="11"/>
      <c r="E177" s="11"/>
      <c r="F177" s="11"/>
      <c r="G177" s="11"/>
      <c r="H177" s="11"/>
      <c r="I177" s="11"/>
      <c r="J177" s="11"/>
      <c r="K177" s="11"/>
      <c r="L177" s="21"/>
    </row>
    <row r="178" spans="1:12">
      <c r="A178" s="11"/>
      <c r="B178" s="35"/>
      <c r="C178" s="11"/>
      <c r="D178" s="11"/>
      <c r="E178" s="11"/>
      <c r="F178" s="11"/>
      <c r="G178" s="11"/>
      <c r="H178" s="11"/>
      <c r="I178" s="11"/>
      <c r="J178" s="11"/>
      <c r="K178" s="11"/>
      <c r="L178" s="21"/>
    </row>
    <row r="179" spans="1:12">
      <c r="A179" s="11"/>
      <c r="B179" s="35"/>
      <c r="C179" s="11"/>
      <c r="D179" s="11"/>
      <c r="E179" s="11"/>
      <c r="F179" s="11"/>
      <c r="G179" s="11"/>
      <c r="H179" s="11"/>
      <c r="I179" s="11"/>
      <c r="J179" s="11"/>
      <c r="K179" s="11"/>
      <c r="L179" s="21"/>
    </row>
    <row r="180" spans="1:12">
      <c r="A180" s="11"/>
      <c r="B180" s="35"/>
      <c r="C180" s="11"/>
      <c r="D180" s="11"/>
      <c r="E180" s="11"/>
      <c r="F180" s="11"/>
      <c r="G180" s="11"/>
      <c r="H180" s="11"/>
      <c r="I180" s="11"/>
      <c r="J180" s="11"/>
      <c r="K180" s="11"/>
      <c r="L180" s="21"/>
    </row>
    <row r="181" spans="1:12">
      <c r="A181" s="11"/>
      <c r="B181" s="35"/>
      <c r="C181" s="11"/>
      <c r="D181" s="11"/>
      <c r="E181" s="11"/>
      <c r="F181" s="11"/>
      <c r="G181" s="11"/>
      <c r="H181" s="11"/>
      <c r="I181" s="11"/>
      <c r="J181" s="11"/>
      <c r="K181" s="11"/>
      <c r="L181" s="21"/>
    </row>
    <row r="182" spans="1:12">
      <c r="A182" s="11"/>
      <c r="B182" s="35"/>
      <c r="C182" s="11"/>
      <c r="D182" s="11"/>
      <c r="E182" s="11"/>
      <c r="F182" s="11"/>
      <c r="G182" s="11"/>
      <c r="H182" s="11"/>
      <c r="I182" s="11"/>
      <c r="J182" s="11"/>
      <c r="K182" s="11"/>
      <c r="L182" s="21"/>
    </row>
    <row r="183" spans="1:12">
      <c r="A183" s="11"/>
      <c r="B183" s="35"/>
      <c r="C183" s="11"/>
      <c r="D183" s="11"/>
      <c r="E183" s="11"/>
      <c r="F183" s="11"/>
      <c r="G183" s="11"/>
      <c r="H183" s="11"/>
      <c r="I183" s="11"/>
      <c r="J183" s="11"/>
      <c r="K183" s="11"/>
      <c r="L183" s="21"/>
    </row>
    <row r="184" spans="1:12">
      <c r="A184" s="11"/>
      <c r="B184" s="35"/>
      <c r="C184" s="11"/>
      <c r="D184" s="11"/>
      <c r="E184" s="11"/>
      <c r="F184" s="11"/>
      <c r="G184" s="11"/>
      <c r="H184" s="11"/>
      <c r="I184" s="11"/>
      <c r="J184" s="11"/>
      <c r="K184" s="11"/>
      <c r="L184" s="21"/>
    </row>
    <row r="185" spans="1:12">
      <c r="A185" s="11"/>
      <c r="B185" s="35"/>
      <c r="C185" s="11"/>
      <c r="D185" s="11"/>
      <c r="E185" s="11"/>
      <c r="F185" s="11"/>
      <c r="G185" s="11"/>
      <c r="H185" s="11"/>
      <c r="I185" s="11"/>
      <c r="J185" s="11"/>
      <c r="K185" s="11"/>
      <c r="L185" s="21"/>
    </row>
    <row r="186" spans="1:12">
      <c r="A186" s="11"/>
      <c r="B186" s="35"/>
      <c r="C186" s="11"/>
      <c r="D186" s="11"/>
      <c r="E186" s="11"/>
      <c r="F186" s="11"/>
      <c r="G186" s="11"/>
      <c r="H186" s="11"/>
      <c r="I186" s="11"/>
      <c r="J186" s="11"/>
      <c r="K186" s="11"/>
      <c r="L186" s="21"/>
    </row>
    <row r="187" spans="1:12">
      <c r="A187" s="11"/>
      <c r="B187" s="35"/>
      <c r="C187" s="11"/>
      <c r="D187" s="11"/>
      <c r="E187" s="11"/>
      <c r="F187" s="11"/>
      <c r="G187" s="11"/>
      <c r="H187" s="11"/>
      <c r="I187" s="11"/>
      <c r="J187" s="11"/>
      <c r="K187" s="11"/>
      <c r="L187" s="21"/>
    </row>
    <row r="188" spans="1:12">
      <c r="A188" s="11"/>
      <c r="B188" s="35"/>
      <c r="C188" s="11"/>
      <c r="D188" s="11"/>
      <c r="E188" s="11"/>
      <c r="F188" s="11"/>
      <c r="G188" s="11"/>
      <c r="H188" s="11"/>
      <c r="I188" s="11"/>
      <c r="J188" s="11"/>
      <c r="K188" s="11"/>
      <c r="L188" s="21"/>
    </row>
    <row r="189" spans="1:12">
      <c r="A189" s="11"/>
      <c r="B189" s="35"/>
      <c r="C189" s="11"/>
      <c r="D189" s="11"/>
      <c r="E189" s="11"/>
      <c r="F189" s="11"/>
      <c r="G189" s="11"/>
      <c r="H189" s="11"/>
      <c r="I189" s="11"/>
      <c r="J189" s="11"/>
      <c r="K189" s="11"/>
      <c r="L189" s="21"/>
    </row>
    <row r="190" spans="1:12">
      <c r="A190" s="11"/>
      <c r="B190" s="35"/>
      <c r="C190" s="11"/>
      <c r="D190" s="11"/>
      <c r="E190" s="11"/>
      <c r="F190" s="11"/>
      <c r="G190" s="11"/>
      <c r="H190" s="11"/>
      <c r="I190" s="11"/>
      <c r="J190" s="11"/>
      <c r="K190" s="11"/>
      <c r="L190" s="21"/>
    </row>
    <row r="191" spans="1:12">
      <c r="A191" s="11"/>
      <c r="B191" s="35"/>
      <c r="C191" s="11"/>
      <c r="D191" s="11"/>
      <c r="E191" s="11"/>
      <c r="F191" s="11"/>
      <c r="G191" s="11"/>
      <c r="H191" s="11"/>
      <c r="I191" s="11"/>
      <c r="J191" s="11"/>
      <c r="K191" s="11"/>
      <c r="L191" s="21"/>
    </row>
    <row r="192" spans="1:12">
      <c r="A192" s="11"/>
      <c r="B192" s="35"/>
      <c r="C192" s="11"/>
      <c r="D192" s="11"/>
      <c r="E192" s="11"/>
      <c r="F192" s="11"/>
      <c r="G192" s="11"/>
      <c r="H192" s="11"/>
      <c r="I192" s="11"/>
      <c r="J192" s="11"/>
      <c r="K192" s="11"/>
      <c r="L192" s="21"/>
    </row>
    <row r="193" spans="1:12">
      <c r="A193" s="11"/>
      <c r="B193" s="35"/>
      <c r="C193" s="11"/>
      <c r="D193" s="11"/>
      <c r="E193" s="11"/>
      <c r="F193" s="11"/>
      <c r="G193" s="11"/>
      <c r="H193" s="11"/>
      <c r="I193" s="11"/>
      <c r="J193" s="11"/>
      <c r="K193" s="11"/>
      <c r="L193" s="21"/>
    </row>
    <row r="194" spans="1:12">
      <c r="A194" s="11"/>
      <c r="B194" s="35"/>
      <c r="C194" s="11"/>
      <c r="D194" s="11"/>
      <c r="E194" s="11"/>
      <c r="F194" s="11"/>
      <c r="G194" s="11"/>
      <c r="H194" s="11"/>
      <c r="I194" s="11"/>
      <c r="J194" s="11"/>
      <c r="K194" s="11"/>
      <c r="L194" s="21"/>
    </row>
    <row r="195" spans="1:12">
      <c r="A195" s="11"/>
      <c r="B195" s="35"/>
      <c r="C195" s="11"/>
      <c r="D195" s="11"/>
      <c r="E195" s="11"/>
      <c r="F195" s="11"/>
      <c r="G195" s="11"/>
      <c r="H195" s="11"/>
      <c r="I195" s="11"/>
      <c r="J195" s="11"/>
      <c r="K195" s="11"/>
      <c r="L195" s="21"/>
    </row>
    <row r="196" spans="1:12">
      <c r="A196" s="11"/>
      <c r="B196" s="35"/>
      <c r="C196" s="11"/>
      <c r="D196" s="11"/>
      <c r="E196" s="11"/>
      <c r="F196" s="11"/>
      <c r="G196" s="11"/>
      <c r="H196" s="11"/>
      <c r="I196" s="11"/>
      <c r="J196" s="11"/>
      <c r="K196" s="11"/>
      <c r="L196" s="21"/>
    </row>
    <row r="197" spans="1:12">
      <c r="A197" s="11"/>
      <c r="B197" s="35"/>
      <c r="C197" s="11"/>
      <c r="D197" s="11"/>
      <c r="E197" s="11"/>
      <c r="F197" s="11"/>
      <c r="G197" s="11"/>
      <c r="H197" s="11"/>
      <c r="I197" s="11"/>
      <c r="J197" s="11"/>
      <c r="K197" s="11"/>
      <c r="L197" s="21"/>
    </row>
    <row r="198" spans="1:12">
      <c r="A198" s="11"/>
      <c r="B198" s="35"/>
      <c r="C198" s="11"/>
      <c r="D198" s="11"/>
      <c r="E198" s="11"/>
      <c r="F198" s="11"/>
      <c r="G198" s="11"/>
      <c r="H198" s="11"/>
      <c r="I198" s="11"/>
      <c r="J198" s="11"/>
      <c r="K198" s="11"/>
      <c r="L198" s="21"/>
    </row>
    <row r="199" spans="1:12">
      <c r="A199" s="11"/>
      <c r="B199" s="35"/>
      <c r="C199" s="11"/>
      <c r="D199" s="11"/>
      <c r="E199" s="11"/>
      <c r="F199" s="11"/>
      <c r="G199" s="11"/>
      <c r="H199" s="11"/>
      <c r="I199" s="11"/>
      <c r="J199" s="11"/>
      <c r="K199" s="11"/>
      <c r="L199" s="21"/>
    </row>
    <row r="200" spans="1:12">
      <c r="A200" s="11"/>
      <c r="B200" s="35"/>
      <c r="C200" s="11"/>
      <c r="D200" s="11"/>
      <c r="E200" s="11"/>
      <c r="F200" s="11"/>
      <c r="G200" s="11"/>
      <c r="H200" s="11"/>
      <c r="I200" s="11"/>
      <c r="J200" s="11"/>
      <c r="K200" s="11"/>
      <c r="L200" s="21"/>
    </row>
    <row r="201" spans="1:12">
      <c r="A201" s="11"/>
      <c r="B201" s="35"/>
      <c r="C201" s="11"/>
      <c r="D201" s="11"/>
      <c r="E201" s="11"/>
      <c r="F201" s="11"/>
      <c r="G201" s="11"/>
      <c r="H201" s="11"/>
      <c r="I201" s="11"/>
      <c r="J201" s="11"/>
      <c r="K201" s="11"/>
      <c r="L201" s="21"/>
    </row>
    <row r="202" spans="1:12">
      <c r="A202" s="11"/>
      <c r="B202" s="35"/>
      <c r="C202" s="11"/>
      <c r="D202" s="11"/>
      <c r="E202" s="11"/>
      <c r="F202" s="11"/>
      <c r="G202" s="11"/>
      <c r="H202" s="11"/>
      <c r="I202" s="11"/>
      <c r="J202" s="11"/>
      <c r="K202" s="11"/>
      <c r="L202" s="21"/>
    </row>
    <row r="203" spans="1:12">
      <c r="A203" s="11"/>
      <c r="B203" s="35"/>
      <c r="C203" s="11"/>
      <c r="D203" s="11"/>
      <c r="E203" s="11"/>
      <c r="F203" s="11"/>
      <c r="G203" s="11"/>
      <c r="H203" s="11"/>
      <c r="I203" s="11"/>
      <c r="J203" s="11"/>
      <c r="K203" s="11"/>
      <c r="L203" s="21"/>
    </row>
    <row r="204" spans="1:12">
      <c r="A204" s="11"/>
      <c r="B204" s="35"/>
      <c r="C204" s="11"/>
      <c r="D204" s="11"/>
      <c r="E204" s="11"/>
      <c r="F204" s="11"/>
      <c r="G204" s="11"/>
      <c r="H204" s="11"/>
      <c r="I204" s="11"/>
      <c r="J204" s="11"/>
      <c r="K204" s="11"/>
      <c r="L204" s="21"/>
    </row>
    <row r="205" spans="1:12">
      <c r="A205" s="11"/>
      <c r="B205" s="35"/>
      <c r="C205" s="11"/>
      <c r="D205" s="11"/>
      <c r="E205" s="11"/>
      <c r="F205" s="11"/>
      <c r="G205" s="11"/>
      <c r="H205" s="11"/>
      <c r="I205" s="11"/>
      <c r="J205" s="11"/>
      <c r="K205" s="11"/>
      <c r="L205" s="21"/>
    </row>
    <row r="206" spans="1:12">
      <c r="A206" s="11"/>
      <c r="B206" s="35"/>
      <c r="C206" s="11"/>
      <c r="D206" s="11"/>
      <c r="E206" s="11"/>
      <c r="F206" s="11"/>
      <c r="G206" s="11"/>
      <c r="H206" s="11"/>
      <c r="I206" s="11"/>
      <c r="J206" s="11"/>
      <c r="K206" s="11"/>
      <c r="L206" s="21"/>
    </row>
    <row r="207" spans="1:12">
      <c r="A207" s="11"/>
      <c r="B207" s="35"/>
      <c r="C207" s="11"/>
      <c r="D207" s="11"/>
      <c r="E207" s="11"/>
      <c r="F207" s="11"/>
      <c r="G207" s="11"/>
      <c r="H207" s="11"/>
      <c r="I207" s="11"/>
      <c r="J207" s="11"/>
      <c r="K207" s="11"/>
      <c r="L207" s="21"/>
    </row>
    <row r="208" spans="1:12">
      <c r="A208" s="11"/>
      <c r="B208" s="35"/>
      <c r="C208" s="11"/>
      <c r="D208" s="11"/>
      <c r="E208" s="11"/>
      <c r="F208" s="11"/>
      <c r="G208" s="11"/>
      <c r="H208" s="11"/>
      <c r="I208" s="11"/>
      <c r="J208" s="11"/>
      <c r="K208" s="11"/>
      <c r="L208" s="21"/>
    </row>
    <row r="209" spans="1:12">
      <c r="A209" s="11"/>
      <c r="B209" s="35"/>
      <c r="C209" s="11"/>
      <c r="D209" s="11"/>
      <c r="E209" s="11"/>
      <c r="F209" s="11"/>
      <c r="G209" s="11"/>
      <c r="H209" s="11"/>
      <c r="I209" s="11"/>
      <c r="J209" s="11"/>
      <c r="K209" s="11"/>
      <c r="L209" s="21"/>
    </row>
    <row r="210" spans="1:12">
      <c r="A210" s="11"/>
      <c r="B210" s="35"/>
      <c r="C210" s="11"/>
      <c r="D210" s="11"/>
      <c r="E210" s="11"/>
      <c r="F210" s="11"/>
      <c r="G210" s="11"/>
      <c r="H210" s="11"/>
      <c r="I210" s="11"/>
      <c r="J210" s="11"/>
      <c r="K210" s="11"/>
      <c r="L210" s="21"/>
    </row>
    <row r="211" spans="1:12">
      <c r="A211" s="11"/>
      <c r="B211" s="35"/>
      <c r="C211" s="11"/>
      <c r="D211" s="11"/>
      <c r="E211" s="11"/>
      <c r="F211" s="11"/>
      <c r="G211" s="11"/>
      <c r="H211" s="11"/>
      <c r="I211" s="11"/>
      <c r="J211" s="11"/>
      <c r="K211" s="11"/>
      <c r="L211" s="21"/>
    </row>
    <row r="212" spans="1:12">
      <c r="A212" s="11"/>
      <c r="B212" s="35"/>
      <c r="C212" s="11"/>
      <c r="D212" s="11"/>
      <c r="E212" s="11"/>
      <c r="F212" s="11"/>
      <c r="G212" s="11"/>
      <c r="H212" s="11"/>
      <c r="I212" s="11"/>
      <c r="J212" s="11"/>
      <c r="K212" s="11"/>
      <c r="L212" s="21"/>
    </row>
    <row r="213" spans="1:12">
      <c r="A213" s="11"/>
      <c r="B213" s="35"/>
      <c r="C213" s="11"/>
      <c r="D213" s="11"/>
      <c r="E213" s="11"/>
      <c r="F213" s="11"/>
      <c r="G213" s="11"/>
      <c r="H213" s="11"/>
      <c r="I213" s="11"/>
      <c r="J213" s="11"/>
      <c r="K213" s="11"/>
      <c r="L213" s="21"/>
    </row>
    <row r="214" spans="1:12">
      <c r="A214" s="11"/>
      <c r="B214" s="35"/>
      <c r="C214" s="11"/>
      <c r="D214" s="11"/>
      <c r="E214" s="11"/>
      <c r="F214" s="11"/>
      <c r="G214" s="11"/>
      <c r="H214" s="11"/>
      <c r="I214" s="11"/>
      <c r="J214" s="11"/>
      <c r="K214" s="11"/>
      <c r="L214" s="21"/>
    </row>
    <row r="215" spans="1:12">
      <c r="A215" s="11"/>
      <c r="B215" s="35"/>
      <c r="C215" s="11"/>
      <c r="D215" s="11"/>
      <c r="E215" s="11"/>
      <c r="F215" s="11"/>
      <c r="G215" s="11"/>
      <c r="H215" s="11"/>
      <c r="I215" s="11"/>
      <c r="J215" s="11"/>
      <c r="K215" s="11"/>
      <c r="L215" s="21"/>
    </row>
    <row r="216" spans="1:12">
      <c r="A216" s="11"/>
      <c r="B216" s="35"/>
      <c r="C216" s="11"/>
      <c r="D216" s="11"/>
      <c r="E216" s="11"/>
      <c r="F216" s="11"/>
      <c r="G216" s="11"/>
      <c r="H216" s="11"/>
      <c r="I216" s="11"/>
      <c r="J216" s="11"/>
      <c r="K216" s="11"/>
      <c r="L216" s="21"/>
    </row>
    <row r="217" spans="1:12">
      <c r="A217" s="11"/>
      <c r="B217" s="35"/>
      <c r="C217" s="11"/>
      <c r="D217" s="11"/>
      <c r="E217" s="11"/>
      <c r="F217" s="11"/>
      <c r="G217" s="11"/>
      <c r="H217" s="11"/>
      <c r="I217" s="11"/>
      <c r="J217" s="11"/>
      <c r="K217" s="11"/>
      <c r="L217" s="21"/>
    </row>
    <row r="218" spans="1:12">
      <c r="A218" s="11"/>
      <c r="B218" s="35"/>
      <c r="C218" s="11"/>
      <c r="D218" s="11"/>
      <c r="E218" s="11"/>
      <c r="F218" s="11"/>
      <c r="G218" s="11"/>
      <c r="H218" s="11"/>
      <c r="I218" s="11"/>
      <c r="J218" s="11"/>
      <c r="K218" s="11"/>
      <c r="L218" s="21"/>
    </row>
    <row r="219" spans="1:12">
      <c r="A219" s="11"/>
      <c r="B219" s="35"/>
      <c r="C219" s="11"/>
      <c r="D219" s="11"/>
      <c r="E219" s="11"/>
      <c r="F219" s="11"/>
      <c r="G219" s="11"/>
      <c r="H219" s="11"/>
      <c r="I219" s="11"/>
      <c r="J219" s="11"/>
      <c r="K219" s="11"/>
      <c r="L219" s="21"/>
    </row>
    <row r="220" spans="1:12">
      <c r="A220" s="11"/>
      <c r="B220" s="35"/>
      <c r="C220" s="11"/>
      <c r="D220" s="11"/>
      <c r="E220" s="11"/>
      <c r="F220" s="11"/>
      <c r="G220" s="11"/>
      <c r="H220" s="11"/>
      <c r="I220" s="11"/>
      <c r="J220" s="11"/>
      <c r="K220" s="11"/>
      <c r="L220" s="21"/>
    </row>
    <row r="221" spans="1:12">
      <c r="A221" s="11"/>
      <c r="B221" s="35"/>
      <c r="C221" s="11"/>
      <c r="D221" s="11"/>
      <c r="E221" s="11"/>
      <c r="F221" s="11"/>
      <c r="G221" s="11"/>
      <c r="H221" s="11"/>
      <c r="I221" s="11"/>
      <c r="J221" s="11"/>
      <c r="K221" s="11"/>
      <c r="L221" s="21"/>
    </row>
    <row r="222" spans="1:12">
      <c r="A222" s="11"/>
      <c r="B222" s="35"/>
      <c r="C222" s="11"/>
      <c r="D222" s="11"/>
      <c r="E222" s="11"/>
      <c r="F222" s="11"/>
      <c r="G222" s="11"/>
      <c r="H222" s="11"/>
      <c r="I222" s="11"/>
      <c r="J222" s="11"/>
      <c r="K222" s="11"/>
      <c r="L222" s="21"/>
    </row>
    <row r="223" spans="1:12">
      <c r="A223" s="11"/>
      <c r="B223" s="35"/>
      <c r="C223" s="11"/>
      <c r="D223" s="11"/>
      <c r="E223" s="11"/>
      <c r="F223" s="11"/>
      <c r="G223" s="11"/>
      <c r="H223" s="11"/>
      <c r="I223" s="11"/>
      <c r="J223" s="11"/>
      <c r="K223" s="11"/>
      <c r="L223" s="21"/>
    </row>
    <row r="224" spans="1:12">
      <c r="A224" s="11"/>
      <c r="B224" s="35"/>
      <c r="C224" s="11"/>
      <c r="D224" s="11"/>
      <c r="E224" s="11"/>
      <c r="F224" s="11"/>
      <c r="G224" s="11"/>
      <c r="H224" s="11"/>
      <c r="I224" s="11"/>
      <c r="J224" s="11"/>
      <c r="K224" s="11"/>
      <c r="L224" s="21"/>
    </row>
    <row r="225" spans="1:12">
      <c r="A225" s="11"/>
      <c r="B225" s="35"/>
      <c r="C225" s="11"/>
      <c r="D225" s="11"/>
      <c r="E225" s="11"/>
      <c r="F225" s="11"/>
      <c r="G225" s="11"/>
      <c r="H225" s="11"/>
      <c r="I225" s="11"/>
      <c r="J225" s="11"/>
      <c r="K225" s="11"/>
      <c r="L225" s="21"/>
    </row>
    <row r="226" spans="1:12">
      <c r="A226" s="11"/>
      <c r="B226" s="35"/>
      <c r="C226" s="11"/>
      <c r="D226" s="11"/>
      <c r="E226" s="11"/>
      <c r="F226" s="11"/>
      <c r="G226" s="11"/>
      <c r="H226" s="11"/>
      <c r="I226" s="11"/>
      <c r="J226" s="11"/>
      <c r="K226" s="11"/>
      <c r="L226" s="21"/>
    </row>
    <row r="227" spans="1:12">
      <c r="A227" s="11"/>
      <c r="B227" s="35"/>
      <c r="C227" s="11"/>
      <c r="D227" s="11"/>
      <c r="E227" s="11"/>
      <c r="F227" s="11"/>
      <c r="G227" s="11"/>
      <c r="H227" s="11"/>
      <c r="I227" s="11"/>
      <c r="J227" s="11"/>
      <c r="K227" s="11"/>
      <c r="L227" s="21"/>
    </row>
    <row r="228" spans="1:12">
      <c r="A228" s="11"/>
      <c r="B228" s="35"/>
      <c r="C228" s="11"/>
      <c r="D228" s="11"/>
      <c r="E228" s="11"/>
      <c r="F228" s="11"/>
      <c r="G228" s="11"/>
      <c r="H228" s="11"/>
      <c r="I228" s="11"/>
      <c r="J228" s="11"/>
      <c r="K228" s="11"/>
      <c r="L228" s="21"/>
    </row>
    <row r="229" spans="1:12">
      <c r="A229" s="11"/>
      <c r="B229" s="35"/>
      <c r="C229" s="11"/>
      <c r="D229" s="11"/>
      <c r="E229" s="11"/>
      <c r="F229" s="11"/>
      <c r="G229" s="11"/>
      <c r="H229" s="11"/>
      <c r="I229" s="11"/>
      <c r="J229" s="11"/>
      <c r="K229" s="11"/>
      <c r="L229" s="21"/>
    </row>
    <row r="230" spans="1:12">
      <c r="A230" s="11"/>
      <c r="B230" s="35"/>
      <c r="C230" s="11"/>
      <c r="D230" s="11"/>
      <c r="E230" s="11"/>
      <c r="F230" s="11"/>
      <c r="G230" s="11"/>
      <c r="H230" s="11"/>
      <c r="I230" s="11"/>
      <c r="J230" s="11"/>
      <c r="K230" s="11"/>
      <c r="L230" s="21"/>
    </row>
    <row r="231" spans="1:12">
      <c r="A231" s="11"/>
      <c r="B231" s="35"/>
      <c r="C231" s="11"/>
      <c r="D231" s="11"/>
      <c r="E231" s="11"/>
      <c r="F231" s="11"/>
      <c r="G231" s="11"/>
      <c r="H231" s="11"/>
      <c r="I231" s="11"/>
      <c r="J231" s="11"/>
      <c r="K231" s="11"/>
      <c r="L231" s="21"/>
    </row>
    <row r="232" spans="1:12">
      <c r="A232" s="11"/>
      <c r="B232" s="35"/>
      <c r="C232" s="11"/>
      <c r="D232" s="11"/>
      <c r="E232" s="11"/>
      <c r="F232" s="11"/>
      <c r="G232" s="11"/>
      <c r="H232" s="11"/>
      <c r="I232" s="11"/>
      <c r="J232" s="11"/>
      <c r="K232" s="11"/>
      <c r="L232" s="21"/>
    </row>
    <row r="233" spans="1:12">
      <c r="A233" s="11"/>
      <c r="B233" s="35"/>
      <c r="C233" s="11"/>
      <c r="D233" s="11"/>
      <c r="E233" s="11"/>
      <c r="F233" s="11"/>
      <c r="G233" s="11"/>
      <c r="H233" s="11"/>
      <c r="I233" s="11"/>
      <c r="J233" s="11"/>
      <c r="K233" s="11"/>
      <c r="L233" s="21"/>
    </row>
    <row r="234" spans="1:12">
      <c r="A234" s="11"/>
      <c r="B234" s="35"/>
      <c r="C234" s="11"/>
      <c r="D234" s="11"/>
      <c r="E234" s="11"/>
      <c r="F234" s="11"/>
      <c r="G234" s="11"/>
      <c r="H234" s="11"/>
      <c r="I234" s="11"/>
      <c r="J234" s="11"/>
      <c r="K234" s="11"/>
      <c r="L234" s="21"/>
    </row>
    <row r="235" spans="1:12">
      <c r="A235" s="11"/>
      <c r="B235" s="35"/>
      <c r="C235" s="11"/>
      <c r="D235" s="11"/>
      <c r="E235" s="11"/>
      <c r="F235" s="11"/>
      <c r="G235" s="11"/>
      <c r="H235" s="11"/>
      <c r="I235" s="11"/>
      <c r="J235" s="11"/>
      <c r="K235" s="11"/>
      <c r="L235" s="21"/>
    </row>
    <row r="236" spans="1:12">
      <c r="A236" s="11"/>
      <c r="B236" s="35"/>
      <c r="C236" s="11"/>
      <c r="D236" s="11"/>
      <c r="E236" s="11"/>
      <c r="F236" s="11"/>
      <c r="G236" s="11"/>
      <c r="H236" s="11"/>
      <c r="I236" s="11"/>
      <c r="J236" s="11"/>
      <c r="K236" s="11"/>
      <c r="L236" s="21"/>
    </row>
    <row r="237" spans="1:12">
      <c r="A237" s="11"/>
      <c r="B237" s="35"/>
      <c r="C237" s="11"/>
      <c r="D237" s="11"/>
      <c r="E237" s="11"/>
      <c r="F237" s="11"/>
      <c r="G237" s="11"/>
      <c r="H237" s="11"/>
      <c r="I237" s="11"/>
      <c r="J237" s="11"/>
      <c r="K237" s="11"/>
      <c r="L237" s="21"/>
    </row>
    <row r="238" spans="1:12">
      <c r="A238" s="11"/>
      <c r="B238" s="35"/>
      <c r="C238" s="11"/>
      <c r="D238" s="11"/>
      <c r="E238" s="11"/>
      <c r="F238" s="11"/>
      <c r="G238" s="11"/>
      <c r="H238" s="11"/>
      <c r="I238" s="11"/>
      <c r="J238" s="11"/>
      <c r="K238" s="11"/>
      <c r="L238" s="21"/>
    </row>
    <row r="239" spans="1:12">
      <c r="A239" s="11"/>
      <c r="B239" s="35"/>
      <c r="C239" s="11"/>
      <c r="D239" s="11"/>
      <c r="E239" s="11"/>
      <c r="F239" s="11"/>
      <c r="G239" s="11"/>
      <c r="H239" s="11"/>
      <c r="I239" s="11"/>
      <c r="J239" s="11"/>
      <c r="K239" s="11"/>
      <c r="L239" s="21"/>
    </row>
    <row r="240" spans="1:12">
      <c r="A240" s="11"/>
      <c r="B240" s="35"/>
      <c r="C240" s="11"/>
      <c r="D240" s="11"/>
      <c r="E240" s="11"/>
      <c r="F240" s="11"/>
      <c r="G240" s="11"/>
      <c r="H240" s="11"/>
      <c r="I240" s="11"/>
      <c r="J240" s="11"/>
      <c r="K240" s="11"/>
      <c r="L240" s="21"/>
    </row>
    <row r="241" spans="1:12">
      <c r="A241" s="11"/>
      <c r="B241" s="35"/>
      <c r="C241" s="11"/>
      <c r="D241" s="11"/>
      <c r="E241" s="11"/>
      <c r="F241" s="11"/>
      <c r="G241" s="11"/>
      <c r="H241" s="11"/>
      <c r="I241" s="11"/>
      <c r="J241" s="11"/>
      <c r="K241" s="11"/>
      <c r="L241" s="21"/>
    </row>
    <row r="242" spans="1:12">
      <c r="A242" s="11"/>
      <c r="B242" s="35"/>
      <c r="C242" s="11"/>
      <c r="D242" s="11"/>
      <c r="E242" s="11"/>
      <c r="F242" s="11"/>
      <c r="G242" s="11"/>
      <c r="H242" s="11"/>
      <c r="I242" s="11"/>
      <c r="J242" s="11"/>
      <c r="K242" s="11"/>
      <c r="L242" s="21"/>
    </row>
    <row r="243" spans="1:12">
      <c r="A243" s="11"/>
      <c r="B243" s="35"/>
      <c r="C243" s="11"/>
      <c r="D243" s="11"/>
      <c r="E243" s="11"/>
      <c r="F243" s="11"/>
      <c r="G243" s="11"/>
      <c r="H243" s="11"/>
      <c r="I243" s="11"/>
      <c r="J243" s="11"/>
      <c r="K243" s="11"/>
      <c r="L243" s="21"/>
    </row>
    <row r="244" spans="1:12">
      <c r="A244" s="11"/>
      <c r="B244" s="35"/>
      <c r="C244" s="11"/>
      <c r="D244" s="11"/>
      <c r="E244" s="11"/>
      <c r="F244" s="11"/>
      <c r="G244" s="11"/>
      <c r="H244" s="11"/>
      <c r="I244" s="11"/>
      <c r="J244" s="11"/>
      <c r="K244" s="11"/>
      <c r="L244" s="21"/>
    </row>
  </sheetData>
  <mergeCells count="10">
    <mergeCell ref="A1:L1"/>
    <mergeCell ref="A3:L3"/>
    <mergeCell ref="A4:L4"/>
    <mergeCell ref="A5:A7"/>
    <mergeCell ref="B5:B7"/>
    <mergeCell ref="C5:J5"/>
    <mergeCell ref="K5:K7"/>
    <mergeCell ref="L5:L7"/>
    <mergeCell ref="C6:G6"/>
    <mergeCell ref="H6:J6"/>
  </mergeCells>
  <conditionalFormatting sqref="B8:B200">
    <cfRule type="expression" dxfId="58" priority="59">
      <formula>A8:A291=""</formula>
    </cfRule>
  </conditionalFormatting>
  <conditionalFormatting sqref="A8:L200">
    <cfRule type="expression" dxfId="57" priority="60">
      <formula>$B8:$B100&lt;&gt;""</formula>
    </cfRule>
  </conditionalFormatting>
  <conditionalFormatting sqref="C16:J17">
    <cfRule type="expression" dxfId="56" priority="57">
      <formula>$B16:$B108&lt;&gt;""</formula>
    </cfRule>
  </conditionalFormatting>
  <conditionalFormatting sqref="C16:J17">
    <cfRule type="expression" dxfId="55" priority="56">
      <formula>$B16:$B2008&lt;&gt;""</formula>
    </cfRule>
  </conditionalFormatting>
  <conditionalFormatting sqref="C16:J17">
    <cfRule type="expression" dxfId="54" priority="55">
      <formula>$B16:$B308&lt;&gt;""</formula>
    </cfRule>
  </conditionalFormatting>
  <conditionalFormatting sqref="C19:J20">
    <cfRule type="expression" dxfId="53" priority="54">
      <formula>$B19:$B111&lt;&gt;""</formula>
    </cfRule>
  </conditionalFormatting>
  <conditionalFormatting sqref="C19:J20">
    <cfRule type="expression" dxfId="52" priority="53">
      <formula>$B19:$B2011&lt;&gt;""</formula>
    </cfRule>
  </conditionalFormatting>
  <conditionalFormatting sqref="C19:J20">
    <cfRule type="expression" dxfId="51" priority="52">
      <formula>$B19:$B311&lt;&gt;""</formula>
    </cfRule>
  </conditionalFormatting>
  <conditionalFormatting sqref="C22:J23">
    <cfRule type="expression" dxfId="50" priority="51">
      <formula>$B22:$B114&lt;&gt;""</formula>
    </cfRule>
  </conditionalFormatting>
  <conditionalFormatting sqref="C22:J23">
    <cfRule type="expression" dxfId="49" priority="50">
      <formula>$B22:$B2014&lt;&gt;""</formula>
    </cfRule>
  </conditionalFormatting>
  <conditionalFormatting sqref="C22:J23">
    <cfRule type="expression" dxfId="48" priority="49">
      <formula>$B22:$B314&lt;&gt;""</formula>
    </cfRule>
  </conditionalFormatting>
  <conditionalFormatting sqref="C25:J26">
    <cfRule type="expression" dxfId="47" priority="48">
      <formula>$B25:$B117&lt;&gt;""</formula>
    </cfRule>
  </conditionalFormatting>
  <conditionalFormatting sqref="C25:J26">
    <cfRule type="expression" dxfId="46" priority="47">
      <formula>$B25:$B2017&lt;&gt;""</formula>
    </cfRule>
  </conditionalFormatting>
  <conditionalFormatting sqref="C25:J26">
    <cfRule type="expression" dxfId="45" priority="46">
      <formula>$B25:$B317&lt;&gt;""</formula>
    </cfRule>
  </conditionalFormatting>
  <conditionalFormatting sqref="C28:J29">
    <cfRule type="expression" dxfId="44" priority="45">
      <formula>$B28:$B120&lt;&gt;""</formula>
    </cfRule>
  </conditionalFormatting>
  <conditionalFormatting sqref="C28:J29">
    <cfRule type="expression" dxfId="43" priority="44">
      <formula>$B28:$B2020&lt;&gt;""</formula>
    </cfRule>
  </conditionalFormatting>
  <conditionalFormatting sqref="C28:J29">
    <cfRule type="expression" dxfId="42" priority="43">
      <formula>$B28:$B320&lt;&gt;""</formula>
    </cfRule>
  </conditionalFormatting>
  <conditionalFormatting sqref="C31:J32">
    <cfRule type="expression" dxfId="41" priority="42">
      <formula>$B31:$B123&lt;&gt;""</formula>
    </cfRule>
  </conditionalFormatting>
  <conditionalFormatting sqref="C31:J32">
    <cfRule type="expression" dxfId="40" priority="41">
      <formula>$B31:$B2023&lt;&gt;""</formula>
    </cfRule>
  </conditionalFormatting>
  <conditionalFormatting sqref="C31:J32">
    <cfRule type="expression" dxfId="39" priority="40">
      <formula>$B31:$B323&lt;&gt;""</formula>
    </cfRule>
  </conditionalFormatting>
  <conditionalFormatting sqref="C34:J35">
    <cfRule type="expression" dxfId="38" priority="39">
      <formula>$B34:$B126&lt;&gt;""</formula>
    </cfRule>
  </conditionalFormatting>
  <conditionalFormatting sqref="C34:J35">
    <cfRule type="expression" dxfId="37" priority="38">
      <formula>$B34:$B2026&lt;&gt;""</formula>
    </cfRule>
  </conditionalFormatting>
  <conditionalFormatting sqref="C34:J35">
    <cfRule type="expression" dxfId="36" priority="37">
      <formula>$B34:$B326&lt;&gt;""</formula>
    </cfRule>
  </conditionalFormatting>
  <conditionalFormatting sqref="C37:J38">
    <cfRule type="expression" dxfId="35" priority="36">
      <formula>$B37:$B129&lt;&gt;""</formula>
    </cfRule>
  </conditionalFormatting>
  <conditionalFormatting sqref="C37:J38">
    <cfRule type="expression" dxfId="34" priority="35">
      <formula>$B37:$B2029&lt;&gt;""</formula>
    </cfRule>
  </conditionalFormatting>
  <conditionalFormatting sqref="C37:J38">
    <cfRule type="expression" dxfId="33" priority="34">
      <formula>$B37:$B329&lt;&gt;""</formula>
    </cfRule>
  </conditionalFormatting>
  <conditionalFormatting sqref="C40:J41">
    <cfRule type="expression" dxfId="32" priority="33">
      <formula>$B40:$B132&lt;&gt;""</formula>
    </cfRule>
  </conditionalFormatting>
  <conditionalFormatting sqref="C40:J41">
    <cfRule type="expression" dxfId="31" priority="32">
      <formula>$B40:$B2032&lt;&gt;""</formula>
    </cfRule>
  </conditionalFormatting>
  <conditionalFormatting sqref="C40:J41">
    <cfRule type="expression" dxfId="30" priority="31">
      <formula>$B40:$B332&lt;&gt;""</formula>
    </cfRule>
  </conditionalFormatting>
  <conditionalFormatting sqref="C49:J50">
    <cfRule type="expression" dxfId="29" priority="30">
      <formula>$B49:$B141&lt;&gt;""</formula>
    </cfRule>
  </conditionalFormatting>
  <conditionalFormatting sqref="C49:J50">
    <cfRule type="expression" dxfId="28" priority="29">
      <formula>$B49:$B2041&lt;&gt;""</formula>
    </cfRule>
  </conditionalFormatting>
  <conditionalFormatting sqref="C49:J50">
    <cfRule type="expression" dxfId="27" priority="28">
      <formula>$B49:$B341&lt;&gt;""</formula>
    </cfRule>
  </conditionalFormatting>
  <conditionalFormatting sqref="C52:J53">
    <cfRule type="expression" dxfId="26" priority="27">
      <formula>$B52:$B144&lt;&gt;""</formula>
    </cfRule>
  </conditionalFormatting>
  <conditionalFormatting sqref="C52:J53">
    <cfRule type="expression" dxfId="25" priority="26">
      <formula>$B52:$B2044&lt;&gt;""</formula>
    </cfRule>
  </conditionalFormatting>
  <conditionalFormatting sqref="C52:J53">
    <cfRule type="expression" dxfId="24" priority="25">
      <formula>$B52:$B344&lt;&gt;""</formula>
    </cfRule>
  </conditionalFormatting>
  <conditionalFormatting sqref="C55:J56">
    <cfRule type="expression" dxfId="23" priority="24">
      <formula>$B55:$B147&lt;&gt;""</formula>
    </cfRule>
  </conditionalFormatting>
  <conditionalFormatting sqref="C55:J56">
    <cfRule type="expression" dxfId="22" priority="23">
      <formula>$B55:$B2047&lt;&gt;""</formula>
    </cfRule>
  </conditionalFormatting>
  <conditionalFormatting sqref="C55:J56">
    <cfRule type="expression" dxfId="21" priority="22">
      <formula>$B55:$B347&lt;&gt;""</formula>
    </cfRule>
  </conditionalFormatting>
  <conditionalFormatting sqref="C58:J59">
    <cfRule type="expression" dxfId="20" priority="21">
      <formula>$B58:$B150&lt;&gt;""</formula>
    </cfRule>
  </conditionalFormatting>
  <conditionalFormatting sqref="C58:J59">
    <cfRule type="expression" dxfId="19" priority="20">
      <formula>$B58:$B2050&lt;&gt;""</formula>
    </cfRule>
  </conditionalFormatting>
  <conditionalFormatting sqref="C58:J59">
    <cfRule type="expression" dxfId="18" priority="19">
      <formula>$B58:$B350&lt;&gt;""</formula>
    </cfRule>
  </conditionalFormatting>
  <conditionalFormatting sqref="C61:J62">
    <cfRule type="expression" dxfId="17" priority="18">
      <formula>$B61:$B153&lt;&gt;""</formula>
    </cfRule>
  </conditionalFormatting>
  <conditionalFormatting sqref="C61:J62">
    <cfRule type="expression" dxfId="16" priority="17">
      <formula>$B61:$B2053&lt;&gt;""</formula>
    </cfRule>
  </conditionalFormatting>
  <conditionalFormatting sqref="C61:J62">
    <cfRule type="expression" dxfId="15" priority="16">
      <formula>$B61:$B353&lt;&gt;""</formula>
    </cfRule>
  </conditionalFormatting>
  <conditionalFormatting sqref="C64:J65">
    <cfRule type="expression" dxfId="14" priority="15">
      <formula>$B64:$B156&lt;&gt;""</formula>
    </cfRule>
  </conditionalFormatting>
  <conditionalFormatting sqref="C64:J65">
    <cfRule type="expression" dxfId="13" priority="14">
      <formula>$B64:$B2056&lt;&gt;""</formula>
    </cfRule>
  </conditionalFormatting>
  <conditionalFormatting sqref="C64:J65">
    <cfRule type="expression" dxfId="12" priority="13">
      <formula>$B64:$B356&lt;&gt;""</formula>
    </cfRule>
  </conditionalFormatting>
  <conditionalFormatting sqref="C67:J68">
    <cfRule type="expression" dxfId="11" priority="12">
      <formula>$B67:$B159&lt;&gt;""</formula>
    </cfRule>
  </conditionalFormatting>
  <conditionalFormatting sqref="C67:J68">
    <cfRule type="expression" dxfId="10" priority="11">
      <formula>$B67:$B2059&lt;&gt;""</formula>
    </cfRule>
  </conditionalFormatting>
  <conditionalFormatting sqref="C67:J68">
    <cfRule type="expression" dxfId="9" priority="10">
      <formula>$B67:$B359&lt;&gt;""</formula>
    </cfRule>
  </conditionalFormatting>
  <conditionalFormatting sqref="C70:J71">
    <cfRule type="expression" dxfId="8" priority="9">
      <formula>$B70:$B162&lt;&gt;""</formula>
    </cfRule>
  </conditionalFormatting>
  <conditionalFormatting sqref="C70:J71">
    <cfRule type="expression" dxfId="7" priority="8">
      <formula>$B70:$B2062&lt;&gt;""</formula>
    </cfRule>
  </conditionalFormatting>
  <conditionalFormatting sqref="C70:J71">
    <cfRule type="expression" dxfId="6" priority="7">
      <formula>$B70:$B362&lt;&gt;""</formula>
    </cfRule>
  </conditionalFormatting>
  <conditionalFormatting sqref="C73:J74">
    <cfRule type="expression" dxfId="5" priority="6">
      <formula>$B73:$B165&lt;&gt;""</formula>
    </cfRule>
  </conditionalFormatting>
  <conditionalFormatting sqref="C73:J74">
    <cfRule type="expression" dxfId="4" priority="5">
      <formula>$B73:$B2065&lt;&gt;""</formula>
    </cfRule>
  </conditionalFormatting>
  <conditionalFormatting sqref="C73:J74">
    <cfRule type="expression" dxfId="3" priority="4">
      <formula>$B73:$B365&lt;&gt;""</formula>
    </cfRule>
  </conditionalFormatting>
  <conditionalFormatting sqref="C76:J77">
    <cfRule type="expression" dxfId="2" priority="3">
      <formula>$B76:$B168&lt;&gt;""</formula>
    </cfRule>
  </conditionalFormatting>
  <conditionalFormatting sqref="C76:J77">
    <cfRule type="expression" dxfId="1" priority="2">
      <formula>$B76:$B2068&lt;&gt;""</formula>
    </cfRule>
  </conditionalFormatting>
  <conditionalFormatting sqref="C76:J77">
    <cfRule type="expression" dxfId="0" priority="1">
      <formula>$B76:$B368&lt;&gt;""</formula>
    </cfRule>
  </conditionalFormatting>
  <pageMargins left="0.39374999999999999" right="0.196527777777778" top="0.39374999999999999" bottom="1.96875" header="0.51180555555555496" footer="0.39374999999999999"/>
  <pageSetup paperSize="9" firstPageNumber="0" orientation="portrait" horizontalDpi="300" verticalDpi="300"/>
  <headerFooter>
    <oddFooter>&amp;LЧлены комиссии
Д                    ___________
ДЦУП            ___________&amp;CШЧ-3             ___________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8</vt:i4>
      </vt:variant>
    </vt:vector>
  </HeadingPairs>
  <TitlesOfParts>
    <vt:vector size="16" baseType="lpstr">
      <vt:lpstr>№5</vt:lpstr>
      <vt:lpstr>№6</vt:lpstr>
      <vt:lpstr>№7</vt:lpstr>
      <vt:lpstr>№8</vt:lpstr>
      <vt:lpstr>№9</vt:lpstr>
      <vt:lpstr>№10</vt:lpstr>
      <vt:lpstr>№11</vt:lpstr>
      <vt:lpstr>№12</vt:lpstr>
      <vt:lpstr>№10!Заголовки_для_печати</vt:lpstr>
      <vt:lpstr>№11!Заголовки_для_печати</vt:lpstr>
      <vt:lpstr>№12!Заголовки_для_печати</vt:lpstr>
      <vt:lpstr>№5!Заголовки_для_печати</vt:lpstr>
      <vt:lpstr>№6!Заголовки_для_печати</vt:lpstr>
      <vt:lpstr>№7!Заголовки_для_печати</vt:lpstr>
      <vt:lpstr>№8!Заголовки_для_печати</vt:lpstr>
      <vt:lpstr>№9!Заголовки_для_печати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Высокогорная - Советская Гавань</dc:title>
  <dc:subject>Дальневосточная</dc:subject>
  <dc:creator>Norin Andrey</dc:creator>
  <cp:keywords>Технологическая карта</cp:keywords>
  <cp:lastModifiedBy>SHCH3_DC</cp:lastModifiedBy>
  <cp:revision>1</cp:revision>
  <dcterms:created xsi:type="dcterms:W3CDTF">2015-09-29T08:53:11Z</dcterms:created>
  <dcterms:modified xsi:type="dcterms:W3CDTF">2021-12-23T18:50:56Z</dcterms:modified>
  <dc:language>ru-RU</dc:language>
</cp:coreProperties>
</file>