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<sst xmlns="http://schemas.openxmlformats.org/spreadsheetml/2006/main" count="3520" uniqueCount="1636">
  <si>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</si>
  <si>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</si>
  <si>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</si>
  <si>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Заболотное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</si>
  <si>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</si>
  <si>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</si>
  <si>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</si>
  <si>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</si>
  <si>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</si>
  <si>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</si>
  <si>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</si>
  <si>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</si>
  <si>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1ПК</t>
  </si>
  <si>
    <t>Стрелка 1 в плюсе</t>
  </si>
  <si>
    <t>1--1</t>
  </si>
  <si>
    <t>1МК</t>
  </si>
  <si>
    <t>Стрелка 1 в минусе</t>
  </si>
  <si>
    <t>1--2</t>
  </si>
  <si>
    <t>1СТБ</t>
  </si>
  <si>
    <t>Наличие блокировки стрелки 1</t>
  </si>
  <si>
    <t>1--3</t>
  </si>
  <si>
    <t>3/5ПК</t>
  </si>
  <si>
    <t>Стрелка 3/5 в плюсе</t>
  </si>
  <si>
    <t>1--5</t>
  </si>
  <si>
    <t>3/5МК</t>
  </si>
  <si>
    <t>Стрелка 3/5 в минусе</t>
  </si>
  <si>
    <t>1--6</t>
  </si>
  <si>
    <t>3СТБ</t>
  </si>
  <si>
    <t>Наличие блокировки стрелки 3</t>
  </si>
  <si>
    <t>1--7</t>
  </si>
  <si>
    <t>5СТБ</t>
  </si>
  <si>
    <t>Наличие блокировки стрелки 5</t>
  </si>
  <si>
    <t>1--8</t>
  </si>
  <si>
    <t>7ПК</t>
  </si>
  <si>
    <t>Стрелка 7 в плюсе</t>
  </si>
  <si>
    <t>1--10</t>
  </si>
  <si>
    <t>7МК</t>
  </si>
  <si>
    <t>Стрелка 7 в минусе</t>
  </si>
  <si>
    <t>1--11</t>
  </si>
  <si>
    <t>7СТБ</t>
  </si>
  <si>
    <t>Наличие блокировки стрелки 7</t>
  </si>
  <si>
    <t>1--12</t>
  </si>
  <si>
    <t>2ПК</t>
  </si>
  <si>
    <t>Стрелка 2 в плюсе</t>
  </si>
  <si>
    <t>1--14</t>
  </si>
  <si>
    <t>2МК</t>
  </si>
  <si>
    <t>Стрелка 2 в минусе</t>
  </si>
  <si>
    <t>1--15</t>
  </si>
  <si>
    <t>2СТБ</t>
  </si>
  <si>
    <t>Наличие блокировки стрелки 2</t>
  </si>
  <si>
    <t>1--16</t>
  </si>
  <si>
    <t>МАКЕТ</t>
  </si>
  <si>
    <t>Постановка на макет, макет включен</t>
  </si>
  <si>
    <t>2--2</t>
  </si>
  <si>
    <t>МакетПК</t>
  </si>
  <si>
    <t>Макет стрелка в плюсе</t>
  </si>
  <si>
    <t>2--3</t>
  </si>
  <si>
    <t>МакетМК</t>
  </si>
  <si>
    <t>Макет стрелка в минусе</t>
  </si>
  <si>
    <t>2--4</t>
  </si>
  <si>
    <t>ВЗ</t>
  </si>
  <si>
    <t>Отсутствие контроля любой стрелки</t>
  </si>
  <si>
    <t>2--5</t>
  </si>
  <si>
    <t>ЧзС</t>
  </si>
  <si>
    <t>Замыкание стрелок четной горловины, стрелки замкнуты</t>
  </si>
  <si>
    <t>2--6</t>
  </si>
  <si>
    <t>НзС</t>
  </si>
  <si>
    <t>Замыкание стрелок нечетной горловины, стрелки замкнуты</t>
  </si>
  <si>
    <t>2--7</t>
  </si>
  <si>
    <t>ЧС</t>
  </si>
  <si>
    <t>Светофор поездной Ч открыт</t>
  </si>
  <si>
    <t>2--9</t>
  </si>
  <si>
    <t>ЧСп</t>
  </si>
  <si>
    <t>Светофор Ч открыт пригласительный</t>
  </si>
  <si>
    <t>2--10</t>
  </si>
  <si>
    <t>Чк</t>
  </si>
  <si>
    <t>Светофор Ч закрыт</t>
  </si>
  <si>
    <t>2--11</t>
  </si>
  <si>
    <t>Чко</t>
  </si>
  <si>
    <t>Контроль основной нити красного огня светофора Ч</t>
  </si>
  <si>
    <t>2--12</t>
  </si>
  <si>
    <t>ЧКИ</t>
  </si>
  <si>
    <t>Неисправность входного светофора Ч</t>
  </si>
  <si>
    <t>2--13</t>
  </si>
  <si>
    <t>НС</t>
  </si>
  <si>
    <t>Светофор поездной Н открыт</t>
  </si>
  <si>
    <t>2--15</t>
  </si>
  <si>
    <t>НСп</t>
  </si>
  <si>
    <t>Светофор Н открыт пригласительный</t>
  </si>
  <si>
    <t>2--16</t>
  </si>
  <si>
    <t>Нк</t>
  </si>
  <si>
    <t>Светофор Н закрыт</t>
  </si>
  <si>
    <t>3--1</t>
  </si>
  <si>
    <t>Нко</t>
  </si>
  <si>
    <t>Контроль основной нити красного огня светофора Н</t>
  </si>
  <si>
    <t>3--2</t>
  </si>
  <si>
    <t>НКИ</t>
  </si>
  <si>
    <t>Неисправность входного светофора Н</t>
  </si>
  <si>
    <t>3--3</t>
  </si>
  <si>
    <t>Н1С</t>
  </si>
  <si>
    <t>Светофор поездной Н1 открыт</t>
  </si>
  <si>
    <t>3--5</t>
  </si>
  <si>
    <t>Н1МС</t>
  </si>
  <si>
    <t>Светофор Н1 открыт маневровое показание</t>
  </si>
  <si>
    <t>3--6</t>
  </si>
  <si>
    <t>Н1к</t>
  </si>
  <si>
    <t>Светофор Н1 закрыт</t>
  </si>
  <si>
    <t>3--7</t>
  </si>
  <si>
    <t>Н1КИ</t>
  </si>
  <si>
    <t>Неисправность поездного светофора Н1</t>
  </si>
  <si>
    <t>3--8</t>
  </si>
  <si>
    <t>Н2С</t>
  </si>
  <si>
    <t>Светофор поездной Н2 открыт</t>
  </si>
  <si>
    <t>3--10</t>
  </si>
  <si>
    <t>Н2МС</t>
  </si>
  <si>
    <t>Светофор Н2 открыт маневровое показание</t>
  </si>
  <si>
    <t>3--11</t>
  </si>
  <si>
    <t>Н2к</t>
  </si>
  <si>
    <t>Светофор Н2 закрыт</t>
  </si>
  <si>
    <t>3--12</t>
  </si>
  <si>
    <t>Н2КИ</t>
  </si>
  <si>
    <t>Неисправность поездного светофора Н2</t>
  </si>
  <si>
    <t>3--13</t>
  </si>
  <si>
    <t>НМ1АС</t>
  </si>
  <si>
    <t>Светофор поездной НМ1А открыт</t>
  </si>
  <si>
    <t>3--15</t>
  </si>
  <si>
    <t>НМ1АМС</t>
  </si>
  <si>
    <t>Светофор НМ1А открыт маневровое показание</t>
  </si>
  <si>
    <t>3--16</t>
  </si>
  <si>
    <t>НМ1Ак</t>
  </si>
  <si>
    <t>Светофор НМ1А закрыт</t>
  </si>
  <si>
    <t>4--1</t>
  </si>
  <si>
    <t>НМ1АКИ</t>
  </si>
  <si>
    <t>Неисправность поездного светофора НМ1А</t>
  </si>
  <si>
    <t>4--2</t>
  </si>
  <si>
    <t>НМ2АС</t>
  </si>
  <si>
    <t>Светофор поездной НМ2А открыт</t>
  </si>
  <si>
    <t>4--4</t>
  </si>
  <si>
    <t>НМ2АМС</t>
  </si>
  <si>
    <t>Светофор НМ2А открыт маневровое показание</t>
  </si>
  <si>
    <t>4--5</t>
  </si>
  <si>
    <t>НМ2Ак</t>
  </si>
  <si>
    <t>Светофор НМ2А закрыт</t>
  </si>
  <si>
    <t>4--6</t>
  </si>
  <si>
    <t>НМ2АКИ</t>
  </si>
  <si>
    <t>Неисправность поездного светофора НМ2А</t>
  </si>
  <si>
    <t>4--7</t>
  </si>
  <si>
    <t>Ч1АС</t>
  </si>
  <si>
    <t>Светофор поездной Ч1А открыт</t>
  </si>
  <si>
    <t>4--9</t>
  </si>
  <si>
    <t>Ч1АМС</t>
  </si>
  <si>
    <t>Светофор Ч1А открыт маневровое показание</t>
  </si>
  <si>
    <t>4--10</t>
  </si>
  <si>
    <t>Ч1Ак</t>
  </si>
  <si>
    <t>Светофор Ч1А закрыт</t>
  </si>
  <si>
    <t>4--11</t>
  </si>
  <si>
    <t>Ч1АКИ</t>
  </si>
  <si>
    <t>Неисправность поездного светофора Ч1А</t>
  </si>
  <si>
    <t>4--12</t>
  </si>
  <si>
    <t>Ч2АС</t>
  </si>
  <si>
    <t>Светофор поездной Ч2А открыт</t>
  </si>
  <si>
    <t>4--14</t>
  </si>
  <si>
    <t>Ч2АМС</t>
  </si>
  <si>
    <t>Светофор Ч2А открыт маневровое показание</t>
  </si>
  <si>
    <t>4--15</t>
  </si>
  <si>
    <t>Ч2Ак</t>
  </si>
  <si>
    <t>Светофор Ч2А закрыт</t>
  </si>
  <si>
    <t>4--16</t>
  </si>
  <si>
    <t>Ч2АКИ</t>
  </si>
  <si>
    <t>Неисправность поездного светофора Ч2А</t>
  </si>
  <si>
    <t>5--1</t>
  </si>
  <si>
    <t>ЧМ1С</t>
  </si>
  <si>
    <t>Светофор поездной ЧМ1 открыт</t>
  </si>
  <si>
    <t>5--3</t>
  </si>
  <si>
    <t>ЧМ1МС</t>
  </si>
  <si>
    <t>Светофор ЧМ1 открыт маневровое показание</t>
  </si>
  <si>
    <t>5--4</t>
  </si>
  <si>
    <t>ЧМ1к</t>
  </si>
  <si>
    <t>Светофор ЧМ1 закрыт</t>
  </si>
  <si>
    <t>5--5</t>
  </si>
  <si>
    <t>ЧМ1КИ</t>
  </si>
  <si>
    <t>Неисправность поездного светофора ЧМ1</t>
  </si>
  <si>
    <t>5--6</t>
  </si>
  <si>
    <t>ЧМ2С</t>
  </si>
  <si>
    <t>Светофор поездной ЧМ2 открыт</t>
  </si>
  <si>
    <t>5--8</t>
  </si>
  <si>
    <t>ЧМ2МС</t>
  </si>
  <si>
    <t>Светофор ЧМ2 открыт маневровое показание</t>
  </si>
  <si>
    <t>5--9</t>
  </si>
  <si>
    <t>ЧМ2к</t>
  </si>
  <si>
    <t>Светофор ЧМ2 закрыт</t>
  </si>
  <si>
    <t>5--10</t>
  </si>
  <si>
    <t>ЧМ2КИ</t>
  </si>
  <si>
    <t>Неисправность поездного светофора ЧМ2</t>
  </si>
  <si>
    <t>5--11</t>
  </si>
  <si>
    <t>М1С</t>
  </si>
  <si>
    <t>Светофор маневровый М1 открыт</t>
  </si>
  <si>
    <t>5--13</t>
  </si>
  <si>
    <t>М1н</t>
  </si>
  <si>
    <t>Неисправность маневрового светофора М1</t>
  </si>
  <si>
    <t>5--14</t>
  </si>
  <si>
    <t>М3С</t>
  </si>
  <si>
    <t>Светофор маневровый М3 открыт</t>
  </si>
  <si>
    <t>5--16</t>
  </si>
  <si>
    <t>М3н</t>
  </si>
  <si>
    <t>Неисправность маневрового светофора М3</t>
  </si>
  <si>
    <t>6--1</t>
  </si>
  <si>
    <t>М2С</t>
  </si>
  <si>
    <t>Светофор маневровый М2 открыт</t>
  </si>
  <si>
    <t>6--3</t>
  </si>
  <si>
    <t>М2н</t>
  </si>
  <si>
    <t>Неисправность маневрового светофора М2</t>
  </si>
  <si>
    <t>6--4</t>
  </si>
  <si>
    <t>ЧАП</t>
  </si>
  <si>
    <t>Участок пути ЧАП занят</t>
  </si>
  <si>
    <t>6--9</t>
  </si>
  <si>
    <t>ЧАПс</t>
  </si>
  <si>
    <t>Участок пути ЧАП свободен</t>
  </si>
  <si>
    <t>6--10</t>
  </si>
  <si>
    <t>ЧАПз</t>
  </si>
  <si>
    <t>Участок пути ЧАП замкнут</t>
  </si>
  <si>
    <t>6--11</t>
  </si>
  <si>
    <t>ЧАПнз</t>
  </si>
  <si>
    <t>Участок пути ЧАП не замкнут</t>
  </si>
  <si>
    <t>6--12</t>
  </si>
  <si>
    <t>ЧАПри</t>
  </si>
  <si>
    <t>Искуственное размыкание участка пути ЧАП</t>
  </si>
  <si>
    <t>6--13</t>
  </si>
  <si>
    <t>НАП</t>
  </si>
  <si>
    <t>Участок пути НАП занят</t>
  </si>
  <si>
    <t>6--15</t>
  </si>
  <si>
    <t>НАПс</t>
  </si>
  <si>
    <t>Участок пути НАП свободен</t>
  </si>
  <si>
    <t>6--16</t>
  </si>
  <si>
    <t>НАПз</t>
  </si>
  <si>
    <t>Участок пути НАП замкнут</t>
  </si>
  <si>
    <t>7--1</t>
  </si>
  <si>
    <t>НАПнз</t>
  </si>
  <si>
    <t>Участок пути НАП не замкнут</t>
  </si>
  <si>
    <t>7--2</t>
  </si>
  <si>
    <t>НАПри</t>
  </si>
  <si>
    <t>Искуственное размыкание участка пути НАП</t>
  </si>
  <si>
    <t>7--3</t>
  </si>
  <si>
    <t>1СП</t>
  </si>
  <si>
    <t>Стрелочная секция 1СП занята</t>
  </si>
  <si>
    <t>7--5</t>
  </si>
  <si>
    <t>1СПс</t>
  </si>
  <si>
    <t>Стрелочная секция 1СП свободна</t>
  </si>
  <si>
    <t>7--6</t>
  </si>
  <si>
    <t>1СПз</t>
  </si>
  <si>
    <t>Стрелочная секция 1СП замкнута</t>
  </si>
  <si>
    <t>7--7</t>
  </si>
  <si>
    <t>1СПнз</t>
  </si>
  <si>
    <t>Стрелочная секция 1СП не замкнута</t>
  </si>
  <si>
    <t>7--8</t>
  </si>
  <si>
    <t>1СПри</t>
  </si>
  <si>
    <t>Искуственное размыкание стрелочной секции 1СП</t>
  </si>
  <si>
    <t>7--9</t>
  </si>
  <si>
    <t>3СП</t>
  </si>
  <si>
    <t>Стрелочная секция 3СП занята</t>
  </si>
  <si>
    <t>7--11</t>
  </si>
  <si>
    <t>3СПс</t>
  </si>
  <si>
    <t>Стрелочная секция 3СП свободна</t>
  </si>
  <si>
    <t>7--12</t>
  </si>
  <si>
    <t>3СПз</t>
  </si>
  <si>
    <t>Стрелочная секция 3СП замкнута</t>
  </si>
  <si>
    <t>7--13</t>
  </si>
  <si>
    <t>3СПнз</t>
  </si>
  <si>
    <t>Стрелочная секция 3СП не замкнута</t>
  </si>
  <si>
    <t>7--14</t>
  </si>
  <si>
    <t>3СПри</t>
  </si>
  <si>
    <t>Искуственное размыкание стрелочной секции 3СП</t>
  </si>
  <si>
    <t>7--15</t>
  </si>
  <si>
    <t>2СП</t>
  </si>
  <si>
    <t>Стрелочная секция 2СП занята</t>
  </si>
  <si>
    <t>8--1</t>
  </si>
  <si>
    <t>2СПс</t>
  </si>
  <si>
    <t>Стрелочная секция 2СП свободна</t>
  </si>
  <si>
    <t>8--2</t>
  </si>
  <si>
    <t>2СПз</t>
  </si>
  <si>
    <t>Стрелочная секция 2СП замкнута</t>
  </si>
  <si>
    <t>8--3</t>
  </si>
  <si>
    <t>2СПиз</t>
  </si>
  <si>
    <t>Стрелочная секция 2СП не замкнута</t>
  </si>
  <si>
    <t>8--4</t>
  </si>
  <si>
    <t>2СПри</t>
  </si>
  <si>
    <t>Искусственное размыкание стрелочной секции 2СП</t>
  </si>
  <si>
    <t>8--5</t>
  </si>
  <si>
    <t>5-7СП</t>
  </si>
  <si>
    <t>Стрелочная секция 5-7СП занята</t>
  </si>
  <si>
    <t>8--7</t>
  </si>
  <si>
    <t>5-7СПс</t>
  </si>
  <si>
    <t>Стрелочная секция 5-7СП свободна</t>
  </si>
  <si>
    <t>8--8</t>
  </si>
  <si>
    <t>5-7СПз</t>
  </si>
  <si>
    <t>Стрелочная секция 5-7СП замкнута</t>
  </si>
  <si>
    <t>8--9</t>
  </si>
  <si>
    <t>5-7СПиз</t>
  </si>
  <si>
    <t>Стрелочная секция 5-7СП не замкнута</t>
  </si>
  <si>
    <t>8--10</t>
  </si>
  <si>
    <t>5-7СПри</t>
  </si>
  <si>
    <t>Искусственное размыкание стрелочной секции 5-7СП</t>
  </si>
  <si>
    <t>8--11</t>
  </si>
  <si>
    <t>IП</t>
  </si>
  <si>
    <t>Путь IП занят</t>
  </si>
  <si>
    <t>8--13</t>
  </si>
  <si>
    <t>IПс</t>
  </si>
  <si>
    <t>Путь IП свободен</t>
  </si>
  <si>
    <t>8--14</t>
  </si>
  <si>
    <t>IПз</t>
  </si>
  <si>
    <t>Путь IП в маршруте</t>
  </si>
  <si>
    <t>8--15</t>
  </si>
  <si>
    <t>IIП</t>
  </si>
  <si>
    <t>Путь IIП занят</t>
  </si>
  <si>
    <t>9--1</t>
  </si>
  <si>
    <t>IIПс</t>
  </si>
  <si>
    <t>Путь IIП свободен</t>
  </si>
  <si>
    <t>9--2</t>
  </si>
  <si>
    <t>IIПз</t>
  </si>
  <si>
    <t>Путь IIП в маршруте</t>
  </si>
  <si>
    <t>9--3</t>
  </si>
  <si>
    <t>IАП</t>
  </si>
  <si>
    <t>Путь IАП занят</t>
  </si>
  <si>
    <t>9--5</t>
  </si>
  <si>
    <t>IАПс</t>
  </si>
  <si>
    <t>Путь IАП свободен</t>
  </si>
  <si>
    <t>9--6</t>
  </si>
  <si>
    <t>IАПз</t>
  </si>
  <si>
    <t>Путь IАП в маршруте</t>
  </si>
  <si>
    <t>9--7</t>
  </si>
  <si>
    <t>IIАП</t>
  </si>
  <si>
    <t>Путь IIАП занят</t>
  </si>
  <si>
    <t>9--9</t>
  </si>
  <si>
    <t>IIАПс</t>
  </si>
  <si>
    <t>Путь IIАП свободен</t>
  </si>
  <si>
    <t>9--10</t>
  </si>
  <si>
    <t>IIАПз</t>
  </si>
  <si>
    <t>Путь IIАП в маршруте</t>
  </si>
  <si>
    <t>9--11</t>
  </si>
  <si>
    <t>1НГП(Н)</t>
  </si>
  <si>
    <t>Первый участок приближения/удаления у входного Н занят</t>
  </si>
  <si>
    <t>9--13</t>
  </si>
  <si>
    <t>1сНГП(Н)</t>
  </si>
  <si>
    <t>Первый участок приближения/удаления у входного Н свободен</t>
  </si>
  <si>
    <t>9--14</t>
  </si>
  <si>
    <t>2НГП(Н)</t>
  </si>
  <si>
    <t>Второй участок приближения/удаления у входного Н занят</t>
  </si>
  <si>
    <t>9--15</t>
  </si>
  <si>
    <t>2сНГП(Н)</t>
  </si>
  <si>
    <t>Второй участок приближения/удаления у входного Н свободен</t>
  </si>
  <si>
    <t>9--16</t>
  </si>
  <si>
    <t>1ЧП(Ч)</t>
  </si>
  <si>
    <t>Первый участок приближения/удаления у входного Ч занят</t>
  </si>
  <si>
    <t>10--2</t>
  </si>
  <si>
    <t>1сЧП(Ч)</t>
  </si>
  <si>
    <t>Первый участок приближения/удаления у входного Ч свободен</t>
  </si>
  <si>
    <t>10--3</t>
  </si>
  <si>
    <t>2ЧП(Ч)</t>
  </si>
  <si>
    <t>Второй участок приближения/удаления у входного Ч занят</t>
  </si>
  <si>
    <t>10--4</t>
  </si>
  <si>
    <t>2сЧП(Ч)</t>
  </si>
  <si>
    <t>Второй участок приближения/удаления у входного Ч свободен</t>
  </si>
  <si>
    <t>10--5</t>
  </si>
  <si>
    <t>РОН</t>
  </si>
  <si>
    <t>Разрешение отправления нечетное</t>
  </si>
  <si>
    <t>10--7</t>
  </si>
  <si>
    <t>РОЧ</t>
  </si>
  <si>
    <t>Разрешение отправления четное</t>
  </si>
  <si>
    <t>10--8</t>
  </si>
  <si>
    <t>КзП(Н)</t>
  </si>
  <si>
    <t>Контроль занятости перегона, светофор Н</t>
  </si>
  <si>
    <t>10--9</t>
  </si>
  <si>
    <t>КсП(Н)</t>
  </si>
  <si>
    <t>Контроль свободности перегона, светофор Н</t>
  </si>
  <si>
    <t>10--10</t>
  </si>
  <si>
    <t>КнЧО</t>
  </si>
  <si>
    <t>Установлено направление "Отправление четное", светофор Н</t>
  </si>
  <si>
    <t>10--11</t>
  </si>
  <si>
    <t>КнНП</t>
  </si>
  <si>
    <t>Установлено направление "Прием нечетный", светофор Н</t>
  </si>
  <si>
    <t>10--12</t>
  </si>
  <si>
    <t>НПБ</t>
  </si>
  <si>
    <t>Перегон заблокирован, четное отправление</t>
  </si>
  <si>
    <t>10--13</t>
  </si>
  <si>
    <t>НАСН</t>
  </si>
  <si>
    <t>Аварийная смена направления нечетная, светофор Н</t>
  </si>
  <si>
    <t>10--14</t>
  </si>
  <si>
    <t>КзП(Ч)</t>
  </si>
  <si>
    <t>Контроль занятости перегона, светофор Ч</t>
  </si>
  <si>
    <t>10--15</t>
  </si>
  <si>
    <t>КсП(Ч)</t>
  </si>
  <si>
    <t>Контроль свободности перегона, светофор Ч</t>
  </si>
  <si>
    <t>10--16</t>
  </si>
  <si>
    <t>КнНО</t>
  </si>
  <si>
    <t>Установлено направление "Отправление нечетное", светофор Ч</t>
  </si>
  <si>
    <t>11--2</t>
  </si>
  <si>
    <t>КнЧП</t>
  </si>
  <si>
    <t>Установлено направление "Прием четный", светофор Ч</t>
  </si>
  <si>
    <t>11--3</t>
  </si>
  <si>
    <t>ЧПБ</t>
  </si>
  <si>
    <t>Перегон заблокирован, нечетное отправление</t>
  </si>
  <si>
    <t>11--5</t>
  </si>
  <si>
    <t>ЧАСН</t>
  </si>
  <si>
    <t>Аварийная смена направления четная, светофор Ч</t>
  </si>
  <si>
    <t>11--6</t>
  </si>
  <si>
    <t>ЧКЖ</t>
  </si>
  <si>
    <t>Наличие ключа-жезла четного</t>
  </si>
  <si>
    <t>11--8</t>
  </si>
  <si>
    <t>ОЧКЖ</t>
  </si>
  <si>
    <t>Отсутствие ключа-жезла четного</t>
  </si>
  <si>
    <t>11--9</t>
  </si>
  <si>
    <t>НКЖ</t>
  </si>
  <si>
    <t>Наличие ключа-жезла нечетного</t>
  </si>
  <si>
    <t>11--11</t>
  </si>
  <si>
    <t>ОНКЖ</t>
  </si>
  <si>
    <t>Отсутствие ключа-жезла нечетного</t>
  </si>
  <si>
    <t>11--12</t>
  </si>
  <si>
    <t>ВРТС</t>
  </si>
  <si>
    <t>Включение стрелок</t>
  </si>
  <si>
    <t>11--14</t>
  </si>
  <si>
    <t>ОРТС</t>
  </si>
  <si>
    <t>Отключение стрелок (выдержка времени)</t>
  </si>
  <si>
    <t>11--15</t>
  </si>
  <si>
    <t>ЗЕМЛЯ</t>
  </si>
  <si>
    <t>Контроль сигнализатора заземления</t>
  </si>
  <si>
    <t>11--16</t>
  </si>
  <si>
    <t>ИР</t>
  </si>
  <si>
    <t>Искусственное размыкание</t>
  </si>
  <si>
    <t>12--1</t>
  </si>
  <si>
    <t>ОГ</t>
  </si>
  <si>
    <t>Групповая отмена (нажата кнопка)</t>
  </si>
  <si>
    <t>12--2</t>
  </si>
  <si>
    <t>ОМ</t>
  </si>
  <si>
    <t>Отмена маневрового маршрута</t>
  </si>
  <si>
    <t>12--3</t>
  </si>
  <si>
    <t>ОП</t>
  </si>
  <si>
    <t>Отмена поездного маршрута</t>
  </si>
  <si>
    <t>12--4</t>
  </si>
  <si>
    <t>ОС</t>
  </si>
  <si>
    <t>Отмена маршрута со свободного пути</t>
  </si>
  <si>
    <t>12--5</t>
  </si>
  <si>
    <t>АК</t>
  </si>
  <si>
    <t>Исправность основного выпрямителя кодирования</t>
  </si>
  <si>
    <t>12--6</t>
  </si>
  <si>
    <t>Акн</t>
  </si>
  <si>
    <t>Неисправность основного выпрямителя кодирования</t>
  </si>
  <si>
    <t>12--7</t>
  </si>
  <si>
    <t>ВВ</t>
  </si>
  <si>
    <t>Выдержка времени разделки</t>
  </si>
  <si>
    <t>12--8</t>
  </si>
  <si>
    <t>РУ</t>
  </si>
  <si>
    <t>Станционное управление</t>
  </si>
  <si>
    <t>12--9</t>
  </si>
  <si>
    <t>СУ</t>
  </si>
  <si>
    <t>Передача на станционное управление</t>
  </si>
  <si>
    <t>12--10</t>
  </si>
  <si>
    <t>ВСУ</t>
  </si>
  <si>
    <t>Восприятие управления</t>
  </si>
  <si>
    <t>12--11</t>
  </si>
  <si>
    <t>КПП</t>
  </si>
  <si>
    <t>Контроль перегорания предохранителей</t>
  </si>
  <si>
    <t>12--13</t>
  </si>
  <si>
    <t>КМГ</t>
  </si>
  <si>
    <t>Контроль исправности комплекта мигания</t>
  </si>
  <si>
    <t>12--14</t>
  </si>
  <si>
    <t>КМГн</t>
  </si>
  <si>
    <t>Контроль неисправности комплекта мигания</t>
  </si>
  <si>
    <t>12--15</t>
  </si>
  <si>
    <t>КМ</t>
  </si>
  <si>
    <t>Выбор категории маршрута "маневровый"</t>
  </si>
  <si>
    <t>12--16</t>
  </si>
  <si>
    <t>КП</t>
  </si>
  <si>
    <t>Выбор категории маршрута "поездной"</t>
  </si>
  <si>
    <t>13--1</t>
  </si>
  <si>
    <t>РСД</t>
  </si>
  <si>
    <t>Режим сигналов "День"</t>
  </si>
  <si>
    <t>13--2</t>
  </si>
  <si>
    <t>РСН</t>
  </si>
  <si>
    <t>Режим сигналов "Ночь"</t>
  </si>
  <si>
    <t>13--3</t>
  </si>
  <si>
    <t>КНз</t>
  </si>
  <si>
    <t>Контроль выпрямителей и УБП</t>
  </si>
  <si>
    <t>13--4</t>
  </si>
  <si>
    <t>ДГА</t>
  </si>
  <si>
    <t>Резервная электростанция ДГА включена, под нагрузкой</t>
  </si>
  <si>
    <t>13--5</t>
  </si>
  <si>
    <t>ДГАХ</t>
  </si>
  <si>
    <t>Резервная электростанция ДГА включена, холостой ход</t>
  </si>
  <si>
    <t>13--6</t>
  </si>
  <si>
    <t>ТДГА</t>
  </si>
  <si>
    <t>Контроль топлива ДГА</t>
  </si>
  <si>
    <t>13--7</t>
  </si>
  <si>
    <t>ПДГА</t>
  </si>
  <si>
    <t>Запуск ДГА</t>
  </si>
  <si>
    <t>13--8</t>
  </si>
  <si>
    <t>Бн</t>
  </si>
  <si>
    <t>Неисправность батареи</t>
  </si>
  <si>
    <t>13--10</t>
  </si>
  <si>
    <t>НЩВя</t>
  </si>
  <si>
    <t>Неисправность ЩВЗП</t>
  </si>
  <si>
    <t>13--11</t>
  </si>
  <si>
    <t>ИЩВя</t>
  </si>
  <si>
    <t>Исправность ЩВЗП</t>
  </si>
  <si>
    <t>13--12</t>
  </si>
  <si>
    <t>АПУ</t>
  </si>
  <si>
    <t>Авария в питающей установке</t>
  </si>
  <si>
    <t>13--15</t>
  </si>
  <si>
    <t>ПТ</t>
  </si>
  <si>
    <t>Контроль пожарной сигнализации</t>
  </si>
  <si>
    <t>13--16</t>
  </si>
  <si>
    <t>НПТ</t>
  </si>
  <si>
    <t>Неисправность пожарной сигнализации</t>
  </si>
  <si>
    <t>14--1</t>
  </si>
  <si>
    <t>ИПТ</t>
  </si>
  <si>
    <t>Исправность пожарной сигнализации</t>
  </si>
  <si>
    <t>14--2</t>
  </si>
  <si>
    <t>КВС</t>
  </si>
  <si>
    <t>Контроль вскрытия помещения</t>
  </si>
  <si>
    <t>14--3</t>
  </si>
  <si>
    <t>1ФН</t>
  </si>
  <si>
    <t>Наличие 1 фидера</t>
  </si>
  <si>
    <t>14--4</t>
  </si>
  <si>
    <t>2ФН</t>
  </si>
  <si>
    <t>Наличие 2 фидера</t>
  </si>
  <si>
    <t>14--5</t>
  </si>
  <si>
    <t>1ФВ</t>
  </si>
  <si>
    <t>Питание нагрузок от 1 фидера</t>
  </si>
  <si>
    <t>14--6</t>
  </si>
  <si>
    <t>2ФВ</t>
  </si>
  <si>
    <t>Питание нагрузок от 2 фидера</t>
  </si>
  <si>
    <t>14--7</t>
  </si>
  <si>
    <t>1ФО</t>
  </si>
  <si>
    <t>Отключение 1 фидера</t>
  </si>
  <si>
    <t>14--8</t>
  </si>
  <si>
    <t>2ФО</t>
  </si>
  <si>
    <t>Отключение 2 фидера</t>
  </si>
  <si>
    <t>14--9</t>
  </si>
  <si>
    <t>ООФ</t>
  </si>
  <si>
    <t>Отсутствие обоих фидеров</t>
  </si>
  <si>
    <t>14--10</t>
  </si>
  <si>
    <t>А1Ф</t>
  </si>
  <si>
    <t>Авария фидера 1Ф</t>
  </si>
  <si>
    <t>14--11</t>
  </si>
  <si>
    <t>А2Ф</t>
  </si>
  <si>
    <t>Авария фидера 2Ф</t>
  </si>
  <si>
    <t>14--12</t>
  </si>
  <si>
    <t>ВВОМ</t>
  </si>
  <si>
    <t>Идет выд.времени на отмену маршрута по свет.</t>
  </si>
  <si>
    <t>14--13</t>
  </si>
  <si>
    <t>ВОМ</t>
  </si>
  <si>
    <t>Включение оповещения монтеров пути</t>
  </si>
  <si>
    <t>14--14</t>
  </si>
  <si>
    <t>ВВМ</t>
  </si>
  <si>
    <t>Идет выдержка времени монтеров</t>
  </si>
  <si>
    <t>14--15</t>
  </si>
  <si>
    <t>РРМя</t>
  </si>
  <si>
    <t>Разрешение работ монтеров</t>
  </si>
  <si>
    <t>14--16</t>
  </si>
  <si>
    <t>КОС</t>
  </si>
  <si>
    <t>Контроль очистки стрелок</t>
  </si>
  <si>
    <t>15--1</t>
  </si>
  <si>
    <t>УКСПС(Ч)</t>
  </si>
  <si>
    <t>Контроль исправности УКСПС, светофор Ч</t>
  </si>
  <si>
    <t>15--3</t>
  </si>
  <si>
    <t>Н1ДУК(Ч)</t>
  </si>
  <si>
    <t>Срабатывание первого датчика УКСПС, светофор Ч</t>
  </si>
  <si>
    <t>15--4</t>
  </si>
  <si>
    <t>Н2ДУК(Ч)</t>
  </si>
  <si>
    <t>Срабатывание второго датчика УКСПС, светофор Ч</t>
  </si>
  <si>
    <t>15--5</t>
  </si>
  <si>
    <t>ИКС(Ч)</t>
  </si>
  <si>
    <t>Контроль исключения УКСПС, светофор Ч</t>
  </si>
  <si>
    <t>15--6</t>
  </si>
  <si>
    <t>УКСПСКзЧ</t>
  </si>
  <si>
    <t>Короткое замыкание в линии датчиков УКСПС, светофор Ч</t>
  </si>
  <si>
    <t>15--7</t>
  </si>
  <si>
    <t>ЧОТКС</t>
  </si>
  <si>
    <t>Наличие перемычки в гнезде восстановления УКСПС "ЧОТКС"</t>
  </si>
  <si>
    <t>15--8</t>
  </si>
  <si>
    <t>УКСПС(Н)</t>
  </si>
  <si>
    <t>Контроль исправности УКСПС, светофор Н</t>
  </si>
  <si>
    <t>15--10</t>
  </si>
  <si>
    <t>Н1ДУК(Н)</t>
  </si>
  <si>
    <t>Срабатывание первого датчика УКСПС, светофор Н</t>
  </si>
  <si>
    <t>15--11</t>
  </si>
  <si>
    <t>Н2ДУК(Н)</t>
  </si>
  <si>
    <t>Срабатывание второго датчика УКСПС, светофор Н</t>
  </si>
  <si>
    <t>15--12</t>
  </si>
  <si>
    <t>ИКС(Н)</t>
  </si>
  <si>
    <t>Контроль исключения УКСПС, светофор Н</t>
  </si>
  <si>
    <t>15--13</t>
  </si>
  <si>
    <t>УКСПСКзН</t>
  </si>
  <si>
    <t>Короткое замыкание в линии датчиков УКСПС, светофор Н</t>
  </si>
  <si>
    <t>15--14</t>
  </si>
  <si>
    <t>НОТКС</t>
  </si>
  <si>
    <t>Наличие перемычки в гнезде восстановления УКСПС "НОТКС"</t>
  </si>
  <si>
    <t>15--15</t>
  </si>
  <si>
    <t>ПАС(Ч)</t>
  </si>
  <si>
    <t>Предварительная АСН четная горловина, светофор Ч</t>
  </si>
  <si>
    <t>16--1</t>
  </si>
  <si>
    <t>ПАС(Н)</t>
  </si>
  <si>
    <t>Предварительная АСН нечетная горловина, светофор Н</t>
  </si>
  <si>
    <t>16--2</t>
  </si>
  <si>
    <t>ПСТБЧ</t>
  </si>
  <si>
    <t>Предварительная замыкание стрелок четной горловины</t>
  </si>
  <si>
    <t>16--3</t>
  </si>
  <si>
    <t>ПСТРЧ</t>
  </si>
  <si>
    <t>Предварительная размыкания стрелок четной горловины</t>
  </si>
  <si>
    <t>16--4</t>
  </si>
  <si>
    <t>ПСТБН</t>
  </si>
  <si>
    <t>Предварительная замыкание стрелок нечетной горловины</t>
  </si>
  <si>
    <t>16--5</t>
  </si>
  <si>
    <t>ПСТРН</t>
  </si>
  <si>
    <t>Предварительная размыкания стрелок нечетной горловины</t>
  </si>
  <si>
    <t>16--6</t>
  </si>
  <si>
    <t>ПОЧКВ</t>
  </si>
  <si>
    <t>Предварительная исключения контроля УКСПС, светофор Ч</t>
  </si>
  <si>
    <t>16--7</t>
  </si>
  <si>
    <t>ПОНКВ</t>
  </si>
  <si>
    <t>Предварительная исключения контроля УКСПС, светофор Н</t>
  </si>
  <si>
    <t>16--8</t>
  </si>
  <si>
    <t>ПНГРС</t>
  </si>
  <si>
    <t>Предварительная разблокирования перегона, нечетное отправление</t>
  </si>
  <si>
    <t>16--9</t>
  </si>
  <si>
    <t>ПЧГРС</t>
  </si>
  <si>
    <t>Предварит. разблокирования перегона, четное отправление</t>
  </si>
  <si>
    <t>16--10</t>
  </si>
  <si>
    <t>ПГРИ</t>
  </si>
  <si>
    <t>Предварительная групповой искусственной разделки</t>
  </si>
  <si>
    <t>16--11</t>
  </si>
  <si>
    <t>ПОзРМ</t>
  </si>
  <si>
    <t>Предварительная отмена оповещения монтерам пути</t>
  </si>
  <si>
    <t>16--12</t>
  </si>
  <si>
    <t>1СА</t>
  </si>
  <si>
    <t>Выбор стрелки 1 для аварийного перевода, предварительная команда</t>
  </si>
  <si>
    <t>16--13</t>
  </si>
  <si>
    <t>3/5СА</t>
  </si>
  <si>
    <t>Выбор стрелки 3/5 для аварийного перевода, предварительная команда</t>
  </si>
  <si>
    <t>16--14</t>
  </si>
  <si>
    <t>7СА</t>
  </si>
  <si>
    <t>Выбор стрелки 7 для аварийного перевода, предварительная команда</t>
  </si>
  <si>
    <t>16--15</t>
  </si>
  <si>
    <t>2СА</t>
  </si>
  <si>
    <t>Выбор стрелки 2 для аварийного перевода, предварительная команда</t>
  </si>
  <si>
    <t>16--16</t>
  </si>
  <si>
    <t>СА-Р</t>
  </si>
  <si>
    <t>Окончательная команда выбора стрелки аварийного перевода</t>
  </si>
  <si>
    <t>17--1</t>
  </si>
  <si>
    <t>ШТКд</t>
  </si>
  <si>
    <t>Открытие двери шкафа ШТК</t>
  </si>
  <si>
    <t>17--2</t>
  </si>
  <si>
    <t>УБПбпс</t>
  </si>
  <si>
    <t>Включен режим BYPASS УБП</t>
  </si>
  <si>
    <t>17--3</t>
  </si>
  <si>
    <t>УБПсеть</t>
  </si>
  <si>
    <t>Наличие сети на входе УБП</t>
  </si>
  <si>
    <t>17--4</t>
  </si>
  <si>
    <t>СГПМСд</t>
  </si>
  <si>
    <t>Открытие дверей в питающей установке</t>
  </si>
  <si>
    <t>17--5</t>
  </si>
  <si>
    <t>УКЦпер</t>
  </si>
  <si>
    <t>Контроль исправности схемы переключения комплектов УКЦ</t>
  </si>
  <si>
    <t>17--7</t>
  </si>
  <si>
    <t>1УКЦакт</t>
  </si>
  <si>
    <t>Контроль «активного» режима УКЦ1</t>
  </si>
  <si>
    <t>17--9</t>
  </si>
  <si>
    <t>1УКЦд</t>
  </si>
  <si>
    <t>Открытие двери шкафа УКЦ1</t>
  </si>
  <si>
    <t>17--10</t>
  </si>
  <si>
    <t>1УСОи</t>
  </si>
  <si>
    <t>Исправность УСО УКЦ1</t>
  </si>
  <si>
    <t>17--11</t>
  </si>
  <si>
    <t>1УКЦпит</t>
  </si>
  <si>
    <t>Неисправность источников питания УКЦ1</t>
  </si>
  <si>
    <t>17--12</t>
  </si>
  <si>
    <t>1УКЦт</t>
  </si>
  <si>
    <t>Высокая температура в УКЦ1</t>
  </si>
  <si>
    <t>17--13</t>
  </si>
  <si>
    <t>1МФотсут</t>
  </si>
  <si>
    <t>УКЦ1 работа с ошибкой: модуль отсутствует или не отвечает</t>
  </si>
  <si>
    <t>17--14</t>
  </si>
  <si>
    <t>1МФконф</t>
  </si>
  <si>
    <t>УКЦ1 работа с ошибкой: модуль конфигурируется</t>
  </si>
  <si>
    <t>17--15</t>
  </si>
  <si>
    <t>1УКЦвнтрош</t>
  </si>
  <si>
    <t>УКЦ1 работа с ошибкой: внутренние ошибки модуля</t>
  </si>
  <si>
    <t>17--16</t>
  </si>
  <si>
    <t>1УКЦвншош</t>
  </si>
  <si>
    <t>УКЦ1 работа с ошибкой: ошибки внешних подключений к модулю</t>
  </si>
  <si>
    <t>18--1</t>
  </si>
  <si>
    <t>1УКЦошсв</t>
  </si>
  <si>
    <t>УКЦ1 работа с ошибкой: ошибки связи через модуль</t>
  </si>
  <si>
    <t>18--2</t>
  </si>
  <si>
    <t>ДЦ1</t>
  </si>
  <si>
    <t>Контроль первого канала между комплектами ДЦ и МПЦ</t>
  </si>
  <si>
    <t>18--3</t>
  </si>
  <si>
    <t>ДЦ2</t>
  </si>
  <si>
    <t>Контроль второго канала между комплектами ДЦ и МПЦ</t>
  </si>
  <si>
    <t>18--4</t>
  </si>
  <si>
    <t>2УКЦд</t>
  </si>
  <si>
    <t>Открытие двери шкафа УКЦ2</t>
  </si>
  <si>
    <t>18--5</t>
  </si>
  <si>
    <t>2УСОи</t>
  </si>
  <si>
    <t>Исправность УСО УКЦ2</t>
  </si>
  <si>
    <t>18--6</t>
  </si>
  <si>
    <t>2УКЦакт</t>
  </si>
  <si>
    <t>Контроль «активного» режима УКЦ2</t>
  </si>
  <si>
    <t>18--8</t>
  </si>
  <si>
    <t>2УКЦпит</t>
  </si>
  <si>
    <t>Неисправность источников питания УКЦ2</t>
  </si>
  <si>
    <t>18--9</t>
  </si>
  <si>
    <t>2УКЦт</t>
  </si>
  <si>
    <t>Высокая температура в УКЦ2</t>
  </si>
  <si>
    <t>18--10</t>
  </si>
  <si>
    <t>2МФотсут</t>
  </si>
  <si>
    <t>УКЦ2 работа с ошибкой: модуль отсутствует или не отвечает</t>
  </si>
  <si>
    <t>18--11</t>
  </si>
  <si>
    <t>2МФконф</t>
  </si>
  <si>
    <t>УКЦ2 работа с ошибкой: модуль конфигурируется</t>
  </si>
  <si>
    <t>18--12</t>
  </si>
  <si>
    <t>2УКЦвнтрош</t>
  </si>
  <si>
    <t>УКЦ2 работа с ошибкой: внутренние ошибки модуля</t>
  </si>
  <si>
    <t>18--13</t>
  </si>
  <si>
    <t>2УКЦвншош</t>
  </si>
  <si>
    <t>УКЦ2 работа с ошибкой: ошибки внешних подключений к модулю</t>
  </si>
  <si>
    <t>18--14</t>
  </si>
  <si>
    <t>2УКЦошсв</t>
  </si>
  <si>
    <t>УКЦ2 работа с ошибкой: ошибки связи через модуль</t>
  </si>
  <si>
    <t>18--15</t>
  </si>
  <si>
    <t>УКЦ1Хн</t>
  </si>
  <si>
    <t>Неисправность холодильника УКЦ1</t>
  </si>
  <si>
    <t>19--1</t>
  </si>
  <si>
    <t>УКЦ2Хн</t>
  </si>
  <si>
    <t>Неисправность холодильника УКЦ2</t>
  </si>
  <si>
    <t>19--2</t>
  </si>
  <si>
    <t>АВДГА</t>
  </si>
  <si>
    <t>Авария ДГА</t>
  </si>
  <si>
    <t>19--3</t>
  </si>
  <si>
    <t>УБПБАТ</t>
  </si>
  <si>
    <t>Работа УБП от батареи</t>
  </si>
  <si>
    <t>19--4</t>
  </si>
  <si>
    <t>УБКНн</t>
  </si>
  <si>
    <t>Нарушение питания в р.ц. и цепях кодирования (УБКН)</t>
  </si>
  <si>
    <t>19--5</t>
  </si>
  <si>
    <t>КИЛП</t>
  </si>
  <si>
    <t>Контроль исправности лучевого питания</t>
  </si>
  <si>
    <t>19--6</t>
  </si>
  <si>
    <t>АДН</t>
  </si>
  <si>
    <t>Включено автоматическое переключение режима сигналов "День-Ночь"</t>
  </si>
  <si>
    <t>19--7</t>
  </si>
  <si>
    <t>РелТемп</t>
  </si>
  <si>
    <t>Повышенная температура в релейном помещении</t>
  </si>
  <si>
    <t>19--9</t>
  </si>
  <si>
    <t>сН1П</t>
  </si>
  <si>
    <t>Рельсовая цепь свободна "С"</t>
  </si>
  <si>
    <t>А-1--1</t>
  </si>
  <si>
    <t>Н1Пл</t>
  </si>
  <si>
    <t>Рельсовая цепь ложно занята "ЛЗ" *</t>
  </si>
  <si>
    <t>А-1--2</t>
  </si>
  <si>
    <t>Н1ПБ</t>
  </si>
  <si>
    <t>Рельсовая цепь логически  занята "Л", блокирована</t>
  </si>
  <si>
    <t>А-1--3</t>
  </si>
  <si>
    <t>Н1П</t>
  </si>
  <si>
    <t>Рельсовая цепь правильно занята "ПЗ" *</t>
  </si>
  <si>
    <t>А-1--4</t>
  </si>
  <si>
    <t>Н1Пг</t>
  </si>
  <si>
    <t>Рельсовая цепь занята с признаком головы"ПЗГ" *</t>
  </si>
  <si>
    <t>А-1--5</t>
  </si>
  <si>
    <t>сН3П</t>
  </si>
  <si>
    <t>А-1--6</t>
  </si>
  <si>
    <t>Н3Пл</t>
  </si>
  <si>
    <t>А-1--7</t>
  </si>
  <si>
    <t>Н3ПБ</t>
  </si>
  <si>
    <t>А-1--8</t>
  </si>
  <si>
    <t>Н3П</t>
  </si>
  <si>
    <t>А-1--9</t>
  </si>
  <si>
    <t>Н3Пг</t>
  </si>
  <si>
    <t>А-1--10</t>
  </si>
  <si>
    <t>сН5П</t>
  </si>
  <si>
    <t>А-1--11</t>
  </si>
  <si>
    <t>Н5Пл</t>
  </si>
  <si>
    <t>А-1--12</t>
  </si>
  <si>
    <t>Н5ПБ</t>
  </si>
  <si>
    <t>А-1--13</t>
  </si>
  <si>
    <t>Н5П</t>
  </si>
  <si>
    <t>А-1--14</t>
  </si>
  <si>
    <t>Н5Пг</t>
  </si>
  <si>
    <t>А-1--15</t>
  </si>
  <si>
    <t>сН7П</t>
  </si>
  <si>
    <t>А-1--16</t>
  </si>
  <si>
    <t>Н7Пл</t>
  </si>
  <si>
    <t>А-2--1</t>
  </si>
  <si>
    <t>Н7ПБ</t>
  </si>
  <si>
    <t>А-2--2</t>
  </si>
  <si>
    <t>Н7П</t>
  </si>
  <si>
    <t>А-2--3</t>
  </si>
  <si>
    <t>Н7Пг</t>
  </si>
  <si>
    <t>А-2--4</t>
  </si>
  <si>
    <t>сН9П</t>
  </si>
  <si>
    <t>А-2--5</t>
  </si>
  <si>
    <t>Н9Пл</t>
  </si>
  <si>
    <t>А-2--6</t>
  </si>
  <si>
    <t>Н9ПБ</t>
  </si>
  <si>
    <t>А-2--7</t>
  </si>
  <si>
    <t>Н9П</t>
  </si>
  <si>
    <t>А-2--8</t>
  </si>
  <si>
    <t>Н9Пг</t>
  </si>
  <si>
    <t>А-2--9</t>
  </si>
  <si>
    <t>сН11П</t>
  </si>
  <si>
    <t>А-2--10</t>
  </si>
  <si>
    <t>Н11Пл</t>
  </si>
  <si>
    <t>А-2--11</t>
  </si>
  <si>
    <t>Н11ПБ</t>
  </si>
  <si>
    <t>А-2--12</t>
  </si>
  <si>
    <t>Н11П</t>
  </si>
  <si>
    <t>А-2--13</t>
  </si>
  <si>
    <t>Н11Пг</t>
  </si>
  <si>
    <t>А-2--14</t>
  </si>
  <si>
    <t>НАБТЦн</t>
  </si>
  <si>
    <t>Неисправность системы АБТЦ-МШ</t>
  </si>
  <si>
    <t>А-2--15</t>
  </si>
  <si>
    <t>сЧ1П</t>
  </si>
  <si>
    <t>Б-1--1</t>
  </si>
  <si>
    <t>Ч1Пл</t>
  </si>
  <si>
    <t>Б-1--2</t>
  </si>
  <si>
    <t>Ч1ПБ</t>
  </si>
  <si>
    <t>Б-1--3</t>
  </si>
  <si>
    <t>Ч1П</t>
  </si>
  <si>
    <t>Б-1--4</t>
  </si>
  <si>
    <t>Ч1Пг</t>
  </si>
  <si>
    <t>Б-1--5</t>
  </si>
  <si>
    <t>сЧ3П</t>
  </si>
  <si>
    <t>Б-1--6</t>
  </si>
  <si>
    <t>Ч3Пл</t>
  </si>
  <si>
    <t>Б-1--7</t>
  </si>
  <si>
    <t>Ч3ПБ</t>
  </si>
  <si>
    <t>Б-1--8</t>
  </si>
  <si>
    <t>Ч3П</t>
  </si>
  <si>
    <t>Б-1--9</t>
  </si>
  <si>
    <t>Ч3Пг</t>
  </si>
  <si>
    <t>Б-1--10</t>
  </si>
  <si>
    <t>сЧ5П</t>
  </si>
  <si>
    <t>Б-1--11</t>
  </si>
  <si>
    <t>Ч5Пл</t>
  </si>
  <si>
    <t>Б-1--12</t>
  </si>
  <si>
    <t>Ч5ПБ</t>
  </si>
  <si>
    <t>Б-1--13</t>
  </si>
  <si>
    <t>Ч5П</t>
  </si>
  <si>
    <t>Б-1--14</t>
  </si>
  <si>
    <t>Ч5Пг</t>
  </si>
  <si>
    <t>Б-1--15</t>
  </si>
  <si>
    <t>сЧ7П</t>
  </si>
  <si>
    <t>Б-1--16</t>
  </si>
  <si>
    <t>Ч7Пл</t>
  </si>
  <si>
    <t>Б-2--1</t>
  </si>
  <si>
    <t>Ч7ПБ</t>
  </si>
  <si>
    <t>Б-2--2</t>
  </si>
  <si>
    <t>Ч7П</t>
  </si>
  <si>
    <t>Б-2--3</t>
  </si>
  <si>
    <t>Ч7Пг</t>
  </si>
  <si>
    <t>Б-2--4</t>
  </si>
  <si>
    <t>сЧ9П</t>
  </si>
  <si>
    <t>Б-2--5</t>
  </si>
  <si>
    <t>Ч9Пл</t>
  </si>
  <si>
    <t>Б-2--6</t>
  </si>
  <si>
    <t>Ч9ПБ</t>
  </si>
  <si>
    <t>Б-2--7</t>
  </si>
  <si>
    <t>Ч9П</t>
  </si>
  <si>
    <t>Б-2--8</t>
  </si>
  <si>
    <t>Ч9Пг</t>
  </si>
  <si>
    <t>Б-2--9</t>
  </si>
  <si>
    <t>сЧ11П</t>
  </si>
  <si>
    <t>Б-2--10</t>
  </si>
  <si>
    <t>Ч11Пл</t>
  </si>
  <si>
    <t>Б-2--11</t>
  </si>
  <si>
    <t>Ч11ПБ</t>
  </si>
  <si>
    <t>Б-2--12</t>
  </si>
  <si>
    <t>Ч11П</t>
  </si>
  <si>
    <t>Б-2--13</t>
  </si>
  <si>
    <t>Ч11Пг</t>
  </si>
  <si>
    <t>Б-2--14</t>
  </si>
  <si>
    <t>сЧ13П</t>
  </si>
  <si>
    <t>Б-2--15</t>
  </si>
  <si>
    <t>Ч13Пл</t>
  </si>
  <si>
    <t>Б-2--16</t>
  </si>
  <si>
    <t>Ч13ПБ</t>
  </si>
  <si>
    <t>Б-3--1</t>
  </si>
  <si>
    <t>Ч13П</t>
  </si>
  <si>
    <t>Б-3--2</t>
  </si>
  <si>
    <t>Ч13Пг</t>
  </si>
  <si>
    <t>Б-3--3</t>
  </si>
  <si>
    <t>сЧ15П</t>
  </si>
  <si>
    <t>Б-3--4</t>
  </si>
  <si>
    <t>Ч15Пл</t>
  </si>
  <si>
    <t>Б-3--5</t>
  </si>
  <si>
    <t>Ч15ПБ</t>
  </si>
  <si>
    <t>Б-3--6</t>
  </si>
  <si>
    <t>Ч15П</t>
  </si>
  <si>
    <t>Б-3--7</t>
  </si>
  <si>
    <t>Ч15Пг</t>
  </si>
  <si>
    <t>Б-3--8</t>
  </si>
  <si>
    <t>сЧ17П</t>
  </si>
  <si>
    <t>Б-3--9</t>
  </si>
  <si>
    <t>Ч17Пл</t>
  </si>
  <si>
    <t>Б-3--10</t>
  </si>
  <si>
    <t>Ч17ПБ</t>
  </si>
  <si>
    <t>Б-3--11</t>
  </si>
  <si>
    <t>Ч17П</t>
  </si>
  <si>
    <t>Б-3--12</t>
  </si>
  <si>
    <t>Ч17Пг</t>
  </si>
  <si>
    <t>Б-3--13</t>
  </si>
  <si>
    <t>сЧ19П</t>
  </si>
  <si>
    <t>Б-3--14</t>
  </si>
  <si>
    <t>Ч19Пл</t>
  </si>
  <si>
    <t>Б-3--15</t>
  </si>
  <si>
    <t>Ч19ПБ</t>
  </si>
  <si>
    <t>Б-3--16</t>
  </si>
  <si>
    <t>Ч19П</t>
  </si>
  <si>
    <t>Б-4--1</t>
  </si>
  <si>
    <t>Ч19Пг</t>
  </si>
  <si>
    <t>Б-4--2</t>
  </si>
  <si>
    <t>сЧ21П</t>
  </si>
  <si>
    <t>Б-4--3</t>
  </si>
  <si>
    <t>Ч21Пл</t>
  </si>
  <si>
    <t>Б-4--4</t>
  </si>
  <si>
    <t>Ч21ПБ</t>
  </si>
  <si>
    <t>Б-4--5</t>
  </si>
  <si>
    <t>Ч21П</t>
  </si>
  <si>
    <t>Б-4--6</t>
  </si>
  <si>
    <t>Ч21Пг</t>
  </si>
  <si>
    <t>Б-4--7</t>
  </si>
  <si>
    <t>сЧ23П</t>
  </si>
  <si>
    <t>Б-4--8</t>
  </si>
  <si>
    <t>Ч23Пл</t>
  </si>
  <si>
    <t>Б-4--9</t>
  </si>
  <si>
    <t>Ч23ПБ</t>
  </si>
  <si>
    <t>Б-4--10</t>
  </si>
  <si>
    <t>Ч23П</t>
  </si>
  <si>
    <t>Б-4--11</t>
  </si>
  <si>
    <t>Ч23Пг</t>
  </si>
  <si>
    <t>Б-4--12</t>
  </si>
  <si>
    <t>сЧ25П</t>
  </si>
  <si>
    <t>Б-4--13</t>
  </si>
  <si>
    <t>Ч25Пл</t>
  </si>
  <si>
    <t>Б-4--14</t>
  </si>
  <si>
    <t>Ч25ПБ</t>
  </si>
  <si>
    <t>Б-4--15</t>
  </si>
  <si>
    <t>Ч25П</t>
  </si>
  <si>
    <t>Б-4--16</t>
  </si>
  <si>
    <t>Ч25Пг</t>
  </si>
  <si>
    <t>Б-5--1</t>
  </si>
  <si>
    <t>сЧ27П</t>
  </si>
  <si>
    <t>Б-5--2</t>
  </si>
  <si>
    <t>Ч27Пл</t>
  </si>
  <si>
    <t>Б-5--3</t>
  </si>
  <si>
    <t>Ч27ПБ</t>
  </si>
  <si>
    <t>Б-5--4</t>
  </si>
  <si>
    <t>Ч27П</t>
  </si>
  <si>
    <t>Б-5--5</t>
  </si>
  <si>
    <t>Ч27Пг</t>
  </si>
  <si>
    <t>Б-5--6</t>
  </si>
  <si>
    <t>сЧ29П</t>
  </si>
  <si>
    <t>Б-5--7</t>
  </si>
  <si>
    <t>Ч29Пл</t>
  </si>
  <si>
    <t>Б-5--8</t>
  </si>
  <si>
    <t>Ч29ПБ</t>
  </si>
  <si>
    <t>Б-5--9</t>
  </si>
  <si>
    <t>Ч29П</t>
  </si>
  <si>
    <t>Б-5--10</t>
  </si>
  <si>
    <t>Ч29Пг</t>
  </si>
  <si>
    <t>Б-5--11</t>
  </si>
  <si>
    <t>сЧ31П</t>
  </si>
  <si>
    <t>Б-5--12</t>
  </si>
  <si>
    <t>Ч31Пл</t>
  </si>
  <si>
    <t>Б-5--13</t>
  </si>
  <si>
    <t>Ч31ПБ</t>
  </si>
  <si>
    <t>Б-5--14</t>
  </si>
  <si>
    <t>Ч31П</t>
  </si>
  <si>
    <t>Б-5--15</t>
  </si>
  <si>
    <t>Ч31Пг</t>
  </si>
  <si>
    <t>Б-5--16</t>
  </si>
  <si>
    <t>сЧ33П</t>
  </si>
  <si>
    <t>Б-6--1</t>
  </si>
  <si>
    <t>Ч33Пл</t>
  </si>
  <si>
    <t>Б-6--2</t>
  </si>
  <si>
    <t>Ч33ПБ</t>
  </si>
  <si>
    <t>Б-6--3</t>
  </si>
  <si>
    <t>Ч33П</t>
  </si>
  <si>
    <t>Б-6--4</t>
  </si>
  <si>
    <t>Ч33Пг</t>
  </si>
  <si>
    <t>Б-6--5</t>
  </si>
  <si>
    <t>сЧ35П</t>
  </si>
  <si>
    <t>Б-6--6</t>
  </si>
  <si>
    <t>Ч35Пл</t>
  </si>
  <si>
    <t>Б-6--7</t>
  </si>
  <si>
    <t>Ч35ПБ</t>
  </si>
  <si>
    <t>Б-6--8</t>
  </si>
  <si>
    <t>Ч35П</t>
  </si>
  <si>
    <t>Б-6--9</t>
  </si>
  <si>
    <t>Ч35Пг</t>
  </si>
  <si>
    <t>Б-6--10</t>
  </si>
  <si>
    <t>сЧ37П</t>
  </si>
  <si>
    <t>Б-6--11</t>
  </si>
  <si>
    <t>Ч37Пл</t>
  </si>
  <si>
    <t>Б-6--12</t>
  </si>
  <si>
    <t>Ч37ПБ</t>
  </si>
  <si>
    <t>Б-6--13</t>
  </si>
  <si>
    <t>Ч37П</t>
  </si>
  <si>
    <t>Б-6--14</t>
  </si>
  <si>
    <t>Ч37Пг</t>
  </si>
  <si>
    <t>Б-6--15</t>
  </si>
  <si>
    <t>сЧ39П</t>
  </si>
  <si>
    <t>Б-6--16</t>
  </si>
  <si>
    <t>Ч39Пл</t>
  </si>
  <si>
    <t>Б-7--1</t>
  </si>
  <si>
    <t>Ч39ПБ</t>
  </si>
  <si>
    <t>Б-7--2</t>
  </si>
  <si>
    <t>Ч39П</t>
  </si>
  <si>
    <t>Б-7--3</t>
  </si>
  <si>
    <t>Ч39Пг</t>
  </si>
  <si>
    <t>Б-7--4</t>
  </si>
  <si>
    <t>1ЧАБТЦн</t>
  </si>
  <si>
    <t>Б-7--5</t>
  </si>
  <si>
    <t>сЧ2П</t>
  </si>
  <si>
    <t>Т-1--1</t>
  </si>
  <si>
    <t>Ч2Пл</t>
  </si>
  <si>
    <t>Т-1--2</t>
  </si>
  <si>
    <t>Ч2ПБ</t>
  </si>
  <si>
    <t>Т-1--3</t>
  </si>
  <si>
    <t>Ч2П</t>
  </si>
  <si>
    <t>Т-1--4</t>
  </si>
  <si>
    <t>Ч2Пг</t>
  </si>
  <si>
    <t>Т-1--5</t>
  </si>
  <si>
    <t>сЧ4П</t>
  </si>
  <si>
    <t>Т-1--6</t>
  </si>
  <si>
    <t>Ч4Пл</t>
  </si>
  <si>
    <t>Т-1--7</t>
  </si>
  <si>
    <t>Ч4ПБ</t>
  </si>
  <si>
    <t>Т-1--8</t>
  </si>
  <si>
    <t>Ч4П</t>
  </si>
  <si>
    <t>Т-1--9</t>
  </si>
  <si>
    <t>Ч4Пг</t>
  </si>
  <si>
    <t>Т-1--10</t>
  </si>
  <si>
    <t>сЧ6П</t>
  </si>
  <si>
    <t>Т-1--11</t>
  </si>
  <si>
    <t>Ч6Пл</t>
  </si>
  <si>
    <t>Т-1--12</t>
  </si>
  <si>
    <t>Ч6ПБ</t>
  </si>
  <si>
    <t>Т-1--13</t>
  </si>
  <si>
    <t>Ч6П</t>
  </si>
  <si>
    <t>Т-1--14</t>
  </si>
  <si>
    <t>Ч6Пг</t>
  </si>
  <si>
    <t>Т-1--15</t>
  </si>
  <si>
    <t>сЧ8П</t>
  </si>
  <si>
    <t>Т-1--16</t>
  </si>
  <si>
    <t>Ч8Пл</t>
  </si>
  <si>
    <t>Т-2--1</t>
  </si>
  <si>
    <t>Ч8ПБ</t>
  </si>
  <si>
    <t>Т-2--2</t>
  </si>
  <si>
    <t>Ч8П</t>
  </si>
  <si>
    <t>Т-2--3</t>
  </si>
  <si>
    <t>Ч8Пг</t>
  </si>
  <si>
    <t>Т-2--4</t>
  </si>
  <si>
    <t>сЧ10П</t>
  </si>
  <si>
    <t>Т-2--5</t>
  </si>
  <si>
    <t>Ч10Пл</t>
  </si>
  <si>
    <t>Т-2--6</t>
  </si>
  <si>
    <t>Ч10ПБ</t>
  </si>
  <si>
    <t>Т-2--7</t>
  </si>
  <si>
    <t>Ч10П</t>
  </si>
  <si>
    <t>Т-2--8</t>
  </si>
  <si>
    <t>Ч10Пг</t>
  </si>
  <si>
    <t>Т-2--9</t>
  </si>
  <si>
    <t>сЧ12П</t>
  </si>
  <si>
    <t>Т-2--10</t>
  </si>
  <si>
    <t>Ч12Пл</t>
  </si>
  <si>
    <t>Т-2--11</t>
  </si>
  <si>
    <t>Ч12ПБ</t>
  </si>
  <si>
    <t>Т-2--12</t>
  </si>
  <si>
    <t>Ч12П</t>
  </si>
  <si>
    <t>Т-2--13</t>
  </si>
  <si>
    <t>Ч12Пг</t>
  </si>
  <si>
    <t>Т-2--14</t>
  </si>
  <si>
    <t>сЧ14П</t>
  </si>
  <si>
    <t>Т-2--15</t>
  </si>
  <si>
    <t>Ч14Пл</t>
  </si>
  <si>
    <t>Т-2--16</t>
  </si>
  <si>
    <t>Ч14ПБ</t>
  </si>
  <si>
    <t>Т-3--1</t>
  </si>
  <si>
    <t>Ч14П</t>
  </si>
  <si>
    <t>Т-3--2</t>
  </si>
  <si>
    <t>Ч14Пг</t>
  </si>
  <si>
    <t>Т-3--3</t>
  </si>
  <si>
    <t>сЧ16П</t>
  </si>
  <si>
    <t>Т-3--4</t>
  </si>
  <si>
    <t>Ч16Пл</t>
  </si>
  <si>
    <t>Т-3--5</t>
  </si>
  <si>
    <t>Ч16ПБ</t>
  </si>
  <si>
    <t>Т-3--6</t>
  </si>
  <si>
    <t>Ч16П</t>
  </si>
  <si>
    <t>Т-3--7</t>
  </si>
  <si>
    <t>Ч16Пг</t>
  </si>
  <si>
    <t>Т-3--8</t>
  </si>
  <si>
    <t>сЧ18П</t>
  </si>
  <si>
    <t>Т-3--9</t>
  </si>
  <si>
    <t>Ч18Пл</t>
  </si>
  <si>
    <t>Т-3--10</t>
  </si>
  <si>
    <t>Ч18ПБ</t>
  </si>
  <si>
    <t>Т-3--11</t>
  </si>
  <si>
    <t>Ч18П</t>
  </si>
  <si>
    <t>Т-3--12</t>
  </si>
  <si>
    <t>Ч18Пг</t>
  </si>
  <si>
    <t>Т-3--13</t>
  </si>
  <si>
    <t>сЧ20П</t>
  </si>
  <si>
    <t>Т-3--14</t>
  </si>
  <si>
    <t>Ч20Пл</t>
  </si>
  <si>
    <t>Т-3--15</t>
  </si>
  <si>
    <t>Ч20ПБ</t>
  </si>
  <si>
    <t>Т-3--16</t>
  </si>
  <si>
    <t>Ч20П</t>
  </si>
  <si>
    <t>Т-4--1</t>
  </si>
  <si>
    <t>Ч20Пг</t>
  </si>
  <si>
    <t>Т-4--2</t>
  </si>
  <si>
    <t>сЧ22П</t>
  </si>
  <si>
    <t>Т-4--3</t>
  </si>
  <si>
    <t>Ч22Пл</t>
  </si>
  <si>
    <t>Т-4--4</t>
  </si>
  <si>
    <t>Ч22ПБ</t>
  </si>
  <si>
    <t>Т-4--5</t>
  </si>
  <si>
    <t>Ч22П</t>
  </si>
  <si>
    <t>Т-4--6</t>
  </si>
  <si>
    <t>Ч22Пг</t>
  </si>
  <si>
    <t>Т-4--7</t>
  </si>
  <si>
    <t>сЧ24П</t>
  </si>
  <si>
    <t>Т-4--8</t>
  </si>
  <si>
    <t>Ч24Пл</t>
  </si>
  <si>
    <t>Т-4--9</t>
  </si>
  <si>
    <t>Ч24ПБ</t>
  </si>
  <si>
    <t>Т-4--10</t>
  </si>
  <si>
    <t>Ч24П</t>
  </si>
  <si>
    <t>Т-4--11</t>
  </si>
  <si>
    <t>Ч24Пг</t>
  </si>
  <si>
    <t>Т-4--12</t>
  </si>
  <si>
    <t>сЧ26П</t>
  </si>
  <si>
    <t>Т-4--13</t>
  </si>
  <si>
    <t>Ч26Пл</t>
  </si>
  <si>
    <t>Т-4--14</t>
  </si>
  <si>
    <t>Ч26ПБ</t>
  </si>
  <si>
    <t>Т-4--15</t>
  </si>
  <si>
    <t>Ч26П</t>
  </si>
  <si>
    <t>Т-4--16</t>
  </si>
  <si>
    <t>Ч26Пг</t>
  </si>
  <si>
    <t>Т-5--1</t>
  </si>
  <si>
    <t>сЧ28П</t>
  </si>
  <si>
    <t>Т-5--2</t>
  </si>
  <si>
    <t>Ч28Пл</t>
  </si>
  <si>
    <t>Т-5--3</t>
  </si>
  <si>
    <t>Ч28ПБ</t>
  </si>
  <si>
    <t>Т-5--4</t>
  </si>
  <si>
    <t>Ч28П</t>
  </si>
  <si>
    <t>Т-5--5</t>
  </si>
  <si>
    <t>Ч28Пг</t>
  </si>
  <si>
    <t>Т-5--6</t>
  </si>
  <si>
    <t>сЧ30П</t>
  </si>
  <si>
    <t>Т-5--7</t>
  </si>
  <si>
    <t>Ч30Пл</t>
  </si>
  <si>
    <t>Т-5--8</t>
  </si>
  <si>
    <t>Ч30ПБ</t>
  </si>
  <si>
    <t>Т-5--9</t>
  </si>
  <si>
    <t>Ч30П</t>
  </si>
  <si>
    <t>Т-5--10</t>
  </si>
  <si>
    <t>Ч30Пг</t>
  </si>
  <si>
    <t>Т-5--11</t>
  </si>
  <si>
    <t>сЧ32П</t>
  </si>
  <si>
    <t>Т-5--12</t>
  </si>
  <si>
    <t>Ч32Пл</t>
  </si>
  <si>
    <t>Т-5--13</t>
  </si>
  <si>
    <t>Ч32ПБ</t>
  </si>
  <si>
    <t>Т-5--14</t>
  </si>
  <si>
    <t>Ч32П</t>
  </si>
  <si>
    <t>Т-5--15</t>
  </si>
  <si>
    <t>Ч32Пг</t>
  </si>
  <si>
    <t>Т-5--16</t>
  </si>
  <si>
    <t>сЧ34П</t>
  </si>
  <si>
    <t>Т-6--1</t>
  </si>
  <si>
    <t>Ч34Пл</t>
  </si>
  <si>
    <t>Т-6--2</t>
  </si>
  <si>
    <t>Ч34ПБ</t>
  </si>
  <si>
    <t>Т-6--3</t>
  </si>
  <si>
    <t>Ч34П</t>
  </si>
  <si>
    <t>Т-6--4</t>
  </si>
  <si>
    <t>Ч34Пг</t>
  </si>
  <si>
    <t>Т-6--5</t>
  </si>
  <si>
    <t>сЧ36П</t>
  </si>
  <si>
    <t>Т-6--6</t>
  </si>
  <si>
    <t>Ч36Пл</t>
  </si>
  <si>
    <t>Т-6--7</t>
  </si>
  <si>
    <t>Ч36ПБ</t>
  </si>
  <si>
    <t>Т-6--8</t>
  </si>
  <si>
    <t>Ч36П</t>
  </si>
  <si>
    <t>Т-6--9</t>
  </si>
  <si>
    <t>Ч36Пг</t>
  </si>
  <si>
    <t>Т-6--10</t>
  </si>
  <si>
    <t>сЧ38П</t>
  </si>
  <si>
    <t>Т-6--11</t>
  </si>
  <si>
    <t>Ч38Пл</t>
  </si>
  <si>
    <t>Т-6--12</t>
  </si>
  <si>
    <t>Ч38ПБ</t>
  </si>
  <si>
    <t>Т-6--13</t>
  </si>
  <si>
    <t>Ч38П</t>
  </si>
  <si>
    <t>Т-6--14</t>
  </si>
  <si>
    <t>Ч38Пг</t>
  </si>
  <si>
    <t>Т-6--15</t>
  </si>
  <si>
    <t>сЧ40П</t>
  </si>
  <si>
    <t>Т-6--16</t>
  </si>
  <si>
    <t>Ч40Пл</t>
  </si>
  <si>
    <t>Т-7--1</t>
  </si>
  <si>
    <t>Ч40ПБ</t>
  </si>
  <si>
    <t>Т-7--2</t>
  </si>
  <si>
    <t>Ч40П</t>
  </si>
  <si>
    <t>Т-7--3</t>
  </si>
  <si>
    <t>Ч40Пг</t>
  </si>
  <si>
    <t>Т-7--4</t>
  </si>
  <si>
    <t>2ЧАБТЦн</t>
  </si>
  <si>
    <t>Т-7--5</t>
  </si>
  <si>
    <t>ЦПТ</t>
  </si>
  <si>
    <t>Контроль пожарной сигнализации в модуле</t>
  </si>
  <si>
    <t>П-1--1</t>
  </si>
  <si>
    <t>ЦНПТ</t>
  </si>
  <si>
    <t>Неисправность пожарной сигнализации в модуле</t>
  </si>
  <si>
    <t>П-1--2</t>
  </si>
  <si>
    <t>ЦКВС</t>
  </si>
  <si>
    <t>Контроль вскрытия помещений в модуле</t>
  </si>
  <si>
    <t>П-1--3</t>
  </si>
  <si>
    <t>НТРЦн</t>
  </si>
  <si>
    <t>Неисправность системы ТРЦ нечетный перегон**</t>
  </si>
  <si>
    <t>П-1--4</t>
  </si>
  <si>
    <t>1ЧТРЦн</t>
  </si>
  <si>
    <t>Неисправность системы ТРЦ четный перегон 1 путь**</t>
  </si>
  <si>
    <t>П-1--5</t>
  </si>
  <si>
    <t>2ЧТРЦн</t>
  </si>
  <si>
    <t>Неисправность системы ТРЦ четный перегон 2 путь**</t>
  </si>
  <si>
    <t>П-1--6</t>
  </si>
  <si>
    <t>ЦПИТн</t>
  </si>
  <si>
    <t>Неисправность системы питания АБТЦ-МШ**</t>
  </si>
  <si>
    <t>П-1--7</t>
  </si>
  <si>
    <t>НАЛСОн</t>
  </si>
  <si>
    <t>Неисправность системы АЛСО нечетный перегон**</t>
  </si>
  <si>
    <t>П-1--8</t>
  </si>
  <si>
    <t>1ЧАЛСОн</t>
  </si>
  <si>
    <t>Неисправность системы АЛСО четный перегон 1 путь**</t>
  </si>
  <si>
    <t>П-1--9</t>
  </si>
  <si>
    <t>2ЧАЛСОн</t>
  </si>
  <si>
    <t>Неисправность системы АЛСО четный перегон 2 путь**</t>
  </si>
  <si>
    <t>П-1--10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</si>
  <si>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</si>
  <si>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</si>
  <si>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</si>
  <si>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</si>
  <si>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</si>
  <si>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</si>
  <si>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</si>
  <si>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</si>
  <si>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</si>
  <si>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</si>
  <si>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</si>
  <si>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 в плюс</t>
  </si>
  <si>
    <t>0x0701</t>
  </si>
  <si>
    <t>Перевод стрелки 1 в минус</t>
  </si>
  <si>
    <t>0x0702</t>
  </si>
  <si>
    <t>Перевод стрелки 3/5 в плюс</t>
  </si>
  <si>
    <t>0x0703</t>
  </si>
  <si>
    <t>Перевод стрелки 3/5 в минус</t>
  </si>
  <si>
    <t>0x0704</t>
  </si>
  <si>
    <t>Перевод стрелки 7 в плюс</t>
  </si>
  <si>
    <t>0x0705</t>
  </si>
  <si>
    <t>Перевод стрелки 7 в минус</t>
  </si>
  <si>
    <t>0x0706</t>
  </si>
  <si>
    <t>Перевод стрелки 2 в плюс</t>
  </si>
  <si>
    <t>0x0707</t>
  </si>
  <si>
    <t>Перевод стрелки 2 в минус</t>
  </si>
  <si>
    <t>0x0708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</si>
  <si>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</si>
  <si>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</si>
  <si>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</si>
  <si>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</si>
  <si>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</si>
  <si>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</si>
  <si>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</si>
  <si>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</si>
  <si>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</si>
  <si>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</si>
  <si>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</si>
  <si>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</si>
  <si>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с НГП на IАП путь</t>
  </si>
  <si>
    <t>0x0101</t>
  </si>
  <si>
    <t>Нечетный прием по Н с НГП на IIАП путь</t>
  </si>
  <si>
    <t>0x0102</t>
  </si>
  <si>
    <t>Четное отправление по Ч1А с IАП пути на НГП</t>
  </si>
  <si>
    <t>0x0103</t>
  </si>
  <si>
    <t>Четное отправление по Ч2А с IIАП пути на НГП</t>
  </si>
  <si>
    <t>0x0104</t>
  </si>
  <si>
    <t>Четный прием по Ч c ЧГП на IП путь</t>
  </si>
  <si>
    <t>0x0105</t>
  </si>
  <si>
    <t>Четный прием по Ч c ЧГП на IIП путь</t>
  </si>
  <si>
    <t>0x0106</t>
  </si>
  <si>
    <t>Нечетное отправление по Н1 с IП пути на ЧГП</t>
  </si>
  <si>
    <t>0x0107</t>
  </si>
  <si>
    <t>Нечетное отправление по Н2 с IIП пути на ЧГП</t>
  </si>
  <si>
    <t>0x0108</t>
  </si>
  <si>
    <t>Передача по НМ1А с IАП пути на IП путь</t>
  </si>
  <si>
    <t>0x0109</t>
  </si>
  <si>
    <t>Передача по НМ1А с IАП пути на IIП путь</t>
  </si>
  <si>
    <t>0x010A</t>
  </si>
  <si>
    <t>Передача по НМ2А с IIАП пути на IIП путь</t>
  </si>
  <si>
    <t>0x010B</t>
  </si>
  <si>
    <t>Передача по ЧМ1 с IП пути на IАП путь</t>
  </si>
  <si>
    <t>0x010C</t>
  </si>
  <si>
    <t>Передача по ЧМ2 с IIП пути на IIАП путь</t>
  </si>
  <si>
    <t>0x010D</t>
  </si>
  <si>
    <t>Передача по ЧМ2 с IIП пути на IАП путь</t>
  </si>
  <si>
    <t>0x010E</t>
  </si>
  <si>
    <t>Установка поездных маршрутов в замкнутом маршруте</t>
  </si>
  <si>
    <t>По светофору Н</t>
  </si>
  <si>
    <t>0x010F</t>
  </si>
  <si>
    <t>По светофору Ч1А</t>
  </si>
  <si>
    <t>0x0110</t>
  </si>
  <si>
    <t>По светофору Ч2А</t>
  </si>
  <si>
    <t>0x0111</t>
  </si>
  <si>
    <t>По светофору Ч</t>
  </si>
  <si>
    <t>0x0112</t>
  </si>
  <si>
    <t>По светофору Н1</t>
  </si>
  <si>
    <t>0x0113</t>
  </si>
  <si>
    <t>По светофору Н2</t>
  </si>
  <si>
    <t>0x0114</t>
  </si>
  <si>
    <t>По светофору НМ1А</t>
  </si>
  <si>
    <t>0x0115</t>
  </si>
  <si>
    <t>По светофору НМ2А</t>
  </si>
  <si>
    <t>0x0116</t>
  </si>
  <si>
    <t>По светофору ЧМ1</t>
  </si>
  <si>
    <t>0x0117</t>
  </si>
  <si>
    <t>По светофору ЧМ2</t>
  </si>
  <si>
    <t>0x0118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</si>
  <si>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</si>
  <si>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</si>
  <si>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</si>
  <si>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</si>
  <si>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</si>
  <si>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</si>
  <si>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</si>
  <si>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</si>
  <si>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IАП путь</t>
  </si>
  <si>
    <t>0x0301</t>
  </si>
  <si>
    <t>По светофору М1 на IIАП путь</t>
  </si>
  <si>
    <t>0x0302</t>
  </si>
  <si>
    <t>По светофору М3 на IIП путь</t>
  </si>
  <si>
    <t>0x0303</t>
  </si>
  <si>
    <t>По светофору Н1 за светофор М2</t>
  </si>
  <si>
    <t>0x0304</t>
  </si>
  <si>
    <t>По светофору Н2 за светофор М2</t>
  </si>
  <si>
    <t>0x0305</t>
  </si>
  <si>
    <t>По светофору НМ1А на IП путь</t>
  </si>
  <si>
    <t>0x0306</t>
  </si>
  <si>
    <t>По светофору НМ1А на IIП путь</t>
  </si>
  <si>
    <t>0x0307</t>
  </si>
  <si>
    <t>По светофору НМ2А на IIП путь</t>
  </si>
  <si>
    <t>0x0308</t>
  </si>
  <si>
    <t>По светофору М2 на IП путь</t>
  </si>
  <si>
    <t>0x0309</t>
  </si>
  <si>
    <t>По светофору М2 на IIП путь</t>
  </si>
  <si>
    <t>0x030A</t>
  </si>
  <si>
    <t>По светофору Ч1А за светофор М1</t>
  </si>
  <si>
    <t>0x030B</t>
  </si>
  <si>
    <t>По светофору Ч2А за светофор М1</t>
  </si>
  <si>
    <t>0x030C</t>
  </si>
  <si>
    <t>По светофору ЧМ1 на IАП путь</t>
  </si>
  <si>
    <t>0x030D</t>
  </si>
  <si>
    <t>По светофору ЧМ2 на IАП путь</t>
  </si>
  <si>
    <t>0x030E</t>
  </si>
  <si>
    <t>По светофору ЧМ2 на IIАП путь</t>
  </si>
  <si>
    <t>0x030F</t>
  </si>
  <si>
    <t>По светофору ЧМ2 за светофор М3</t>
  </si>
  <si>
    <t>0x0310</t>
  </si>
  <si>
    <t>Установка маневровых маршрутов в замкнутом маршруте</t>
  </si>
  <si>
    <t>По светофору М1</t>
  </si>
  <si>
    <t>0x0311</t>
  </si>
  <si>
    <t>По светофору М3</t>
  </si>
  <si>
    <t>0x0312</t>
  </si>
  <si>
    <t>0x0313</t>
  </si>
  <si>
    <t>0x0314</t>
  </si>
  <si>
    <t>0x0315</t>
  </si>
  <si>
    <t>0x0316</t>
  </si>
  <si>
    <t>По светофору М2</t>
  </si>
  <si>
    <t>0x0317</t>
  </si>
  <si>
    <t>0x0318</t>
  </si>
  <si>
    <t>0x0319</t>
  </si>
  <si>
    <t>0x031A</t>
  </si>
  <si>
    <t>0x031B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</si>
  <si>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</si>
  <si>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</si>
  <si>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</si>
  <si>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</si>
  <si>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</si>
  <si>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</si>
  <si>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</si>
  <si>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</si>
  <si>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</si>
  <si>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</si>
  <si>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</si>
  <si>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</si>
  <si>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</si>
  <si>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</si>
  <si>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</si>
  <si>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</si>
  <si>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</si>
  <si>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</si>
  <si>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</si>
  <si>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</si>
  <si>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Перекрытие светофоров с поездным показанием</t>
  </si>
  <si>
    <t>Перекрытие по светофору Ч1А</t>
  </si>
  <si>
    <t>0x0901</t>
  </si>
  <si>
    <t>Перекрытие по светофору Ч2А</t>
  </si>
  <si>
    <t>0x0902</t>
  </si>
  <si>
    <t>Перекрытие по светофору Н</t>
  </si>
  <si>
    <t>0x0903</t>
  </si>
  <si>
    <t>Перекрытие по светофору Н1</t>
  </si>
  <si>
    <t>0x0904</t>
  </si>
  <si>
    <t>Перекрытие по светофору Н2</t>
  </si>
  <si>
    <t>0x0905</t>
  </si>
  <si>
    <t>Перекрытие по светофору Ч</t>
  </si>
  <si>
    <t>0x0906</t>
  </si>
  <si>
    <t>Перекрытие по светофору ЧМ1</t>
  </si>
  <si>
    <t>0x0907</t>
  </si>
  <si>
    <t>Перекрытие по светофору ЧМ2</t>
  </si>
  <si>
    <t>0x0908</t>
  </si>
  <si>
    <t>Перекрытие по светофору НМ1А</t>
  </si>
  <si>
    <t>0x0909</t>
  </si>
  <si>
    <t>Перекрытие по светофору НМ2А</t>
  </si>
  <si>
    <t>0x090A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</si>
  <si>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</si>
  <si>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</si>
  <si>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</si>
  <si>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</si>
  <si>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</si>
  <si>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</si>
  <si>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</si>
  <si>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</si>
  <si>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</si>
  <si>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</si>
  <si>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</si>
  <si>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</si>
  <si>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</si>
  <si>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</si>
  <si>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</si>
  <si>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Перекрытие светофоров с маневровым показанием</t>
  </si>
  <si>
    <t>0x0A01</t>
  </si>
  <si>
    <t>0x0A02</t>
  </si>
  <si>
    <t>Перекрытие по светофору М2</t>
  </si>
  <si>
    <t>0x0A03</t>
  </si>
  <si>
    <t>0x0A04</t>
  </si>
  <si>
    <t>0x0A05</t>
  </si>
  <si>
    <t>0x0A06</t>
  </si>
  <si>
    <t>0x0A07</t>
  </si>
  <si>
    <t>Перекрытие по светофору М1</t>
  </si>
  <si>
    <t>0x0A08</t>
  </si>
  <si>
    <t>0x0A09</t>
  </si>
  <si>
    <t>0x0A0A</t>
  </si>
  <si>
    <t>Перекрытие по светофору М3</t>
  </si>
  <si>
    <t>0x0A0B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</si>
  <si>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</si>
  <si>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</si>
  <si>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</si>
  <si>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</si>
  <si>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</si>
  <si>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</si>
  <si>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</si>
  <si>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Отмена набора</t>
  </si>
  <si>
    <t>0x0B01</t>
  </si>
  <si>
    <t>Основная СН с приема на отправление Заболотное - ПП105км</t>
  </si>
  <si>
    <t>0x0B02</t>
  </si>
  <si>
    <t>Основная СН с приема на отправление Заболотное - Ефремов</t>
  </si>
  <si>
    <t>0x0B03</t>
  </si>
  <si>
    <t xml:space="preserve">Станционное управление  </t>
  </si>
  <si>
    <t>0x0B04</t>
  </si>
  <si>
    <t>Отмена станционного управления</t>
  </si>
  <si>
    <t>0x0B05</t>
  </si>
  <si>
    <t>Включение оповещения монтерам пути</t>
  </si>
  <si>
    <t>0x0B06</t>
  </si>
  <si>
    <t>Отмена оповещения монтерам пути</t>
  </si>
  <si>
    <t>0x0B07</t>
  </si>
  <si>
    <t>Запрет работы монтерам пути</t>
  </si>
  <si>
    <t>0x0B08</t>
  </si>
  <si>
    <t>Аварийное выключение рабочего тока стрелок</t>
  </si>
  <si>
    <t>0x0B09</t>
  </si>
  <si>
    <t>Включение очистки стрелок</t>
  </si>
  <si>
    <t>0x0B0A</t>
  </si>
  <si>
    <t xml:space="preserve">Отключение очистки стрелок  </t>
  </si>
  <si>
    <t>0x0B0B</t>
  </si>
  <si>
    <t>Разрешение отправления четного</t>
  </si>
  <si>
    <t>0x0B0C</t>
  </si>
  <si>
    <t>Отмена разрешения отправления четного</t>
  </si>
  <si>
    <t>0x0B0D</t>
  </si>
  <si>
    <t>Разрешение отправления нечетного</t>
  </si>
  <si>
    <t>0x0B0E</t>
  </si>
  <si>
    <t>Отмена разрешения отправления нечетного</t>
  </si>
  <si>
    <t>0x0B0F</t>
  </si>
  <si>
    <t>Искусственное размыкание секций</t>
  </si>
  <si>
    <t>Выбор участка пути НАП для искусственной разделки</t>
  </si>
  <si>
    <t>0x0801</t>
  </si>
  <si>
    <t>Выбор участка пути ЧАП для искусственной разделки</t>
  </si>
  <si>
    <t>0x0802</t>
  </si>
  <si>
    <t>Выбор стрелочной секции 1СП для искусственной разделки</t>
  </si>
  <si>
    <t>0x0803</t>
  </si>
  <si>
    <t>Выбор стрелочной секции 3СП для искусственной разделки</t>
  </si>
  <si>
    <t>0x0804</t>
  </si>
  <si>
    <t>Выбор стрелочной секции 5-7СП для искусственной разделки</t>
  </si>
  <si>
    <t>0x0805</t>
  </si>
  <si>
    <t>Выбор стрелочной секции 2СП для искусственной разделки</t>
  </si>
  <si>
    <t>0x0806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</si>
  <si>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</si>
  <si>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</si>
  <si>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</si>
  <si>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</si>
  <si>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</si>
  <si>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</si>
  <si>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</si>
  <si>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</si>
  <si>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</si>
  <si>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</si>
  <si>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</si>
  <si>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</si>
  <si>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</si>
  <si>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</si>
  <si>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Заболотное - Ефремов</t>
  </si>
  <si>
    <t>ПАСН с отправления на прием перегон Заболотное - Ефремов</t>
  </si>
  <si>
    <t>0x0001</t>
  </si>
  <si>
    <t>ОАСН с отправления на прием перегон Заболотное - Ефремов</t>
  </si>
  <si>
    <t>0x0002</t>
  </si>
  <si>
    <t>Аварийная смена, четное отправление Заболотное - Ефремов</t>
  </si>
  <si>
    <t>ПАСН с приема на отправление перегон Заболотное - Ефремов</t>
  </si>
  <si>
    <t>0x0003</t>
  </si>
  <si>
    <t>ОАСН с приема на отправление перегон Заболотное - Ефремов</t>
  </si>
  <si>
    <t>0x0004</t>
  </si>
  <si>
    <t>Аварийная смена, четный прием Заболотное - ПП105км</t>
  </si>
  <si>
    <t>ПАСН с отправления на прием перегон Заболотное - ПП105км</t>
  </si>
  <si>
    <t>0x0005</t>
  </si>
  <si>
    <t>ОАСН с отправления на прием перегон Заболотное - ПП105км</t>
  </si>
  <si>
    <t>0x0006</t>
  </si>
  <si>
    <t>Аварийная смена, нечетное отправление Заболотное - ПП105км</t>
  </si>
  <si>
    <t>ПАСН с приема на отправление перегон Заболотное - ПП105км</t>
  </si>
  <si>
    <t>0x0007</t>
  </si>
  <si>
    <t>ОАСН с приема на отправление перегон Заболотное - ПП105км</t>
  </si>
  <si>
    <t>0x0008</t>
  </si>
  <si>
    <t>Групповая искусственной разделки</t>
  </si>
  <si>
    <t>0x0009</t>
  </si>
  <si>
    <t>Окончательная групповая искусственной разделки</t>
  </si>
  <si>
    <t>0x000A</t>
  </si>
  <si>
    <t>Отмена оповещения монтеров пути</t>
  </si>
  <si>
    <t>Предварительная отмена оповещения монтеров пути</t>
  </si>
  <si>
    <t>0x000B</t>
  </si>
  <si>
    <t>Отмена запрета оповещения монтеров пути</t>
  </si>
  <si>
    <t>0x000C</t>
  </si>
  <si>
    <t>Отключение контроля УКСПС четного</t>
  </si>
  <si>
    <t>Предварительная команда отключение контроля УКСПС четного</t>
  </si>
  <si>
    <t>0x000D</t>
  </si>
  <si>
    <t>Окончательная команда отключение контроля УКСПС четного</t>
  </si>
  <si>
    <t>0x000E</t>
  </si>
  <si>
    <t>Отключение контроля УКСПС нечетного</t>
  </si>
  <si>
    <t>Предварительная команда отключение контроля УКСПС нечетного</t>
  </si>
  <si>
    <t>0x000F</t>
  </si>
  <si>
    <t>Окончательная команда отключение контроля УКСПС нечетного</t>
  </si>
  <si>
    <t>0x0010</t>
  </si>
  <si>
    <t>Замыкание стрелок нечетное</t>
  </si>
  <si>
    <t>Предварительная команда замыкания нечетных стрелок</t>
  </si>
  <si>
    <t>0x0011</t>
  </si>
  <si>
    <t>Окончательная команда замыкания нечетных стрелок</t>
  </si>
  <si>
    <t>0x0012</t>
  </si>
  <si>
    <t>Размыкание стрелок нечетное</t>
  </si>
  <si>
    <t>Предварительная команда размыкания нечетных стрелок</t>
  </si>
  <si>
    <t>0x0013</t>
  </si>
  <si>
    <t>Окончательная команда размыкания нечетных стрелок</t>
  </si>
  <si>
    <t>0x0014</t>
  </si>
  <si>
    <t>Замыкание стрелок четное</t>
  </si>
  <si>
    <t>Предварительная команда замыкания четных стрелок</t>
  </si>
  <si>
    <t>0x0015</t>
  </si>
  <si>
    <t>Окончательная команда замыкания четных стрелок</t>
  </si>
  <si>
    <t>0x0016</t>
  </si>
  <si>
    <t>Размыкание стрелок четное</t>
  </si>
  <si>
    <t>Предварительная команда размыкания четных стрелок</t>
  </si>
  <si>
    <t>0x0017</t>
  </si>
  <si>
    <t>Окончательная команда размыкания четных стрелок</t>
  </si>
  <si>
    <t>0x0018</t>
  </si>
  <si>
    <t>Разблокирование перегона нечетного отправления Заболотное - ПП105км</t>
  </si>
  <si>
    <t>Предварительная разблокирования перегона нечетного отправления</t>
  </si>
  <si>
    <t>0x0019</t>
  </si>
  <si>
    <t xml:space="preserve">Окончательная разблокирования перегона нечетного отправления </t>
  </si>
  <si>
    <t>0x001A</t>
  </si>
  <si>
    <t>Разблокирование перегона четного отправления Заболотное - Ефремов</t>
  </si>
  <si>
    <t>Предварительная разблокирования перегона четного отправления</t>
  </si>
  <si>
    <t>0x001B</t>
  </si>
  <si>
    <t xml:space="preserve">Окончательная разблокирования перегона четного отправления </t>
  </si>
  <si>
    <t>0x001C</t>
  </si>
  <si>
    <t>Аварийный перевод стрелки 1 в плюс</t>
  </si>
  <si>
    <t>Аварийный перевод стрелки 1 (предварительная команда)</t>
  </si>
  <si>
    <t>0x001D</t>
  </si>
  <si>
    <t>Аварийный перевод стрелки 1 (исполнительная команда)</t>
  </si>
  <si>
    <t>0x001E</t>
  </si>
  <si>
    <t>Аварийный перевод стрелки 1 в минус</t>
  </si>
  <si>
    <t>0x001F</t>
  </si>
  <si>
    <t>0x0020</t>
  </si>
  <si>
    <t>Аварийный перевод стрелки 3/5 в плюс</t>
  </si>
  <si>
    <t>Аварийный перевод стрелки 3/5 (предварительная команда)</t>
  </si>
  <si>
    <t>0x0021</t>
  </si>
  <si>
    <t>Аварийный перевод стрелки 3/5 (исполнительная команда)</t>
  </si>
  <si>
    <t>0x0022</t>
  </si>
  <si>
    <t>Аварийный перевод стрелки 3/5 в минус</t>
  </si>
  <si>
    <t>0x0023</t>
  </si>
  <si>
    <t>0x0024</t>
  </si>
  <si>
    <t>Аварийный перевод стрелки 7 в плюс</t>
  </si>
  <si>
    <t>Аварийный перевод стрелки 7 (предварительная команда)</t>
  </si>
  <si>
    <t>0x0025</t>
  </si>
  <si>
    <t>Аварийный перевод стрелки 7 (исполнительная команда)</t>
  </si>
  <si>
    <t>0x0026</t>
  </si>
  <si>
    <t>Аварийный перевод стрелки 7 в минус</t>
  </si>
  <si>
    <t>0x0027</t>
  </si>
  <si>
    <t>0x0028</t>
  </si>
  <si>
    <t>Аварийный перевод стрелки 2 в плюс</t>
  </si>
  <si>
    <t>Аварийный перевод стрелки 2 (предварительная команда)</t>
  </si>
  <si>
    <t>0x0029</t>
  </si>
  <si>
    <t>Аварийный перевод стрелки 2 (исполнительная команда)</t>
  </si>
  <si>
    <t>0x002A</t>
  </si>
  <si>
    <t>Аварийный перевод стрелки 2 в минус</t>
  </si>
  <si>
    <t>0x002B</t>
  </si>
  <si>
    <t>0x002C</t>
  </si>
  <si>
    <t>Да</t>
  </si>
  <si>
    <t>Нет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</si>
</sst>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0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7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496"/>
  <sheetViews>
    <sheetView tabSelected="1" view="pageBreakPreview" topLeftCell="A130" zoomScale="85" zoomScaleNormal="100" zoomScaleSheetLayoutView="85" workbookViewId="0">
      <selection activeCell="D153" sqref="D152:E153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1024" width="9.140625" style="7" customWidth="1"/>
  </cols>
  <sheetData>
    <row r="1" spans="1:6" ht="99.95" customHeight="1">
      <c r="A1" s="40" t="s">
        <v>0</v>
      </c>
      <c r="B1" s="41"/>
      <c r="C1" s="41"/>
      <c r="D1" s="41"/>
      <c r="E1" s="41"/>
      <c r="F1" s="42"/>
    </row>
    <row r="2" spans="1:6" ht="15" customHeight="1">
      <c r="F2" s="5" t="s">
        <v>1</v>
      </c>
    </row>
    <row r="3" spans="1:6" ht="21" customHeight="1">
      <c r="A3" s="43" t="s">
        <v>2</v>
      </c>
      <c r="B3" s="41"/>
      <c r="C3" s="41"/>
      <c r="D3" s="41"/>
      <c r="E3" s="41"/>
      <c r="F3" s="42"/>
    </row>
    <row r="4" spans="1:6" ht="18.95" customHeight="1">
      <c r="A4" s="44" t="s">
        <v>3</v>
      </c>
      <c r="B4" s="45"/>
      <c r="C4" s="45"/>
      <c r="D4" s="45"/>
      <c r="E4" s="45"/>
      <c r="F4" s="45"/>
    </row>
    <row r="5" spans="1:6" ht="12.6" customHeight="1">
      <c r="A5" s="46" t="s">
        <v>4</v>
      </c>
      <c r="B5" s="48" t="s">
        <v>5</v>
      </c>
      <c r="C5" s="49"/>
      <c r="D5" s="48" t="s">
        <v>6</v>
      </c>
      <c r="E5" s="49"/>
      <c r="F5" s="48" t="s">
        <v>7</v>
      </c>
    </row>
    <row r="6" spans="1:6" ht="50.25" customHeight="1">
      <c r="A6" s="47"/>
      <c r="B6" s="36" t="s">
        <v>8</v>
      </c>
      <c r="C6" s="36" t="s">
        <v>9</v>
      </c>
      <c r="D6" s="35" t="s">
        <v>10</v>
      </c>
      <c r="E6" s="35" t="s">
        <v>11</v>
      </c>
      <c r="F6" s="47"/>
    </row>
    <row r="7" spans="1:6" ht="12.6" customHeight="1">
      <c r="A7" s="38">
        <v>0</v>
      </c>
      <c r="B7" s="2" t="s">
        <v>12</v>
      </c>
      <c r="C7" s="3" t="s">
        <v>13</v>
      </c>
      <c r="D7" s="1" t="s">
        <v>1634</v>
      </c>
      <c r="E7" s="1" t="s">
        <v>1634</v>
      </c>
      <c r="F7" s="1" t="s">
        <v>14</v>
      </c>
    </row>
    <row r="8" spans="1:6" ht="12.6" customHeight="1">
      <c r="A8" s="38">
        <v>1</v>
      </c>
      <c r="B8" s="2" t="s">
        <v>15</v>
      </c>
      <c r="C8" s="3" t="s">
        <v>16</v>
      </c>
      <c r="D8" s="1" t="s">
        <v>1634</v>
      </c>
      <c r="E8" s="1" t="s">
        <v>1634</v>
      </c>
      <c r="F8" s="1" t="s">
        <v>17</v>
      </c>
    </row>
    <row r="9" spans="1:6" ht="12.6" customHeight="1">
      <c r="A9" s="38">
        <v>2</v>
      </c>
      <c r="B9" s="4" t="s">
        <v>18</v>
      </c>
      <c r="C9" s="4" t="s">
        <v>19</v>
      </c>
      <c r="D9" s="1" t="s">
        <v>1634</v>
      </c>
      <c r="E9" s="1" t="s">
        <v>1634</v>
      </c>
      <c r="F9" s="36" t="s">
        <v>20</v>
      </c>
    </row>
    <row r="10" spans="1:6" s="7" customFormat="1" ht="12.6" customHeight="1">
      <c r="A10" s="38">
        <v>4</v>
      </c>
      <c r="B10" s="6" t="s">
        <v>21</v>
      </c>
      <c r="C10" s="6" t="s">
        <v>22</v>
      </c>
      <c r="D10" s="1" t="s">
        <v>1634</v>
      </c>
      <c r="E10" s="1" t="s">
        <v>1634</v>
      </c>
      <c r="F10" s="5" t="s">
        <v>23</v>
      </c>
    </row>
    <row r="11" spans="1:6" s="7" customFormat="1" ht="12.6" customHeight="1">
      <c r="A11" s="38">
        <v>5</v>
      </c>
      <c r="B11" s="6" t="s">
        <v>24</v>
      </c>
      <c r="C11" s="6" t="s">
        <v>25</v>
      </c>
      <c r="D11" s="1" t="s">
        <v>1634</v>
      </c>
      <c r="E11" s="1" t="s">
        <v>1634</v>
      </c>
      <c r="F11" s="5" t="s">
        <v>26</v>
      </c>
    </row>
    <row r="12" spans="1:6" s="7" customFormat="1" ht="12.6" customHeight="1">
      <c r="A12" s="38">
        <v>6</v>
      </c>
      <c r="B12" s="6" t="s">
        <v>27</v>
      </c>
      <c r="C12" s="6" t="s">
        <v>28</v>
      </c>
      <c r="D12" s="1" t="s">
        <v>1634</v>
      </c>
      <c r="E12" s="1" t="s">
        <v>1634</v>
      </c>
      <c r="F12" s="5" t="s">
        <v>29</v>
      </c>
    </row>
    <row r="13" spans="1:6" s="7" customFormat="1" ht="12.6" customHeight="1">
      <c r="A13" s="38">
        <v>7</v>
      </c>
      <c r="B13" s="6" t="s">
        <v>30</v>
      </c>
      <c r="C13" s="6" t="s">
        <v>31</v>
      </c>
      <c r="D13" s="1" t="s">
        <v>1634</v>
      </c>
      <c r="E13" s="1" t="s">
        <v>1634</v>
      </c>
      <c r="F13" s="5" t="s">
        <v>32</v>
      </c>
    </row>
    <row r="14" spans="1:6" s="7" customFormat="1" ht="12.6" customHeight="1">
      <c r="A14" s="38">
        <v>9</v>
      </c>
      <c r="B14" s="6" t="s">
        <v>33</v>
      </c>
      <c r="C14" s="6" t="s">
        <v>34</v>
      </c>
      <c r="D14" s="1" t="s">
        <v>1634</v>
      </c>
      <c r="E14" s="1" t="s">
        <v>1634</v>
      </c>
      <c r="F14" s="5" t="s">
        <v>35</v>
      </c>
    </row>
    <row r="15" spans="1:6" s="7" customFormat="1" ht="12.6" customHeight="1">
      <c r="A15" s="38">
        <v>10</v>
      </c>
      <c r="B15" s="6" t="s">
        <v>36</v>
      </c>
      <c r="C15" s="6" t="s">
        <v>37</v>
      </c>
      <c r="D15" s="1" t="s">
        <v>1634</v>
      </c>
      <c r="E15" s="1" t="s">
        <v>1634</v>
      </c>
      <c r="F15" s="5" t="s">
        <v>38</v>
      </c>
    </row>
    <row r="16" spans="1:6" s="7" customFormat="1" ht="12.6" customHeight="1">
      <c r="A16" s="38">
        <v>11</v>
      </c>
      <c r="B16" s="6" t="s">
        <v>39</v>
      </c>
      <c r="C16" s="6" t="s">
        <v>40</v>
      </c>
      <c r="D16" s="1" t="s">
        <v>1634</v>
      </c>
      <c r="E16" s="1" t="s">
        <v>1634</v>
      </c>
      <c r="F16" s="5" t="s">
        <v>41</v>
      </c>
    </row>
    <row r="17" spans="1:6" s="7" customFormat="1" ht="12.6" customHeight="1">
      <c r="A17" s="38">
        <v>13</v>
      </c>
      <c r="B17" s="6" t="s">
        <v>42</v>
      </c>
      <c r="C17" s="6" t="s">
        <v>43</v>
      </c>
      <c r="D17" s="1" t="s">
        <v>1634</v>
      </c>
      <c r="E17" s="1" t="s">
        <v>1634</v>
      </c>
      <c r="F17" s="5" t="s">
        <v>44</v>
      </c>
    </row>
    <row r="18" spans="1:6" s="7" customFormat="1" ht="12.6" customHeight="1">
      <c r="A18" s="38">
        <v>14</v>
      </c>
      <c r="B18" s="6" t="s">
        <v>45</v>
      </c>
      <c r="C18" s="6" t="s">
        <v>46</v>
      </c>
      <c r="D18" s="1" t="s">
        <v>1634</v>
      </c>
      <c r="E18" s="1" t="s">
        <v>1634</v>
      </c>
      <c r="F18" s="5" t="s">
        <v>47</v>
      </c>
    </row>
    <row r="19" spans="1:6" s="7" customFormat="1" ht="12.6" customHeight="1">
      <c r="A19" s="38">
        <v>15</v>
      </c>
      <c r="B19" s="6" t="s">
        <v>48</v>
      </c>
      <c r="C19" s="6" t="s">
        <v>49</v>
      </c>
      <c r="D19" s="1" t="s">
        <v>1634</v>
      </c>
      <c r="E19" s="1" t="s">
        <v>1634</v>
      </c>
      <c r="F19" s="5" t="s">
        <v>50</v>
      </c>
    </row>
    <row r="20" spans="1:6" s="7" customFormat="1" ht="12.6" customHeight="1">
      <c r="A20" s="38">
        <v>17</v>
      </c>
      <c r="B20" s="6" t="s">
        <v>51</v>
      </c>
      <c r="C20" s="6" t="s">
        <v>52</v>
      </c>
      <c r="D20" s="39" t="s">
        <v>1635</v>
      </c>
      <c r="E20" s="39" t="s">
        <v>1635</v>
      </c>
      <c r="F20" s="5" t="s">
        <v>53</v>
      </c>
    </row>
    <row r="21" spans="1:6" s="7" customFormat="1" ht="12.6" customHeight="1">
      <c r="A21" s="38">
        <v>18</v>
      </c>
      <c r="B21" s="6" t="s">
        <v>54</v>
      </c>
      <c r="C21" s="6" t="s">
        <v>55</v>
      </c>
      <c r="D21" s="39" t="s">
        <v>1635</v>
      </c>
      <c r="E21" s="39" t="s">
        <v>1635</v>
      </c>
      <c r="F21" s="5" t="s">
        <v>56</v>
      </c>
    </row>
    <row r="22" spans="1:6" s="7" customFormat="1" ht="12.6" customHeight="1">
      <c r="A22" s="38">
        <v>19</v>
      </c>
      <c r="B22" s="6" t="s">
        <v>57</v>
      </c>
      <c r="C22" s="6" t="s">
        <v>58</v>
      </c>
      <c r="D22" s="39" t="s">
        <v>1635</v>
      </c>
      <c r="E22" s="39" t="s">
        <v>1635</v>
      </c>
      <c r="F22" s="5" t="s">
        <v>59</v>
      </c>
    </row>
    <row r="23" spans="1:6" s="7" customFormat="1" ht="12.6" customHeight="1">
      <c r="A23" s="38">
        <v>20</v>
      </c>
      <c r="B23" s="6" t="s">
        <v>60</v>
      </c>
      <c r="C23" s="6" t="s">
        <v>61</v>
      </c>
      <c r="D23" s="1" t="s">
        <v>1634</v>
      </c>
      <c r="E23" s="1" t="s">
        <v>1634</v>
      </c>
      <c r="F23" s="5" t="s">
        <v>62</v>
      </c>
    </row>
    <row r="24" spans="1:6" s="7" customFormat="1" ht="12.6" customHeight="1">
      <c r="A24" s="38">
        <v>21</v>
      </c>
      <c r="B24" s="6" t="s">
        <v>63</v>
      </c>
      <c r="C24" s="6" t="s">
        <v>64</v>
      </c>
      <c r="D24" s="1" t="s">
        <v>1634</v>
      </c>
      <c r="E24" s="1" t="s">
        <v>1634</v>
      </c>
      <c r="F24" s="5" t="s">
        <v>65</v>
      </c>
    </row>
    <row r="25" spans="1:6" s="7" customFormat="1" ht="12.6" customHeight="1">
      <c r="A25" s="38">
        <v>22</v>
      </c>
      <c r="B25" s="6" t="s">
        <v>66</v>
      </c>
      <c r="C25" s="6" t="s">
        <v>67</v>
      </c>
      <c r="D25" s="1" t="s">
        <v>1634</v>
      </c>
      <c r="E25" s="1" t="s">
        <v>1634</v>
      </c>
      <c r="F25" s="5" t="s">
        <v>68</v>
      </c>
    </row>
    <row r="26" spans="1:6" s="7" customFormat="1" ht="12.6" customHeight="1">
      <c r="A26" s="38">
        <v>24</v>
      </c>
      <c r="B26" s="6" t="s">
        <v>69</v>
      </c>
      <c r="C26" s="6" t="s">
        <v>70</v>
      </c>
      <c r="D26" s="1" t="s">
        <v>1634</v>
      </c>
      <c r="E26" s="1" t="s">
        <v>1634</v>
      </c>
      <c r="F26" s="5" t="s">
        <v>71</v>
      </c>
    </row>
    <row r="27" spans="1:6" s="7" customFormat="1" ht="12.6" customHeight="1">
      <c r="A27" s="38">
        <v>25</v>
      </c>
      <c r="B27" s="6" t="s">
        <v>72</v>
      </c>
      <c r="C27" s="6" t="s">
        <v>73</v>
      </c>
      <c r="D27" s="1" t="s">
        <v>1634</v>
      </c>
      <c r="E27" s="1" t="s">
        <v>1634</v>
      </c>
      <c r="F27" s="5" t="s">
        <v>74</v>
      </c>
    </row>
    <row r="28" spans="1:6" s="7" customFormat="1" ht="12.6" customHeight="1">
      <c r="A28" s="38">
        <v>26</v>
      </c>
      <c r="B28" s="6" t="s">
        <v>75</v>
      </c>
      <c r="C28" s="6" t="s">
        <v>76</v>
      </c>
      <c r="D28" s="1" t="s">
        <v>1634</v>
      </c>
      <c r="E28" s="1" t="s">
        <v>1634</v>
      </c>
      <c r="F28" s="5" t="s">
        <v>77</v>
      </c>
    </row>
    <row r="29" spans="1:6" s="7" customFormat="1" ht="12.6" customHeight="1">
      <c r="A29" s="38">
        <v>27</v>
      </c>
      <c r="B29" s="6" t="s">
        <v>78</v>
      </c>
      <c r="C29" s="6" t="s">
        <v>79</v>
      </c>
      <c r="D29" s="1" t="s">
        <v>1634</v>
      </c>
      <c r="E29" s="1" t="s">
        <v>1634</v>
      </c>
      <c r="F29" s="5" t="s">
        <v>80</v>
      </c>
    </row>
    <row r="30" spans="1:6" s="7" customFormat="1" ht="12.6" customHeight="1">
      <c r="A30" s="38">
        <v>28</v>
      </c>
      <c r="B30" s="6" t="s">
        <v>81</v>
      </c>
      <c r="C30" s="6" t="s">
        <v>82</v>
      </c>
      <c r="D30" s="1" t="s">
        <v>1634</v>
      </c>
      <c r="E30" s="1" t="s">
        <v>1634</v>
      </c>
      <c r="F30" s="5" t="s">
        <v>83</v>
      </c>
    </row>
    <row r="31" spans="1:6" s="7" customFormat="1" ht="12.6" customHeight="1">
      <c r="A31" s="38">
        <v>30</v>
      </c>
      <c r="B31" s="6" t="s">
        <v>84</v>
      </c>
      <c r="C31" s="6" t="s">
        <v>85</v>
      </c>
      <c r="D31" s="1" t="s">
        <v>1634</v>
      </c>
      <c r="E31" s="1" t="s">
        <v>1634</v>
      </c>
      <c r="F31" s="5" t="s">
        <v>86</v>
      </c>
    </row>
    <row r="32" spans="1:6" s="7" customFormat="1" ht="12.6" customHeight="1">
      <c r="A32" s="38">
        <v>31</v>
      </c>
      <c r="B32" s="6" t="s">
        <v>87</v>
      </c>
      <c r="C32" s="6" t="s">
        <v>88</v>
      </c>
      <c r="D32" s="1" t="s">
        <v>1634</v>
      </c>
      <c r="E32" s="1" t="s">
        <v>1634</v>
      </c>
      <c r="F32" s="5" t="s">
        <v>89</v>
      </c>
    </row>
    <row r="33" spans="1:6" s="7" customFormat="1" ht="12.6" customHeight="1">
      <c r="A33" s="38">
        <v>32</v>
      </c>
      <c r="B33" s="6" t="s">
        <v>90</v>
      </c>
      <c r="C33" s="6" t="s">
        <v>91</v>
      </c>
      <c r="D33" s="1" t="s">
        <v>1634</v>
      </c>
      <c r="E33" s="1" t="s">
        <v>1634</v>
      </c>
      <c r="F33" s="5" t="s">
        <v>92</v>
      </c>
    </row>
    <row r="34" spans="1:6" s="7" customFormat="1" ht="12.6" customHeight="1">
      <c r="A34" s="38">
        <v>33</v>
      </c>
      <c r="B34" s="6" t="s">
        <v>93</v>
      </c>
      <c r="C34" s="6" t="s">
        <v>94</v>
      </c>
      <c r="D34" s="1" t="s">
        <v>1634</v>
      </c>
      <c r="E34" s="1" t="s">
        <v>1634</v>
      </c>
      <c r="F34" s="5" t="s">
        <v>95</v>
      </c>
    </row>
    <row r="35" spans="1:6" s="7" customFormat="1" ht="12.6" customHeight="1">
      <c r="A35" s="38">
        <v>34</v>
      </c>
      <c r="B35" s="6" t="s">
        <v>96</v>
      </c>
      <c r="C35" s="6" t="s">
        <v>97</v>
      </c>
      <c r="D35" s="1" t="s">
        <v>1634</v>
      </c>
      <c r="E35" s="1" t="s">
        <v>1634</v>
      </c>
      <c r="F35" s="5" t="s">
        <v>98</v>
      </c>
    </row>
    <row r="36" spans="1:6" s="7" customFormat="1" ht="12.6" customHeight="1">
      <c r="A36" s="38">
        <v>36</v>
      </c>
      <c r="B36" s="6" t="s">
        <v>99</v>
      </c>
      <c r="C36" s="6" t="s">
        <v>100</v>
      </c>
      <c r="D36" s="1" t="s">
        <v>1634</v>
      </c>
      <c r="E36" s="1" t="s">
        <v>1634</v>
      </c>
      <c r="F36" s="5" t="s">
        <v>101</v>
      </c>
    </row>
    <row r="37" spans="1:6" s="7" customFormat="1" ht="12.6" customHeight="1">
      <c r="A37" s="38">
        <v>37</v>
      </c>
      <c r="B37" s="6" t="s">
        <v>102</v>
      </c>
      <c r="C37" s="6" t="s">
        <v>103</v>
      </c>
      <c r="D37" s="1" t="s">
        <v>1634</v>
      </c>
      <c r="E37" s="1" t="s">
        <v>1634</v>
      </c>
      <c r="F37" s="5" t="s">
        <v>104</v>
      </c>
    </row>
    <row r="38" spans="1:6" s="7" customFormat="1" ht="12.6" customHeight="1">
      <c r="A38" s="38">
        <v>38</v>
      </c>
      <c r="B38" s="6" t="s">
        <v>105</v>
      </c>
      <c r="C38" s="6" t="s">
        <v>106</v>
      </c>
      <c r="D38" s="1" t="s">
        <v>1634</v>
      </c>
      <c r="E38" s="1" t="s">
        <v>1634</v>
      </c>
      <c r="F38" s="5" t="s">
        <v>107</v>
      </c>
    </row>
    <row r="39" spans="1:6" s="7" customFormat="1" ht="12.6" customHeight="1">
      <c r="A39" s="38">
        <v>39</v>
      </c>
      <c r="B39" s="6" t="s">
        <v>108</v>
      </c>
      <c r="C39" s="6" t="s">
        <v>109</v>
      </c>
      <c r="D39" s="1" t="s">
        <v>1634</v>
      </c>
      <c r="E39" s="1" t="s">
        <v>1634</v>
      </c>
      <c r="F39" s="5" t="s">
        <v>110</v>
      </c>
    </row>
    <row r="40" spans="1:6" s="7" customFormat="1" ht="12.6" customHeight="1">
      <c r="A40" s="38">
        <v>41</v>
      </c>
      <c r="B40" s="6" t="s">
        <v>111</v>
      </c>
      <c r="C40" s="6" t="s">
        <v>112</v>
      </c>
      <c r="D40" s="1" t="s">
        <v>1634</v>
      </c>
      <c r="E40" s="1" t="s">
        <v>1634</v>
      </c>
      <c r="F40" s="5" t="s">
        <v>113</v>
      </c>
    </row>
    <row r="41" spans="1:6" s="7" customFormat="1" ht="12.6" customHeight="1">
      <c r="A41" s="38">
        <v>42</v>
      </c>
      <c r="B41" s="6" t="s">
        <v>114</v>
      </c>
      <c r="C41" s="6" t="s">
        <v>115</v>
      </c>
      <c r="D41" s="1" t="s">
        <v>1634</v>
      </c>
      <c r="E41" s="1" t="s">
        <v>1634</v>
      </c>
      <c r="F41" s="5" t="s">
        <v>116</v>
      </c>
    </row>
    <row r="42" spans="1:6" s="7" customFormat="1" ht="12.6" customHeight="1">
      <c r="A42" s="38">
        <v>43</v>
      </c>
      <c r="B42" s="6" t="s">
        <v>117</v>
      </c>
      <c r="C42" s="6" t="s">
        <v>118</v>
      </c>
      <c r="D42" s="1" t="s">
        <v>1634</v>
      </c>
      <c r="E42" s="1" t="s">
        <v>1634</v>
      </c>
      <c r="F42" s="5" t="s">
        <v>119</v>
      </c>
    </row>
    <row r="43" spans="1:6" s="7" customFormat="1" ht="12.6" customHeight="1">
      <c r="A43" s="38">
        <v>44</v>
      </c>
      <c r="B43" s="6" t="s">
        <v>120</v>
      </c>
      <c r="C43" s="6" t="s">
        <v>121</v>
      </c>
      <c r="D43" s="1" t="s">
        <v>1634</v>
      </c>
      <c r="E43" s="1" t="s">
        <v>1634</v>
      </c>
      <c r="F43" s="5" t="s">
        <v>122</v>
      </c>
    </row>
    <row r="44" spans="1:6" s="7" customFormat="1" ht="12.6" customHeight="1">
      <c r="A44" s="38">
        <v>46</v>
      </c>
      <c r="B44" s="6" t="s">
        <v>123</v>
      </c>
      <c r="C44" s="6" t="s">
        <v>124</v>
      </c>
      <c r="D44" s="1" t="s">
        <v>1634</v>
      </c>
      <c r="E44" s="1" t="s">
        <v>1634</v>
      </c>
      <c r="F44" s="5" t="s">
        <v>125</v>
      </c>
    </row>
    <row r="45" spans="1:6" s="7" customFormat="1" ht="12.6" customHeight="1">
      <c r="A45" s="38">
        <v>47</v>
      </c>
      <c r="B45" s="6" t="s">
        <v>126</v>
      </c>
      <c r="C45" s="6" t="s">
        <v>127</v>
      </c>
      <c r="D45" s="1" t="s">
        <v>1634</v>
      </c>
      <c r="E45" s="1" t="s">
        <v>1634</v>
      </c>
      <c r="F45" s="5" t="s">
        <v>128</v>
      </c>
    </row>
    <row r="46" spans="1:6" s="7" customFormat="1" ht="12.6" customHeight="1">
      <c r="A46" s="38">
        <v>48</v>
      </c>
      <c r="B46" s="6" t="s">
        <v>129</v>
      </c>
      <c r="C46" s="6" t="s">
        <v>130</v>
      </c>
      <c r="D46" s="1" t="s">
        <v>1634</v>
      </c>
      <c r="E46" s="1" t="s">
        <v>1634</v>
      </c>
      <c r="F46" s="5" t="s">
        <v>131</v>
      </c>
    </row>
    <row r="47" spans="1:6" s="7" customFormat="1" ht="12.6" customHeight="1">
      <c r="A47" s="38">
        <v>49</v>
      </c>
      <c r="B47" s="6" t="s">
        <v>132</v>
      </c>
      <c r="C47" s="6" t="s">
        <v>133</v>
      </c>
      <c r="D47" s="1" t="s">
        <v>1634</v>
      </c>
      <c r="E47" s="1" t="s">
        <v>1634</v>
      </c>
      <c r="F47" s="5" t="s">
        <v>134</v>
      </c>
    </row>
    <row r="48" spans="1:6" s="7" customFormat="1" ht="12.6" customHeight="1">
      <c r="A48" s="38">
        <v>51</v>
      </c>
      <c r="B48" s="6" t="s">
        <v>135</v>
      </c>
      <c r="C48" s="6" t="s">
        <v>136</v>
      </c>
      <c r="D48" s="1" t="s">
        <v>1634</v>
      </c>
      <c r="E48" s="1" t="s">
        <v>1634</v>
      </c>
      <c r="F48" s="5" t="s">
        <v>137</v>
      </c>
    </row>
    <row r="49" spans="1:6" s="7" customFormat="1" ht="12.6" customHeight="1">
      <c r="A49" s="38">
        <v>52</v>
      </c>
      <c r="B49" s="6" t="s">
        <v>138</v>
      </c>
      <c r="C49" s="6" t="s">
        <v>139</v>
      </c>
      <c r="D49" s="1" t="s">
        <v>1634</v>
      </c>
      <c r="E49" s="1" t="s">
        <v>1634</v>
      </c>
      <c r="F49" s="5" t="s">
        <v>140</v>
      </c>
    </row>
    <row r="50" spans="1:6" s="7" customFormat="1" ht="12.6" customHeight="1">
      <c r="A50" s="38">
        <v>53</v>
      </c>
      <c r="B50" s="6" t="s">
        <v>141</v>
      </c>
      <c r="C50" s="6" t="s">
        <v>142</v>
      </c>
      <c r="D50" s="1" t="s">
        <v>1634</v>
      </c>
      <c r="E50" s="1" t="s">
        <v>1634</v>
      </c>
      <c r="F50" s="5" t="s">
        <v>143</v>
      </c>
    </row>
    <row r="51" spans="1:6" s="7" customFormat="1" ht="12.6" customHeight="1">
      <c r="A51" s="38">
        <v>54</v>
      </c>
      <c r="B51" s="6" t="s">
        <v>144</v>
      </c>
      <c r="C51" s="6" t="s">
        <v>145</v>
      </c>
      <c r="D51" s="1" t="s">
        <v>1634</v>
      </c>
      <c r="E51" s="1" t="s">
        <v>1634</v>
      </c>
      <c r="F51" s="5" t="s">
        <v>146</v>
      </c>
    </row>
    <row r="52" spans="1:6" s="7" customFormat="1" ht="12.6" customHeight="1">
      <c r="A52" s="38">
        <v>56</v>
      </c>
      <c r="B52" s="6" t="s">
        <v>147</v>
      </c>
      <c r="C52" s="6" t="s">
        <v>148</v>
      </c>
      <c r="D52" s="1" t="s">
        <v>1634</v>
      </c>
      <c r="E52" s="1" t="s">
        <v>1634</v>
      </c>
      <c r="F52" s="5" t="s">
        <v>149</v>
      </c>
    </row>
    <row r="53" spans="1:6" s="7" customFormat="1" ht="12.6" customHeight="1">
      <c r="A53" s="38">
        <v>57</v>
      </c>
      <c r="B53" s="6" t="s">
        <v>150</v>
      </c>
      <c r="C53" s="6" t="s">
        <v>151</v>
      </c>
      <c r="D53" s="1" t="s">
        <v>1634</v>
      </c>
      <c r="E53" s="1" t="s">
        <v>1634</v>
      </c>
      <c r="F53" s="5" t="s">
        <v>152</v>
      </c>
    </row>
    <row r="54" spans="1:6" s="7" customFormat="1" ht="12.6" customHeight="1">
      <c r="A54" s="38">
        <v>58</v>
      </c>
      <c r="B54" s="6" t="s">
        <v>153</v>
      </c>
      <c r="C54" s="6" t="s">
        <v>154</v>
      </c>
      <c r="D54" s="1" t="s">
        <v>1634</v>
      </c>
      <c r="E54" s="1" t="s">
        <v>1634</v>
      </c>
      <c r="F54" s="5" t="s">
        <v>155</v>
      </c>
    </row>
    <row r="55" spans="1:6" s="7" customFormat="1" ht="12.6" customHeight="1">
      <c r="A55" s="38">
        <v>59</v>
      </c>
      <c r="B55" s="6" t="s">
        <v>156</v>
      </c>
      <c r="C55" s="6" t="s">
        <v>157</v>
      </c>
      <c r="D55" s="1" t="s">
        <v>1634</v>
      </c>
      <c r="E55" s="1" t="s">
        <v>1634</v>
      </c>
      <c r="F55" s="5" t="s">
        <v>158</v>
      </c>
    </row>
    <row r="56" spans="1:6" s="7" customFormat="1" ht="12.6" customHeight="1">
      <c r="A56" s="38">
        <v>61</v>
      </c>
      <c r="B56" s="6" t="s">
        <v>159</v>
      </c>
      <c r="C56" s="6" t="s">
        <v>160</v>
      </c>
      <c r="D56" s="1" t="s">
        <v>1634</v>
      </c>
      <c r="E56" s="1" t="s">
        <v>1634</v>
      </c>
      <c r="F56" s="5" t="s">
        <v>161</v>
      </c>
    </row>
    <row r="57" spans="1:6" s="7" customFormat="1" ht="12.6" customHeight="1">
      <c r="A57" s="38">
        <v>62</v>
      </c>
      <c r="B57" s="6" t="s">
        <v>162</v>
      </c>
      <c r="C57" s="6" t="s">
        <v>163</v>
      </c>
      <c r="D57" s="1" t="s">
        <v>1634</v>
      </c>
      <c r="E57" s="1" t="s">
        <v>1634</v>
      </c>
      <c r="F57" s="5" t="s">
        <v>164</v>
      </c>
    </row>
    <row r="58" spans="1:6" s="7" customFormat="1" ht="12.6" customHeight="1">
      <c r="A58" s="38">
        <v>63</v>
      </c>
      <c r="B58" s="6" t="s">
        <v>165</v>
      </c>
      <c r="C58" s="6" t="s">
        <v>166</v>
      </c>
      <c r="D58" s="1" t="s">
        <v>1634</v>
      </c>
      <c r="E58" s="1" t="s">
        <v>1634</v>
      </c>
      <c r="F58" s="5" t="s">
        <v>167</v>
      </c>
    </row>
    <row r="59" spans="1:6" s="7" customFormat="1" ht="12.6" customHeight="1">
      <c r="A59" s="38">
        <v>64</v>
      </c>
      <c r="B59" s="6" t="s">
        <v>168</v>
      </c>
      <c r="C59" s="6" t="s">
        <v>169</v>
      </c>
      <c r="D59" s="1" t="s">
        <v>1634</v>
      </c>
      <c r="E59" s="1" t="s">
        <v>1634</v>
      </c>
      <c r="F59" s="5" t="s">
        <v>170</v>
      </c>
    </row>
    <row r="60" spans="1:6" s="7" customFormat="1" ht="12.6" customHeight="1">
      <c r="A60" s="38">
        <v>66</v>
      </c>
      <c r="B60" s="6" t="s">
        <v>171</v>
      </c>
      <c r="C60" s="6" t="s">
        <v>172</v>
      </c>
      <c r="D60" s="1" t="s">
        <v>1634</v>
      </c>
      <c r="E60" s="1" t="s">
        <v>1634</v>
      </c>
      <c r="F60" s="5" t="s">
        <v>173</v>
      </c>
    </row>
    <row r="61" spans="1:6" s="7" customFormat="1" ht="12.6" customHeight="1">
      <c r="A61" s="38">
        <v>67</v>
      </c>
      <c r="B61" s="6" t="s">
        <v>174</v>
      </c>
      <c r="C61" s="6" t="s">
        <v>175</v>
      </c>
      <c r="D61" s="1" t="s">
        <v>1634</v>
      </c>
      <c r="E61" s="1" t="s">
        <v>1634</v>
      </c>
      <c r="F61" s="5" t="s">
        <v>176</v>
      </c>
    </row>
    <row r="62" spans="1:6" s="7" customFormat="1" ht="12.6" customHeight="1">
      <c r="A62" s="38">
        <v>68</v>
      </c>
      <c r="B62" s="6" t="s">
        <v>177</v>
      </c>
      <c r="C62" s="6" t="s">
        <v>178</v>
      </c>
      <c r="D62" s="1" t="s">
        <v>1634</v>
      </c>
      <c r="E62" s="1" t="s">
        <v>1634</v>
      </c>
      <c r="F62" s="5" t="s">
        <v>179</v>
      </c>
    </row>
    <row r="63" spans="1:6" s="7" customFormat="1" ht="12.6" customHeight="1">
      <c r="A63" s="38">
        <v>69</v>
      </c>
      <c r="B63" s="6" t="s">
        <v>180</v>
      </c>
      <c r="C63" s="6" t="s">
        <v>181</v>
      </c>
      <c r="D63" s="1" t="s">
        <v>1634</v>
      </c>
      <c r="E63" s="1" t="s">
        <v>1634</v>
      </c>
      <c r="F63" s="5" t="s">
        <v>182</v>
      </c>
    </row>
    <row r="64" spans="1:6" s="7" customFormat="1" ht="12.6" customHeight="1">
      <c r="A64" s="38">
        <v>71</v>
      </c>
      <c r="B64" s="6" t="s">
        <v>183</v>
      </c>
      <c r="C64" s="6" t="s">
        <v>184</v>
      </c>
      <c r="D64" s="1" t="s">
        <v>1634</v>
      </c>
      <c r="E64" s="1" t="s">
        <v>1634</v>
      </c>
      <c r="F64" s="5" t="s">
        <v>185</v>
      </c>
    </row>
    <row r="65" spans="1:6" s="7" customFormat="1" ht="12.6" customHeight="1">
      <c r="A65" s="38">
        <v>72</v>
      </c>
      <c r="B65" s="6" t="s">
        <v>186</v>
      </c>
      <c r="C65" s="6" t="s">
        <v>187</v>
      </c>
      <c r="D65" s="1" t="s">
        <v>1634</v>
      </c>
      <c r="E65" s="1" t="s">
        <v>1634</v>
      </c>
      <c r="F65" s="5" t="s">
        <v>188</v>
      </c>
    </row>
    <row r="66" spans="1:6" s="7" customFormat="1" ht="12.6" customHeight="1">
      <c r="A66" s="38">
        <v>73</v>
      </c>
      <c r="B66" s="6" t="s">
        <v>189</v>
      </c>
      <c r="C66" s="6" t="s">
        <v>190</v>
      </c>
      <c r="D66" s="1" t="s">
        <v>1634</v>
      </c>
      <c r="E66" s="1" t="s">
        <v>1634</v>
      </c>
      <c r="F66" s="5" t="s">
        <v>191</v>
      </c>
    </row>
    <row r="67" spans="1:6" s="7" customFormat="1" ht="12.6" customHeight="1">
      <c r="A67" s="38">
        <v>74</v>
      </c>
      <c r="B67" s="6" t="s">
        <v>192</v>
      </c>
      <c r="C67" s="6" t="s">
        <v>193</v>
      </c>
      <c r="D67" s="1" t="s">
        <v>1634</v>
      </c>
      <c r="E67" s="1" t="s">
        <v>1634</v>
      </c>
      <c r="F67" s="5" t="s">
        <v>194</v>
      </c>
    </row>
    <row r="68" spans="1:6" s="7" customFormat="1" ht="12.6" customHeight="1">
      <c r="A68" s="38">
        <v>76</v>
      </c>
      <c r="B68" s="6" t="s">
        <v>195</v>
      </c>
      <c r="C68" s="6" t="s">
        <v>196</v>
      </c>
      <c r="D68" s="1" t="s">
        <v>1634</v>
      </c>
      <c r="E68" s="1" t="s">
        <v>1634</v>
      </c>
      <c r="F68" s="5" t="s">
        <v>197</v>
      </c>
    </row>
    <row r="69" spans="1:6" s="7" customFormat="1" ht="12.6" customHeight="1">
      <c r="A69" s="38">
        <v>77</v>
      </c>
      <c r="B69" s="6" t="s">
        <v>198</v>
      </c>
      <c r="C69" s="6" t="s">
        <v>199</v>
      </c>
      <c r="D69" s="1" t="s">
        <v>1634</v>
      </c>
      <c r="E69" s="1" t="s">
        <v>1634</v>
      </c>
      <c r="F69" s="5" t="s">
        <v>200</v>
      </c>
    </row>
    <row r="70" spans="1:6" s="7" customFormat="1" ht="12.6" customHeight="1">
      <c r="A70" s="38">
        <v>79</v>
      </c>
      <c r="B70" s="6" t="s">
        <v>201</v>
      </c>
      <c r="C70" s="6" t="s">
        <v>202</v>
      </c>
      <c r="D70" s="1" t="s">
        <v>1634</v>
      </c>
      <c r="E70" s="1" t="s">
        <v>1634</v>
      </c>
      <c r="F70" s="5" t="s">
        <v>203</v>
      </c>
    </row>
    <row r="71" spans="1:6" s="7" customFormat="1" ht="12.6" customHeight="1">
      <c r="A71" s="38">
        <v>80</v>
      </c>
      <c r="B71" s="6" t="s">
        <v>204</v>
      </c>
      <c r="C71" s="6" t="s">
        <v>205</v>
      </c>
      <c r="D71" s="1" t="s">
        <v>1634</v>
      </c>
      <c r="E71" s="1" t="s">
        <v>1634</v>
      </c>
      <c r="F71" s="5" t="s">
        <v>206</v>
      </c>
    </row>
    <row r="72" spans="1:6" s="7" customFormat="1" ht="12.6" customHeight="1">
      <c r="A72" s="38">
        <v>82</v>
      </c>
      <c r="B72" s="6" t="s">
        <v>207</v>
      </c>
      <c r="C72" s="6" t="s">
        <v>208</v>
      </c>
      <c r="D72" s="1" t="s">
        <v>1634</v>
      </c>
      <c r="E72" s="1" t="s">
        <v>1634</v>
      </c>
      <c r="F72" s="5" t="s">
        <v>209</v>
      </c>
    </row>
    <row r="73" spans="1:6" s="7" customFormat="1" ht="12.6" customHeight="1">
      <c r="A73" s="38">
        <v>83</v>
      </c>
      <c r="B73" s="6" t="s">
        <v>210</v>
      </c>
      <c r="C73" s="6" t="s">
        <v>211</v>
      </c>
      <c r="D73" s="1" t="s">
        <v>1634</v>
      </c>
      <c r="E73" s="1" t="s">
        <v>1634</v>
      </c>
      <c r="F73" s="5" t="s">
        <v>212</v>
      </c>
    </row>
    <row r="74" spans="1:6" s="7" customFormat="1" ht="12.6" customHeight="1">
      <c r="A74" s="38">
        <v>88</v>
      </c>
      <c r="B74" s="6" t="s">
        <v>213</v>
      </c>
      <c r="C74" s="6" t="s">
        <v>214</v>
      </c>
      <c r="D74" s="1" t="s">
        <v>1634</v>
      </c>
      <c r="E74" s="1" t="s">
        <v>1634</v>
      </c>
      <c r="F74" s="5" t="s">
        <v>215</v>
      </c>
    </row>
    <row r="75" spans="1:6" s="7" customFormat="1" ht="12.6" customHeight="1">
      <c r="A75" s="38">
        <v>89</v>
      </c>
      <c r="B75" s="6" t="s">
        <v>216</v>
      </c>
      <c r="C75" s="6" t="s">
        <v>217</v>
      </c>
      <c r="D75" s="1" t="s">
        <v>1634</v>
      </c>
      <c r="E75" s="1" t="s">
        <v>1634</v>
      </c>
      <c r="F75" s="5" t="s">
        <v>218</v>
      </c>
    </row>
    <row r="76" spans="1:6" s="7" customFormat="1" ht="12.6" customHeight="1">
      <c r="A76" s="38">
        <v>90</v>
      </c>
      <c r="B76" s="6" t="s">
        <v>219</v>
      </c>
      <c r="C76" s="6" t="s">
        <v>220</v>
      </c>
      <c r="D76" s="1" t="s">
        <v>1634</v>
      </c>
      <c r="E76" s="1" t="s">
        <v>1634</v>
      </c>
      <c r="F76" s="5" t="s">
        <v>221</v>
      </c>
    </row>
    <row r="77" spans="1:6" s="7" customFormat="1" ht="12.6" customHeight="1">
      <c r="A77" s="38">
        <v>91</v>
      </c>
      <c r="B77" s="6" t="s">
        <v>222</v>
      </c>
      <c r="C77" s="6" t="s">
        <v>223</v>
      </c>
      <c r="D77" s="1" t="s">
        <v>1634</v>
      </c>
      <c r="E77" s="1" t="s">
        <v>1634</v>
      </c>
      <c r="F77" s="5" t="s">
        <v>224</v>
      </c>
    </row>
    <row r="78" spans="1:6" s="7" customFormat="1" ht="12.6" customHeight="1">
      <c r="A78" s="38">
        <v>92</v>
      </c>
      <c r="B78" s="6" t="s">
        <v>225</v>
      </c>
      <c r="C78" s="6" t="s">
        <v>226</v>
      </c>
      <c r="D78" s="1" t="s">
        <v>1634</v>
      </c>
      <c r="E78" s="1" t="s">
        <v>1634</v>
      </c>
      <c r="F78" s="5" t="s">
        <v>227</v>
      </c>
    </row>
    <row r="79" spans="1:6" s="7" customFormat="1" ht="12.6" customHeight="1">
      <c r="A79" s="38">
        <v>94</v>
      </c>
      <c r="B79" s="6" t="s">
        <v>228</v>
      </c>
      <c r="C79" s="6" t="s">
        <v>229</v>
      </c>
      <c r="D79" s="1" t="s">
        <v>1634</v>
      </c>
      <c r="E79" s="1" t="s">
        <v>1634</v>
      </c>
      <c r="F79" s="5" t="s">
        <v>230</v>
      </c>
    </row>
    <row r="80" spans="1:6" s="7" customFormat="1" ht="12.6" customHeight="1">
      <c r="A80" s="38">
        <v>95</v>
      </c>
      <c r="B80" s="6" t="s">
        <v>231</v>
      </c>
      <c r="C80" s="6" t="s">
        <v>232</v>
      </c>
      <c r="D80" s="1" t="s">
        <v>1634</v>
      </c>
      <c r="E80" s="1" t="s">
        <v>1634</v>
      </c>
      <c r="F80" s="5" t="s">
        <v>233</v>
      </c>
    </row>
    <row r="81" spans="1:6" s="7" customFormat="1" ht="12.6" customHeight="1">
      <c r="A81" s="38">
        <v>96</v>
      </c>
      <c r="B81" s="6" t="s">
        <v>234</v>
      </c>
      <c r="C81" s="6" t="s">
        <v>235</v>
      </c>
      <c r="D81" s="1" t="s">
        <v>1634</v>
      </c>
      <c r="E81" s="1" t="s">
        <v>1634</v>
      </c>
      <c r="F81" s="5" t="s">
        <v>236</v>
      </c>
    </row>
    <row r="82" spans="1:6" s="7" customFormat="1" ht="12.6" customHeight="1">
      <c r="A82" s="38">
        <v>97</v>
      </c>
      <c r="B82" s="6" t="s">
        <v>237</v>
      </c>
      <c r="C82" s="6" t="s">
        <v>238</v>
      </c>
      <c r="D82" s="1" t="s">
        <v>1634</v>
      </c>
      <c r="E82" s="1" t="s">
        <v>1634</v>
      </c>
      <c r="F82" s="5" t="s">
        <v>239</v>
      </c>
    </row>
    <row r="83" spans="1:6" s="7" customFormat="1" ht="12.6" customHeight="1">
      <c r="A83" s="38">
        <v>98</v>
      </c>
      <c r="B83" s="6" t="s">
        <v>240</v>
      </c>
      <c r="C83" s="6" t="s">
        <v>241</v>
      </c>
      <c r="D83" s="1" t="s">
        <v>1634</v>
      </c>
      <c r="E83" s="1" t="s">
        <v>1634</v>
      </c>
      <c r="F83" s="5" t="s">
        <v>242</v>
      </c>
    </row>
    <row r="84" spans="1:6" s="7" customFormat="1" ht="12.6" customHeight="1">
      <c r="A84" s="38">
        <v>100</v>
      </c>
      <c r="B84" s="6" t="s">
        <v>243</v>
      </c>
      <c r="C84" s="6" t="s">
        <v>244</v>
      </c>
      <c r="D84" s="1" t="s">
        <v>1634</v>
      </c>
      <c r="E84" s="1" t="s">
        <v>1634</v>
      </c>
      <c r="F84" s="5" t="s">
        <v>245</v>
      </c>
    </row>
    <row r="85" spans="1:6" s="7" customFormat="1" ht="12.6" customHeight="1">
      <c r="A85" s="38">
        <v>101</v>
      </c>
      <c r="B85" s="6" t="s">
        <v>246</v>
      </c>
      <c r="C85" s="6" t="s">
        <v>247</v>
      </c>
      <c r="D85" s="1" t="s">
        <v>1634</v>
      </c>
      <c r="E85" s="1" t="s">
        <v>1634</v>
      </c>
      <c r="F85" s="5" t="s">
        <v>248</v>
      </c>
    </row>
    <row r="86" spans="1:6" s="7" customFormat="1" ht="12.6" customHeight="1">
      <c r="A86" s="38">
        <v>102</v>
      </c>
      <c r="B86" s="6" t="s">
        <v>249</v>
      </c>
      <c r="C86" s="6" t="s">
        <v>250</v>
      </c>
      <c r="D86" s="1" t="s">
        <v>1634</v>
      </c>
      <c r="E86" s="1" t="s">
        <v>1634</v>
      </c>
      <c r="F86" s="5" t="s">
        <v>251</v>
      </c>
    </row>
    <row r="87" spans="1:6" s="7" customFormat="1" ht="12.6" customHeight="1">
      <c r="A87" s="38">
        <v>103</v>
      </c>
      <c r="B87" s="6" t="s">
        <v>252</v>
      </c>
      <c r="C87" s="6" t="s">
        <v>253</v>
      </c>
      <c r="D87" s="1" t="s">
        <v>1634</v>
      </c>
      <c r="E87" s="1" t="s">
        <v>1634</v>
      </c>
      <c r="F87" s="5" t="s">
        <v>254</v>
      </c>
    </row>
    <row r="88" spans="1:6" s="7" customFormat="1" ht="12.6" customHeight="1">
      <c r="A88" s="38">
        <v>104</v>
      </c>
      <c r="B88" s="6" t="s">
        <v>255</v>
      </c>
      <c r="C88" s="6" t="s">
        <v>256</v>
      </c>
      <c r="D88" s="1" t="s">
        <v>1634</v>
      </c>
      <c r="E88" s="1" t="s">
        <v>1634</v>
      </c>
      <c r="F88" s="5" t="s">
        <v>257</v>
      </c>
    </row>
    <row r="89" spans="1:6" s="7" customFormat="1" ht="12.6" customHeight="1">
      <c r="A89" s="38">
        <v>106</v>
      </c>
      <c r="B89" s="6" t="s">
        <v>258</v>
      </c>
      <c r="C89" s="6" t="s">
        <v>259</v>
      </c>
      <c r="D89" s="1" t="s">
        <v>1634</v>
      </c>
      <c r="E89" s="1" t="s">
        <v>1634</v>
      </c>
      <c r="F89" s="5" t="s">
        <v>260</v>
      </c>
    </row>
    <row r="90" spans="1:6" s="7" customFormat="1" ht="12.6" customHeight="1">
      <c r="A90" s="38">
        <v>107</v>
      </c>
      <c r="B90" s="6" t="s">
        <v>261</v>
      </c>
      <c r="C90" s="6" t="s">
        <v>262</v>
      </c>
      <c r="D90" s="1" t="s">
        <v>1634</v>
      </c>
      <c r="E90" s="1" t="s">
        <v>1634</v>
      </c>
      <c r="F90" s="5" t="s">
        <v>263</v>
      </c>
    </row>
    <row r="91" spans="1:6" s="7" customFormat="1" ht="12.6" customHeight="1">
      <c r="A91" s="38">
        <v>108</v>
      </c>
      <c r="B91" s="6" t="s">
        <v>264</v>
      </c>
      <c r="C91" s="6" t="s">
        <v>265</v>
      </c>
      <c r="D91" s="1" t="s">
        <v>1634</v>
      </c>
      <c r="E91" s="1" t="s">
        <v>1634</v>
      </c>
      <c r="F91" s="5" t="s">
        <v>266</v>
      </c>
    </row>
    <row r="92" spans="1:6" s="7" customFormat="1" ht="12.6" customHeight="1">
      <c r="A92" s="38">
        <v>109</v>
      </c>
      <c r="B92" s="6" t="s">
        <v>267</v>
      </c>
      <c r="C92" s="6" t="s">
        <v>268</v>
      </c>
      <c r="D92" s="1" t="s">
        <v>1634</v>
      </c>
      <c r="E92" s="1" t="s">
        <v>1634</v>
      </c>
      <c r="F92" s="5" t="s">
        <v>269</v>
      </c>
    </row>
    <row r="93" spans="1:6" s="7" customFormat="1" ht="12.6" customHeight="1">
      <c r="A93" s="38">
        <v>110</v>
      </c>
      <c r="B93" s="6" t="s">
        <v>270</v>
      </c>
      <c r="C93" s="6" t="s">
        <v>271</v>
      </c>
      <c r="D93" s="1" t="s">
        <v>1634</v>
      </c>
      <c r="E93" s="1" t="s">
        <v>1634</v>
      </c>
      <c r="F93" s="5" t="s">
        <v>272</v>
      </c>
    </row>
    <row r="94" spans="1:6" s="7" customFormat="1" ht="12.6" customHeight="1">
      <c r="A94" s="38">
        <v>112</v>
      </c>
      <c r="B94" s="6" t="s">
        <v>273</v>
      </c>
      <c r="C94" s="6" t="s">
        <v>274</v>
      </c>
      <c r="D94" s="1" t="s">
        <v>1634</v>
      </c>
      <c r="E94" s="1" t="s">
        <v>1634</v>
      </c>
      <c r="F94" s="5" t="s">
        <v>275</v>
      </c>
    </row>
    <row r="95" spans="1:6" s="7" customFormat="1" ht="12.6" customHeight="1">
      <c r="A95" s="38">
        <v>113</v>
      </c>
      <c r="B95" s="6" t="s">
        <v>276</v>
      </c>
      <c r="C95" s="6" t="s">
        <v>277</v>
      </c>
      <c r="D95" s="1" t="s">
        <v>1634</v>
      </c>
      <c r="E95" s="1" t="s">
        <v>1634</v>
      </c>
      <c r="F95" s="5" t="s">
        <v>278</v>
      </c>
    </row>
    <row r="96" spans="1:6" s="7" customFormat="1" ht="12.6" customHeight="1">
      <c r="A96" s="38">
        <v>114</v>
      </c>
      <c r="B96" s="6" t="s">
        <v>279</v>
      </c>
      <c r="C96" s="6" t="s">
        <v>280</v>
      </c>
      <c r="D96" s="1" t="s">
        <v>1634</v>
      </c>
      <c r="E96" s="1" t="s">
        <v>1634</v>
      </c>
      <c r="F96" s="5" t="s">
        <v>281</v>
      </c>
    </row>
    <row r="97" spans="1:6" s="7" customFormat="1" ht="12.6" customHeight="1">
      <c r="A97" s="38">
        <v>115</v>
      </c>
      <c r="B97" s="6" t="s">
        <v>282</v>
      </c>
      <c r="C97" s="6" t="s">
        <v>283</v>
      </c>
      <c r="D97" s="1" t="s">
        <v>1634</v>
      </c>
      <c r="E97" s="1" t="s">
        <v>1634</v>
      </c>
      <c r="F97" s="5" t="s">
        <v>284</v>
      </c>
    </row>
    <row r="98" spans="1:6" s="7" customFormat="1" ht="12.6" customHeight="1">
      <c r="A98" s="38">
        <v>116</v>
      </c>
      <c r="B98" s="6" t="s">
        <v>285</v>
      </c>
      <c r="C98" s="6" t="s">
        <v>286</v>
      </c>
      <c r="D98" s="1" t="s">
        <v>1634</v>
      </c>
      <c r="E98" s="1" t="s">
        <v>1634</v>
      </c>
      <c r="F98" s="5" t="s">
        <v>287</v>
      </c>
    </row>
    <row r="99" spans="1:6" s="7" customFormat="1" ht="12.6" customHeight="1">
      <c r="A99" s="38">
        <v>118</v>
      </c>
      <c r="B99" s="6" t="s">
        <v>288</v>
      </c>
      <c r="C99" s="6" t="s">
        <v>289</v>
      </c>
      <c r="D99" s="1" t="s">
        <v>1634</v>
      </c>
      <c r="E99" s="1" t="s">
        <v>1634</v>
      </c>
      <c r="F99" s="5" t="s">
        <v>290</v>
      </c>
    </row>
    <row r="100" spans="1:6" s="7" customFormat="1" ht="12.6" customHeight="1">
      <c r="A100" s="38">
        <v>119</v>
      </c>
      <c r="B100" s="6" t="s">
        <v>291</v>
      </c>
      <c r="C100" s="6" t="s">
        <v>292</v>
      </c>
      <c r="D100" s="1" t="s">
        <v>1634</v>
      </c>
      <c r="E100" s="1" t="s">
        <v>1634</v>
      </c>
      <c r="F100" s="5" t="s">
        <v>293</v>
      </c>
    </row>
    <row r="101" spans="1:6" s="7" customFormat="1" ht="12.6" customHeight="1">
      <c r="A101" s="38">
        <v>120</v>
      </c>
      <c r="B101" s="6" t="s">
        <v>294</v>
      </c>
      <c r="C101" s="6" t="s">
        <v>295</v>
      </c>
      <c r="D101" s="1" t="s">
        <v>1634</v>
      </c>
      <c r="E101" s="1" t="s">
        <v>1634</v>
      </c>
      <c r="F101" s="5" t="s">
        <v>296</v>
      </c>
    </row>
    <row r="102" spans="1:6" s="7" customFormat="1" ht="12.6" customHeight="1">
      <c r="A102" s="38">
        <v>121</v>
      </c>
      <c r="B102" s="6" t="s">
        <v>297</v>
      </c>
      <c r="C102" s="6" t="s">
        <v>298</v>
      </c>
      <c r="D102" s="1" t="s">
        <v>1634</v>
      </c>
      <c r="E102" s="1" t="s">
        <v>1634</v>
      </c>
      <c r="F102" s="5" t="s">
        <v>299</v>
      </c>
    </row>
    <row r="103" spans="1:6" s="7" customFormat="1" ht="12.6" customHeight="1">
      <c r="A103" s="38">
        <v>122</v>
      </c>
      <c r="B103" s="6" t="s">
        <v>300</v>
      </c>
      <c r="C103" s="6" t="s">
        <v>301</v>
      </c>
      <c r="D103" s="1" t="s">
        <v>1634</v>
      </c>
      <c r="E103" s="1" t="s">
        <v>1634</v>
      </c>
      <c r="F103" s="5" t="s">
        <v>302</v>
      </c>
    </row>
    <row r="104" spans="1:6" s="7" customFormat="1" ht="12.6" customHeight="1">
      <c r="A104" s="38">
        <v>124</v>
      </c>
      <c r="B104" s="6" t="s">
        <v>303</v>
      </c>
      <c r="C104" s="6" t="s">
        <v>304</v>
      </c>
      <c r="D104" s="1" t="s">
        <v>1634</v>
      </c>
      <c r="E104" s="1" t="s">
        <v>1634</v>
      </c>
      <c r="F104" s="5" t="s">
        <v>305</v>
      </c>
    </row>
    <row r="105" spans="1:6" s="7" customFormat="1" ht="12.6" customHeight="1">
      <c r="A105" s="38">
        <v>125</v>
      </c>
      <c r="B105" s="6" t="s">
        <v>306</v>
      </c>
      <c r="C105" s="6" t="s">
        <v>307</v>
      </c>
      <c r="D105" s="1" t="s">
        <v>1634</v>
      </c>
      <c r="E105" s="1" t="s">
        <v>1634</v>
      </c>
      <c r="F105" s="5" t="s">
        <v>308</v>
      </c>
    </row>
    <row r="106" spans="1:6" s="7" customFormat="1" ht="12.6" customHeight="1">
      <c r="A106" s="38">
        <v>126</v>
      </c>
      <c r="B106" s="6" t="s">
        <v>309</v>
      </c>
      <c r="C106" s="6" t="s">
        <v>310</v>
      </c>
      <c r="D106" s="1" t="s">
        <v>1634</v>
      </c>
      <c r="E106" s="1" t="s">
        <v>1634</v>
      </c>
      <c r="F106" s="5" t="s">
        <v>311</v>
      </c>
    </row>
    <row r="107" spans="1:6" s="7" customFormat="1" ht="12.6" customHeight="1">
      <c r="A107" s="38">
        <v>128</v>
      </c>
      <c r="B107" s="6" t="s">
        <v>312</v>
      </c>
      <c r="C107" s="6" t="s">
        <v>313</v>
      </c>
      <c r="D107" s="1" t="s">
        <v>1634</v>
      </c>
      <c r="E107" s="1" t="s">
        <v>1634</v>
      </c>
      <c r="F107" s="5" t="s">
        <v>314</v>
      </c>
    </row>
    <row r="108" spans="1:6" s="7" customFormat="1" ht="12.6" customHeight="1">
      <c r="A108" s="38">
        <v>129</v>
      </c>
      <c r="B108" s="6" t="s">
        <v>315</v>
      </c>
      <c r="C108" s="6" t="s">
        <v>316</v>
      </c>
      <c r="D108" s="1" t="s">
        <v>1634</v>
      </c>
      <c r="E108" s="1" t="s">
        <v>1634</v>
      </c>
      <c r="F108" s="5" t="s">
        <v>317</v>
      </c>
    </row>
    <row r="109" spans="1:6" s="7" customFormat="1" ht="12.6" customHeight="1">
      <c r="A109" s="38">
        <v>130</v>
      </c>
      <c r="B109" s="6" t="s">
        <v>318</v>
      </c>
      <c r="C109" s="6" t="s">
        <v>319</v>
      </c>
      <c r="D109" s="1" t="s">
        <v>1634</v>
      </c>
      <c r="E109" s="1" t="s">
        <v>1634</v>
      </c>
      <c r="F109" s="5" t="s">
        <v>320</v>
      </c>
    </row>
    <row r="110" spans="1:6" s="7" customFormat="1" ht="12.6" customHeight="1">
      <c r="A110" s="38">
        <v>132</v>
      </c>
      <c r="B110" s="6" t="s">
        <v>321</v>
      </c>
      <c r="C110" s="6" t="s">
        <v>322</v>
      </c>
      <c r="D110" s="1" t="s">
        <v>1634</v>
      </c>
      <c r="E110" s="1" t="s">
        <v>1634</v>
      </c>
      <c r="F110" s="5" t="s">
        <v>323</v>
      </c>
    </row>
    <row r="111" spans="1:6" s="7" customFormat="1" ht="12.6" customHeight="1">
      <c r="A111" s="38">
        <v>133</v>
      </c>
      <c r="B111" s="6" t="s">
        <v>324</v>
      </c>
      <c r="C111" s="6" t="s">
        <v>325</v>
      </c>
      <c r="D111" s="1" t="s">
        <v>1634</v>
      </c>
      <c r="E111" s="1" t="s">
        <v>1634</v>
      </c>
      <c r="F111" s="5" t="s">
        <v>326</v>
      </c>
    </row>
    <row r="112" spans="1:6" s="7" customFormat="1" ht="12.6" customHeight="1">
      <c r="A112" s="38">
        <v>134</v>
      </c>
      <c r="B112" s="6" t="s">
        <v>327</v>
      </c>
      <c r="C112" s="6" t="s">
        <v>328</v>
      </c>
      <c r="D112" s="1" t="s">
        <v>1634</v>
      </c>
      <c r="E112" s="1" t="s">
        <v>1634</v>
      </c>
      <c r="F112" s="5" t="s">
        <v>329</v>
      </c>
    </row>
    <row r="113" spans="1:6" s="7" customFormat="1" ht="12.6" customHeight="1">
      <c r="A113" s="38">
        <v>136</v>
      </c>
      <c r="B113" s="6" t="s">
        <v>330</v>
      </c>
      <c r="C113" s="6" t="s">
        <v>331</v>
      </c>
      <c r="D113" s="1" t="s">
        <v>1634</v>
      </c>
      <c r="E113" s="1" t="s">
        <v>1634</v>
      </c>
      <c r="F113" s="5" t="s">
        <v>332</v>
      </c>
    </row>
    <row r="114" spans="1:6" s="7" customFormat="1" ht="12.6" customHeight="1">
      <c r="A114" s="38">
        <v>137</v>
      </c>
      <c r="B114" s="6" t="s">
        <v>333</v>
      </c>
      <c r="C114" s="6" t="s">
        <v>334</v>
      </c>
      <c r="D114" s="1" t="s">
        <v>1634</v>
      </c>
      <c r="E114" s="1" t="s">
        <v>1634</v>
      </c>
      <c r="F114" s="5" t="s">
        <v>335</v>
      </c>
    </row>
    <row r="115" spans="1:6" s="7" customFormat="1" ht="12.6" customHeight="1">
      <c r="A115" s="38">
        <v>138</v>
      </c>
      <c r="B115" s="6" t="s">
        <v>336</v>
      </c>
      <c r="C115" s="6" t="s">
        <v>337</v>
      </c>
      <c r="D115" s="1" t="s">
        <v>1634</v>
      </c>
      <c r="E115" s="1" t="s">
        <v>1634</v>
      </c>
      <c r="F115" s="5" t="s">
        <v>338</v>
      </c>
    </row>
    <row r="116" spans="1:6" s="7" customFormat="1" ht="12.6" customHeight="1">
      <c r="A116" s="38">
        <v>140</v>
      </c>
      <c r="B116" s="6" t="s">
        <v>339</v>
      </c>
      <c r="C116" s="6" t="s">
        <v>340</v>
      </c>
      <c r="D116" s="1" t="s">
        <v>1634</v>
      </c>
      <c r="E116" s="1" t="s">
        <v>1634</v>
      </c>
      <c r="F116" s="5" t="s">
        <v>341</v>
      </c>
    </row>
    <row r="117" spans="1:6" s="7" customFormat="1" ht="12.6" customHeight="1">
      <c r="A117" s="38">
        <v>141</v>
      </c>
      <c r="B117" s="6" t="s">
        <v>342</v>
      </c>
      <c r="C117" s="6" t="s">
        <v>343</v>
      </c>
      <c r="D117" s="1" t="s">
        <v>1634</v>
      </c>
      <c r="E117" s="1" t="s">
        <v>1634</v>
      </c>
      <c r="F117" s="5" t="s">
        <v>344</v>
      </c>
    </row>
    <row r="118" spans="1:6" s="7" customFormat="1" ht="12.6" customHeight="1">
      <c r="A118" s="38">
        <v>142</v>
      </c>
      <c r="B118" s="6" t="s">
        <v>345</v>
      </c>
      <c r="C118" s="6" t="s">
        <v>346</v>
      </c>
      <c r="D118" s="1" t="s">
        <v>1634</v>
      </c>
      <c r="E118" s="1" t="s">
        <v>1634</v>
      </c>
      <c r="F118" s="5" t="s">
        <v>347</v>
      </c>
    </row>
    <row r="119" spans="1:6" s="7" customFormat="1" ht="12.6" customHeight="1">
      <c r="A119" s="38">
        <v>143</v>
      </c>
      <c r="B119" s="6" t="s">
        <v>348</v>
      </c>
      <c r="C119" s="6" t="s">
        <v>349</v>
      </c>
      <c r="D119" s="1" t="s">
        <v>1634</v>
      </c>
      <c r="E119" s="1" t="s">
        <v>1634</v>
      </c>
      <c r="F119" s="5" t="s">
        <v>350</v>
      </c>
    </row>
    <row r="120" spans="1:6" s="7" customFormat="1" ht="12.6" customHeight="1">
      <c r="A120" s="38">
        <v>145</v>
      </c>
      <c r="B120" s="6" t="s">
        <v>351</v>
      </c>
      <c r="C120" s="6" t="s">
        <v>352</v>
      </c>
      <c r="D120" s="1" t="s">
        <v>1634</v>
      </c>
      <c r="E120" s="1" t="s">
        <v>1634</v>
      </c>
      <c r="F120" s="5" t="s">
        <v>353</v>
      </c>
    </row>
    <row r="121" spans="1:6" s="7" customFormat="1" ht="12.6" customHeight="1">
      <c r="A121" s="38">
        <v>146</v>
      </c>
      <c r="B121" s="6" t="s">
        <v>354</v>
      </c>
      <c r="C121" s="6" t="s">
        <v>355</v>
      </c>
      <c r="D121" s="1" t="s">
        <v>1634</v>
      </c>
      <c r="E121" s="1" t="s">
        <v>1634</v>
      </c>
      <c r="F121" s="5" t="s">
        <v>356</v>
      </c>
    </row>
    <row r="122" spans="1:6" s="7" customFormat="1" ht="12.6" customHeight="1">
      <c r="A122" s="38">
        <v>147</v>
      </c>
      <c r="B122" s="6" t="s">
        <v>357</v>
      </c>
      <c r="C122" s="6" t="s">
        <v>358</v>
      </c>
      <c r="D122" s="1" t="s">
        <v>1634</v>
      </c>
      <c r="E122" s="1" t="s">
        <v>1634</v>
      </c>
      <c r="F122" s="5" t="s">
        <v>359</v>
      </c>
    </row>
    <row r="123" spans="1:6" s="7" customFormat="1" ht="12.6" customHeight="1">
      <c r="A123" s="38">
        <v>148</v>
      </c>
      <c r="B123" s="6" t="s">
        <v>360</v>
      </c>
      <c r="C123" s="6" t="s">
        <v>361</v>
      </c>
      <c r="D123" s="1" t="s">
        <v>1634</v>
      </c>
      <c r="E123" s="1" t="s">
        <v>1634</v>
      </c>
      <c r="F123" s="5" t="s">
        <v>362</v>
      </c>
    </row>
    <row r="124" spans="1:6" s="7" customFormat="1" ht="12.6" customHeight="1">
      <c r="A124" s="38">
        <v>150</v>
      </c>
      <c r="B124" s="6" t="s">
        <v>363</v>
      </c>
      <c r="C124" s="6" t="s">
        <v>364</v>
      </c>
      <c r="D124" s="1" t="s">
        <v>1634</v>
      </c>
      <c r="E124" s="1" t="s">
        <v>1634</v>
      </c>
      <c r="F124" s="5" t="s">
        <v>365</v>
      </c>
    </row>
    <row r="125" spans="1:6" s="7" customFormat="1" ht="12.6" customHeight="1">
      <c r="A125" s="38">
        <v>151</v>
      </c>
      <c r="B125" s="6" t="s">
        <v>366</v>
      </c>
      <c r="C125" s="6" t="s">
        <v>367</v>
      </c>
      <c r="D125" s="1" t="s">
        <v>1634</v>
      </c>
      <c r="E125" s="1" t="s">
        <v>1634</v>
      </c>
      <c r="F125" s="5" t="s">
        <v>368</v>
      </c>
    </row>
    <row r="126" spans="1:6" s="7" customFormat="1" ht="12.6" customHeight="1">
      <c r="A126" s="38">
        <v>152</v>
      </c>
      <c r="B126" s="6" t="s">
        <v>369</v>
      </c>
      <c r="C126" s="6" t="s">
        <v>370</v>
      </c>
      <c r="D126" s="1" t="s">
        <v>1634</v>
      </c>
      <c r="E126" s="1" t="s">
        <v>1634</v>
      </c>
      <c r="F126" s="5" t="s">
        <v>371</v>
      </c>
    </row>
    <row r="127" spans="1:6" s="7" customFormat="1" ht="12.6" customHeight="1">
      <c r="A127" s="38">
        <v>153</v>
      </c>
      <c r="B127" s="6" t="s">
        <v>372</v>
      </c>
      <c r="C127" s="6" t="s">
        <v>373</v>
      </c>
      <c r="D127" s="1" t="s">
        <v>1634</v>
      </c>
      <c r="E127" s="1" t="s">
        <v>1634</v>
      </c>
      <c r="F127" s="5" t="s">
        <v>374</v>
      </c>
    </row>
    <row r="128" spans="1:6" s="7" customFormat="1" ht="12.6" customHeight="1">
      <c r="A128" s="38">
        <v>154</v>
      </c>
      <c r="B128" s="6" t="s">
        <v>375</v>
      </c>
      <c r="C128" s="6" t="s">
        <v>376</v>
      </c>
      <c r="D128" s="1" t="s">
        <v>1634</v>
      </c>
      <c r="E128" s="1" t="s">
        <v>1634</v>
      </c>
      <c r="F128" s="5" t="s">
        <v>377</v>
      </c>
    </row>
    <row r="129" spans="1:6" s="7" customFormat="1" ht="12.6" customHeight="1">
      <c r="A129" s="38">
        <v>155</v>
      </c>
      <c r="B129" s="6" t="s">
        <v>378</v>
      </c>
      <c r="C129" s="6" t="s">
        <v>379</v>
      </c>
      <c r="D129" s="1" t="s">
        <v>1634</v>
      </c>
      <c r="E129" s="1" t="s">
        <v>1634</v>
      </c>
      <c r="F129" s="5" t="s">
        <v>380</v>
      </c>
    </row>
    <row r="130" spans="1:6" s="7" customFormat="1" ht="12.6" customHeight="1">
      <c r="A130" s="38">
        <v>156</v>
      </c>
      <c r="B130" s="6" t="s">
        <v>381</v>
      </c>
      <c r="C130" s="6" t="s">
        <v>382</v>
      </c>
      <c r="D130" s="1" t="s">
        <v>1634</v>
      </c>
      <c r="E130" s="1" t="s">
        <v>1634</v>
      </c>
      <c r="F130" s="5" t="s">
        <v>383</v>
      </c>
    </row>
    <row r="131" spans="1:6" s="7" customFormat="1" ht="12.6" customHeight="1">
      <c r="A131" s="38">
        <v>157</v>
      </c>
      <c r="B131" s="6" t="s">
        <v>384</v>
      </c>
      <c r="C131" s="6" t="s">
        <v>385</v>
      </c>
      <c r="D131" s="1" t="s">
        <v>1634</v>
      </c>
      <c r="E131" s="1" t="s">
        <v>1634</v>
      </c>
      <c r="F131" s="5" t="s">
        <v>386</v>
      </c>
    </row>
    <row r="132" spans="1:6" s="7" customFormat="1" ht="12.6" customHeight="1">
      <c r="A132" s="38">
        <v>158</v>
      </c>
      <c r="B132" s="6" t="s">
        <v>387</v>
      </c>
      <c r="C132" s="6" t="s">
        <v>388</v>
      </c>
      <c r="D132" s="1" t="s">
        <v>1634</v>
      </c>
      <c r="E132" s="1" t="s">
        <v>1634</v>
      </c>
      <c r="F132" s="5" t="s">
        <v>389</v>
      </c>
    </row>
    <row r="133" spans="1:6" s="7" customFormat="1" ht="12.6" customHeight="1">
      <c r="A133" s="38">
        <v>159</v>
      </c>
      <c r="B133" s="6" t="s">
        <v>390</v>
      </c>
      <c r="C133" s="6" t="s">
        <v>391</v>
      </c>
      <c r="D133" s="1" t="s">
        <v>1634</v>
      </c>
      <c r="E133" s="1" t="s">
        <v>1634</v>
      </c>
      <c r="F133" s="5" t="s">
        <v>392</v>
      </c>
    </row>
    <row r="134" spans="1:6" s="7" customFormat="1" ht="12.6" customHeight="1">
      <c r="A134" s="38">
        <v>161</v>
      </c>
      <c r="B134" s="6" t="s">
        <v>393</v>
      </c>
      <c r="C134" s="6" t="s">
        <v>394</v>
      </c>
      <c r="D134" s="1" t="s">
        <v>1634</v>
      </c>
      <c r="E134" s="1" t="s">
        <v>1634</v>
      </c>
      <c r="F134" s="5" t="s">
        <v>395</v>
      </c>
    </row>
    <row r="135" spans="1:6" s="7" customFormat="1" ht="12.6" customHeight="1">
      <c r="A135" s="38">
        <v>162</v>
      </c>
      <c r="B135" s="6" t="s">
        <v>396</v>
      </c>
      <c r="C135" s="6" t="s">
        <v>397</v>
      </c>
      <c r="D135" s="1" t="s">
        <v>1634</v>
      </c>
      <c r="E135" s="1" t="s">
        <v>1634</v>
      </c>
      <c r="F135" s="5" t="s">
        <v>398</v>
      </c>
    </row>
    <row r="136" spans="1:6" s="7" customFormat="1" ht="12.6" customHeight="1">
      <c r="A136" s="38">
        <v>164</v>
      </c>
      <c r="B136" s="6" t="s">
        <v>399</v>
      </c>
      <c r="C136" s="6" t="s">
        <v>400</v>
      </c>
      <c r="D136" s="1" t="s">
        <v>1634</v>
      </c>
      <c r="E136" s="1" t="s">
        <v>1634</v>
      </c>
      <c r="F136" s="5" t="s">
        <v>401</v>
      </c>
    </row>
    <row r="137" spans="1:6" s="7" customFormat="1" ht="12.6" customHeight="1">
      <c r="A137" s="38">
        <v>165</v>
      </c>
      <c r="B137" s="6" t="s">
        <v>402</v>
      </c>
      <c r="C137" s="6" t="s">
        <v>403</v>
      </c>
      <c r="D137" s="39" t="s">
        <v>1635</v>
      </c>
      <c r="E137" s="39" t="s">
        <v>1635</v>
      </c>
      <c r="F137" s="5" t="s">
        <v>404</v>
      </c>
    </row>
    <row r="138" spans="1:6" s="7" customFormat="1" ht="12.6" customHeight="1">
      <c r="A138" s="38">
        <v>167</v>
      </c>
      <c r="B138" s="6" t="s">
        <v>405</v>
      </c>
      <c r="C138" s="6" t="s">
        <v>406</v>
      </c>
      <c r="D138" s="1" t="s">
        <v>1634</v>
      </c>
      <c r="E138" s="1" t="s">
        <v>1634</v>
      </c>
      <c r="F138" s="5" t="s">
        <v>407</v>
      </c>
    </row>
    <row r="139" spans="1:6" s="7" customFormat="1" ht="12.6" customHeight="1">
      <c r="A139" s="38">
        <v>168</v>
      </c>
      <c r="B139" s="6" t="s">
        <v>408</v>
      </c>
      <c r="C139" s="6" t="s">
        <v>409</v>
      </c>
      <c r="D139" s="1" t="s">
        <v>1634</v>
      </c>
      <c r="E139" s="1" t="s">
        <v>1634</v>
      </c>
      <c r="F139" s="5" t="s">
        <v>410</v>
      </c>
    </row>
    <row r="140" spans="1:6" s="7" customFormat="1" ht="12.6" customHeight="1">
      <c r="A140" s="38">
        <v>170</v>
      </c>
      <c r="B140" s="6" t="s">
        <v>411</v>
      </c>
      <c r="C140" s="6" t="s">
        <v>412</v>
      </c>
      <c r="D140" s="1" t="s">
        <v>1634</v>
      </c>
      <c r="E140" s="1" t="s">
        <v>1634</v>
      </c>
      <c r="F140" s="5" t="s">
        <v>413</v>
      </c>
    </row>
    <row r="141" spans="1:6" s="7" customFormat="1" ht="12.6" customHeight="1">
      <c r="A141" s="38">
        <v>171</v>
      </c>
      <c r="B141" s="6" t="s">
        <v>414</v>
      </c>
      <c r="C141" s="6" t="s">
        <v>415</v>
      </c>
      <c r="D141" s="1" t="s">
        <v>1634</v>
      </c>
      <c r="E141" s="1" t="s">
        <v>1634</v>
      </c>
      <c r="F141" s="5" t="s">
        <v>416</v>
      </c>
    </row>
    <row r="142" spans="1:6" s="7" customFormat="1" ht="12.6" customHeight="1">
      <c r="A142" s="38">
        <v>173</v>
      </c>
      <c r="B142" s="6" t="s">
        <v>417</v>
      </c>
      <c r="C142" s="6" t="s">
        <v>418</v>
      </c>
      <c r="D142" s="1" t="s">
        <v>1634</v>
      </c>
      <c r="E142" s="1" t="s">
        <v>1634</v>
      </c>
      <c r="F142" s="5" t="s">
        <v>419</v>
      </c>
    </row>
    <row r="143" spans="1:6" s="7" customFormat="1" ht="12.6" customHeight="1">
      <c r="A143" s="38">
        <v>174</v>
      </c>
      <c r="B143" s="6" t="s">
        <v>420</v>
      </c>
      <c r="C143" s="6" t="s">
        <v>421</v>
      </c>
      <c r="D143" s="1" t="s">
        <v>1634</v>
      </c>
      <c r="E143" s="1" t="s">
        <v>1634</v>
      </c>
      <c r="F143" s="5" t="s">
        <v>422</v>
      </c>
    </row>
    <row r="144" spans="1:6" s="7" customFormat="1" ht="12.6" customHeight="1">
      <c r="A144" s="38">
        <v>175</v>
      </c>
      <c r="B144" s="6" t="s">
        <v>423</v>
      </c>
      <c r="C144" s="6" t="s">
        <v>424</v>
      </c>
      <c r="D144" s="39" t="s">
        <v>1635</v>
      </c>
      <c r="E144" s="39" t="s">
        <v>1635</v>
      </c>
      <c r="F144" s="5" t="s">
        <v>425</v>
      </c>
    </row>
    <row r="145" spans="1:6" s="7" customFormat="1" ht="12.6" customHeight="1">
      <c r="A145" s="38">
        <v>176</v>
      </c>
      <c r="B145" s="6" t="s">
        <v>426</v>
      </c>
      <c r="C145" s="6" t="s">
        <v>427</v>
      </c>
      <c r="D145" s="1" t="s">
        <v>1634</v>
      </c>
      <c r="E145" s="1" t="s">
        <v>1634</v>
      </c>
      <c r="F145" s="5" t="s">
        <v>428</v>
      </c>
    </row>
    <row r="146" spans="1:6" s="7" customFormat="1" ht="12.6" customHeight="1">
      <c r="A146" s="38">
        <v>177</v>
      </c>
      <c r="B146" s="6" t="s">
        <v>429</v>
      </c>
      <c r="C146" s="6" t="s">
        <v>430</v>
      </c>
      <c r="D146" s="1" t="s">
        <v>1634</v>
      </c>
      <c r="E146" s="1" t="s">
        <v>1634</v>
      </c>
      <c r="F146" s="5" t="s">
        <v>431</v>
      </c>
    </row>
    <row r="147" spans="1:6" s="7" customFormat="1" ht="12.6" customHeight="1">
      <c r="A147" s="38">
        <v>178</v>
      </c>
      <c r="B147" s="6" t="s">
        <v>432</v>
      </c>
      <c r="C147" s="6" t="s">
        <v>433</v>
      </c>
      <c r="D147" s="1" t="s">
        <v>1634</v>
      </c>
      <c r="E147" s="1" t="s">
        <v>1634</v>
      </c>
      <c r="F147" s="5" t="s">
        <v>434</v>
      </c>
    </row>
    <row r="148" spans="1:6" s="7" customFormat="1" ht="12.6" customHeight="1">
      <c r="A148" s="38">
        <v>179</v>
      </c>
      <c r="B148" s="6" t="s">
        <v>435</v>
      </c>
      <c r="C148" s="6" t="s">
        <v>436</v>
      </c>
      <c r="D148" s="1" t="s">
        <v>1634</v>
      </c>
      <c r="E148" s="1" t="s">
        <v>1634</v>
      </c>
      <c r="F148" s="5" t="s">
        <v>437</v>
      </c>
    </row>
    <row r="149" spans="1:6" s="7" customFormat="1" ht="12.6" customHeight="1">
      <c r="A149" s="38">
        <v>180</v>
      </c>
      <c r="B149" s="6" t="s">
        <v>438</v>
      </c>
      <c r="C149" s="6" t="s">
        <v>439</v>
      </c>
      <c r="D149" s="1" t="s">
        <v>1634</v>
      </c>
      <c r="E149" s="1" t="s">
        <v>1634</v>
      </c>
      <c r="F149" s="5" t="s">
        <v>440</v>
      </c>
    </row>
    <row r="150" spans="1:6" s="7" customFormat="1" ht="12.6" customHeight="1">
      <c r="A150" s="38">
        <v>181</v>
      </c>
      <c r="B150" s="6" t="s">
        <v>441</v>
      </c>
      <c r="C150" s="6" t="s">
        <v>442</v>
      </c>
      <c r="D150" s="39" t="s">
        <v>1635</v>
      </c>
      <c r="E150" s="39" t="s">
        <v>1635</v>
      </c>
      <c r="F150" s="5" t="s">
        <v>443</v>
      </c>
    </row>
    <row r="151" spans="1:6" s="7" customFormat="1" ht="12.6" customHeight="1">
      <c r="A151" s="38">
        <v>182</v>
      </c>
      <c r="B151" s="6" t="s">
        <v>444</v>
      </c>
      <c r="C151" s="6" t="s">
        <v>445</v>
      </c>
      <c r="D151" s="39" t="s">
        <v>1635</v>
      </c>
      <c r="E151" s="39" t="s">
        <v>1635</v>
      </c>
      <c r="F151" s="5" t="s">
        <v>446</v>
      </c>
    </row>
    <row r="152" spans="1:6" s="7" customFormat="1" ht="12.6" customHeight="1">
      <c r="A152" s="38">
        <v>183</v>
      </c>
      <c r="B152" s="6" t="s">
        <v>447</v>
      </c>
      <c r="C152" s="6" t="s">
        <v>448</v>
      </c>
      <c r="D152" s="1" t="s">
        <v>1634</v>
      </c>
      <c r="E152" s="1" t="s">
        <v>1634</v>
      </c>
      <c r="F152" s="5" t="s">
        <v>449</v>
      </c>
    </row>
    <row r="153" spans="1:6" s="7" customFormat="1" ht="12.6" customHeight="1">
      <c r="A153" s="38">
        <v>184</v>
      </c>
      <c r="B153" s="6" t="s">
        <v>450</v>
      </c>
      <c r="C153" s="6" t="s">
        <v>451</v>
      </c>
      <c r="D153" s="1" t="s">
        <v>1634</v>
      </c>
      <c r="E153" s="1" t="s">
        <v>1634</v>
      </c>
      <c r="F153" s="5" t="s">
        <v>452</v>
      </c>
    </row>
    <row r="154" spans="1:6" s="7" customFormat="1" ht="12.6" customHeight="1">
      <c r="A154" s="38">
        <v>185</v>
      </c>
      <c r="B154" s="6" t="s">
        <v>453</v>
      </c>
      <c r="C154" s="6" t="s">
        <v>454</v>
      </c>
      <c r="D154" s="1" t="s">
        <v>1634</v>
      </c>
      <c r="E154" s="1" t="s">
        <v>1634</v>
      </c>
      <c r="F154" s="5" t="s">
        <v>455</v>
      </c>
    </row>
    <row r="155" spans="1:6" s="7" customFormat="1" ht="12.6" customHeight="1">
      <c r="A155" s="38">
        <v>186</v>
      </c>
      <c r="B155" s="6" t="s">
        <v>456</v>
      </c>
      <c r="C155" s="6" t="s">
        <v>457</v>
      </c>
      <c r="D155" s="1" t="s">
        <v>1634</v>
      </c>
      <c r="E155" s="1" t="s">
        <v>1634</v>
      </c>
      <c r="F155" s="5" t="s">
        <v>458</v>
      </c>
    </row>
    <row r="156" spans="1:6" s="7" customFormat="1" ht="12.6" customHeight="1">
      <c r="A156" s="38">
        <v>188</v>
      </c>
      <c r="B156" s="6" t="s">
        <v>459</v>
      </c>
      <c r="C156" s="6" t="s">
        <v>460</v>
      </c>
      <c r="D156" s="1" t="s">
        <v>1634</v>
      </c>
      <c r="E156" s="1" t="s">
        <v>1634</v>
      </c>
      <c r="F156" s="5" t="s">
        <v>461</v>
      </c>
    </row>
    <row r="157" spans="1:6" s="7" customFormat="1" ht="12.6" customHeight="1">
      <c r="A157" s="38">
        <v>189</v>
      </c>
      <c r="B157" s="6" t="s">
        <v>462</v>
      </c>
      <c r="C157" s="6" t="s">
        <v>463</v>
      </c>
      <c r="D157" s="39" t="s">
        <v>1635</v>
      </c>
      <c r="E157" s="39" t="s">
        <v>1635</v>
      </c>
      <c r="F157" s="5" t="s">
        <v>464</v>
      </c>
    </row>
    <row r="158" spans="1:6" s="7" customFormat="1" ht="12.6" customHeight="1">
      <c r="A158" s="38">
        <v>190</v>
      </c>
      <c r="B158" s="6" t="s">
        <v>465</v>
      </c>
      <c r="C158" s="6" t="s">
        <v>466</v>
      </c>
      <c r="D158" s="39" t="s">
        <v>1635</v>
      </c>
      <c r="E158" s="39" t="s">
        <v>1635</v>
      </c>
      <c r="F158" s="5" t="s">
        <v>467</v>
      </c>
    </row>
    <row r="159" spans="1:6" s="7" customFormat="1" ht="12.6" customHeight="1">
      <c r="A159" s="38">
        <v>191</v>
      </c>
      <c r="B159" s="6" t="s">
        <v>468</v>
      </c>
      <c r="C159" s="6" t="s">
        <v>469</v>
      </c>
      <c r="D159" s="1" t="s">
        <v>1634</v>
      </c>
      <c r="E159" s="1" t="s">
        <v>1634</v>
      </c>
      <c r="F159" s="5" t="s">
        <v>470</v>
      </c>
    </row>
    <row r="160" spans="1:6" s="7" customFormat="1" ht="12.6" customHeight="1">
      <c r="A160" s="38">
        <v>192</v>
      </c>
      <c r="B160" s="6" t="s">
        <v>471</v>
      </c>
      <c r="C160" s="6" t="s">
        <v>472</v>
      </c>
      <c r="D160" s="1" t="s">
        <v>1634</v>
      </c>
      <c r="E160" s="1" t="s">
        <v>1634</v>
      </c>
      <c r="F160" s="5" t="s">
        <v>473</v>
      </c>
    </row>
    <row r="161" spans="1:6" s="7" customFormat="1" ht="12.6" customHeight="1">
      <c r="A161" s="38">
        <v>193</v>
      </c>
      <c r="B161" s="6" t="s">
        <v>474</v>
      </c>
      <c r="C161" s="6" t="s">
        <v>475</v>
      </c>
      <c r="D161" s="1" t="s">
        <v>1634</v>
      </c>
      <c r="E161" s="1" t="s">
        <v>1634</v>
      </c>
      <c r="F161" s="5" t="s">
        <v>476</v>
      </c>
    </row>
    <row r="162" spans="1:6" s="7" customFormat="1" ht="12.6" customHeight="1">
      <c r="A162" s="38">
        <v>194</v>
      </c>
      <c r="B162" s="6" t="s">
        <v>477</v>
      </c>
      <c r="C162" s="6" t="s">
        <v>478</v>
      </c>
      <c r="D162" s="39" t="s">
        <v>1635</v>
      </c>
      <c r="E162" s="39" t="s">
        <v>1635</v>
      </c>
      <c r="F162" s="5" t="s">
        <v>479</v>
      </c>
    </row>
    <row r="163" spans="1:6" s="7" customFormat="1" ht="12.6" customHeight="1">
      <c r="A163" s="38">
        <v>195</v>
      </c>
      <c r="B163" s="6" t="s">
        <v>480</v>
      </c>
      <c r="C163" s="6" t="s">
        <v>481</v>
      </c>
      <c r="D163" s="1" t="s">
        <v>1634</v>
      </c>
      <c r="E163" s="1" t="s">
        <v>1634</v>
      </c>
      <c r="F163" s="5" t="s">
        <v>482</v>
      </c>
    </row>
    <row r="164" spans="1:6" s="7" customFormat="1" ht="12.6" customHeight="1">
      <c r="A164" s="38">
        <v>196</v>
      </c>
      <c r="B164" s="6" t="s">
        <v>483</v>
      </c>
      <c r="C164" s="6" t="s">
        <v>484</v>
      </c>
      <c r="D164" s="39" t="s">
        <v>1635</v>
      </c>
      <c r="E164" s="39" t="s">
        <v>1635</v>
      </c>
      <c r="F164" s="5" t="s">
        <v>485</v>
      </c>
    </row>
    <row r="165" spans="1:6" s="7" customFormat="1" ht="12.6" customHeight="1">
      <c r="A165" s="38">
        <v>197</v>
      </c>
      <c r="B165" s="6" t="s">
        <v>486</v>
      </c>
      <c r="C165" s="6" t="s">
        <v>487</v>
      </c>
      <c r="D165" s="1" t="s">
        <v>1634</v>
      </c>
      <c r="E165" s="1" t="s">
        <v>1634</v>
      </c>
      <c r="F165" s="5" t="s">
        <v>488</v>
      </c>
    </row>
    <row r="166" spans="1:6" s="7" customFormat="1" ht="12.6" customHeight="1">
      <c r="A166" s="38">
        <v>198</v>
      </c>
      <c r="B166" s="6" t="s">
        <v>489</v>
      </c>
      <c r="C166" s="6" t="s">
        <v>490</v>
      </c>
      <c r="D166" s="39" t="s">
        <v>1635</v>
      </c>
      <c r="E166" s="39" t="s">
        <v>1635</v>
      </c>
      <c r="F166" s="5" t="s">
        <v>491</v>
      </c>
    </row>
    <row r="167" spans="1:6" s="7" customFormat="1" ht="12.6" customHeight="1">
      <c r="A167" s="38">
        <v>199</v>
      </c>
      <c r="B167" s="6" t="s">
        <v>492</v>
      </c>
      <c r="C167" s="6" t="s">
        <v>493</v>
      </c>
      <c r="D167" s="1" t="s">
        <v>1634</v>
      </c>
      <c r="E167" s="1" t="s">
        <v>1634</v>
      </c>
      <c r="F167" s="5" t="s">
        <v>494</v>
      </c>
    </row>
    <row r="168" spans="1:6" s="7" customFormat="1" ht="12.6" customHeight="1">
      <c r="A168" s="38">
        <v>201</v>
      </c>
      <c r="B168" s="6" t="s">
        <v>495</v>
      </c>
      <c r="C168" s="6" t="s">
        <v>496</v>
      </c>
      <c r="D168" s="1" t="s">
        <v>1634</v>
      </c>
      <c r="E168" s="1" t="s">
        <v>1634</v>
      </c>
      <c r="F168" s="5" t="s">
        <v>497</v>
      </c>
    </row>
    <row r="169" spans="1:6" s="7" customFormat="1" ht="12.6" customHeight="1">
      <c r="A169" s="38">
        <v>202</v>
      </c>
      <c r="B169" s="6" t="s">
        <v>498</v>
      </c>
      <c r="C169" s="6" t="s">
        <v>499</v>
      </c>
      <c r="D169" s="1" t="s">
        <v>1634</v>
      </c>
      <c r="E169" s="1" t="s">
        <v>1634</v>
      </c>
      <c r="F169" s="5" t="s">
        <v>500</v>
      </c>
    </row>
    <row r="170" spans="1:6" s="7" customFormat="1" ht="12.6" customHeight="1">
      <c r="A170" s="38">
        <v>203</v>
      </c>
      <c r="B170" s="6" t="s">
        <v>501</v>
      </c>
      <c r="C170" s="6" t="s">
        <v>502</v>
      </c>
      <c r="D170" s="1" t="s">
        <v>1634</v>
      </c>
      <c r="E170" s="1" t="s">
        <v>1634</v>
      </c>
      <c r="F170" s="5" t="s">
        <v>503</v>
      </c>
    </row>
    <row r="171" spans="1:6" s="7" customFormat="1" ht="12.6" customHeight="1">
      <c r="A171" s="38">
        <v>206</v>
      </c>
      <c r="B171" s="6" t="s">
        <v>504</v>
      </c>
      <c r="C171" s="6" t="s">
        <v>505</v>
      </c>
      <c r="D171" s="1" t="s">
        <v>1634</v>
      </c>
      <c r="E171" s="1" t="s">
        <v>1634</v>
      </c>
      <c r="F171" s="5" t="s">
        <v>506</v>
      </c>
    </row>
    <row r="172" spans="1:6" s="7" customFormat="1" ht="12.6" customHeight="1">
      <c r="A172" s="38">
        <v>207</v>
      </c>
      <c r="B172" s="6" t="s">
        <v>507</v>
      </c>
      <c r="C172" s="6" t="s">
        <v>508</v>
      </c>
      <c r="D172" s="39" t="s">
        <v>1635</v>
      </c>
      <c r="E172" s="39" t="s">
        <v>1635</v>
      </c>
      <c r="F172" s="5" t="s">
        <v>509</v>
      </c>
    </row>
    <row r="173" spans="1:6" s="7" customFormat="1" ht="12.6" customHeight="1">
      <c r="A173" s="38">
        <v>208</v>
      </c>
      <c r="B173" s="6" t="s">
        <v>510</v>
      </c>
      <c r="C173" s="6" t="s">
        <v>511</v>
      </c>
      <c r="D173" s="39" t="s">
        <v>1635</v>
      </c>
      <c r="E173" s="39" t="s">
        <v>1635</v>
      </c>
      <c r="F173" s="5" t="s">
        <v>512</v>
      </c>
    </row>
    <row r="174" spans="1:6" s="7" customFormat="1" ht="12.6" customHeight="1">
      <c r="A174" s="38">
        <v>209</v>
      </c>
      <c r="B174" s="6" t="s">
        <v>513</v>
      </c>
      <c r="C174" s="6" t="s">
        <v>514</v>
      </c>
      <c r="D174" s="39" t="s">
        <v>1635</v>
      </c>
      <c r="E174" s="39" t="s">
        <v>1635</v>
      </c>
      <c r="F174" s="5" t="s">
        <v>515</v>
      </c>
    </row>
    <row r="175" spans="1:6" s="7" customFormat="1" ht="12.6" customHeight="1">
      <c r="A175" s="38">
        <v>210</v>
      </c>
      <c r="B175" s="6" t="s">
        <v>516</v>
      </c>
      <c r="C175" s="6" t="s">
        <v>517</v>
      </c>
      <c r="D175" s="39" t="s">
        <v>1635</v>
      </c>
      <c r="E175" s="39" t="s">
        <v>1635</v>
      </c>
      <c r="F175" s="5" t="s">
        <v>518</v>
      </c>
    </row>
    <row r="176" spans="1:6" s="7" customFormat="1" ht="12.6" customHeight="1">
      <c r="A176" s="38">
        <v>211</v>
      </c>
      <c r="B176" s="6" t="s">
        <v>519</v>
      </c>
      <c r="C176" s="6" t="s">
        <v>520</v>
      </c>
      <c r="D176" s="1" t="s">
        <v>1634</v>
      </c>
      <c r="E176" s="1" t="s">
        <v>1634</v>
      </c>
      <c r="F176" s="5" t="s">
        <v>521</v>
      </c>
    </row>
    <row r="177" spans="1:6" s="7" customFormat="1" ht="12.6" customHeight="1">
      <c r="A177" s="38">
        <v>212</v>
      </c>
      <c r="B177" s="6" t="s">
        <v>522</v>
      </c>
      <c r="C177" s="6" t="s">
        <v>523</v>
      </c>
      <c r="D177" s="1" t="s">
        <v>1634</v>
      </c>
      <c r="E177" s="1" t="s">
        <v>1634</v>
      </c>
      <c r="F177" s="5" t="s">
        <v>524</v>
      </c>
    </row>
    <row r="178" spans="1:6" s="7" customFormat="1" ht="12.6" customHeight="1">
      <c r="A178" s="38">
        <v>213</v>
      </c>
      <c r="B178" s="6" t="s">
        <v>525</v>
      </c>
      <c r="C178" s="6" t="s">
        <v>526</v>
      </c>
      <c r="D178" s="1" t="s">
        <v>1634</v>
      </c>
      <c r="E178" s="1" t="s">
        <v>1634</v>
      </c>
      <c r="F178" s="5" t="s">
        <v>527</v>
      </c>
    </row>
    <row r="179" spans="1:6" s="7" customFormat="1" ht="12.6" customHeight="1">
      <c r="A179" s="38">
        <v>214</v>
      </c>
      <c r="B179" s="6" t="s">
        <v>528</v>
      </c>
      <c r="C179" s="6" t="s">
        <v>529</v>
      </c>
      <c r="D179" s="1" t="s">
        <v>1634</v>
      </c>
      <c r="E179" s="1" t="s">
        <v>1634</v>
      </c>
      <c r="F179" s="5" t="s">
        <v>530</v>
      </c>
    </row>
    <row r="180" spans="1:6" s="7" customFormat="1" ht="12.6" customHeight="1">
      <c r="A180" s="38">
        <v>215</v>
      </c>
      <c r="B180" s="6" t="s">
        <v>531</v>
      </c>
      <c r="C180" s="6" t="s">
        <v>532</v>
      </c>
      <c r="D180" s="1" t="s">
        <v>1634</v>
      </c>
      <c r="E180" s="1" t="s">
        <v>1634</v>
      </c>
      <c r="F180" s="5" t="s">
        <v>533</v>
      </c>
    </row>
    <row r="181" spans="1:6" s="7" customFormat="1" ht="12.6" customHeight="1">
      <c r="A181" s="38">
        <v>216</v>
      </c>
      <c r="B181" s="6" t="s">
        <v>534</v>
      </c>
      <c r="C181" s="6" t="s">
        <v>535</v>
      </c>
      <c r="D181" s="1" t="s">
        <v>1634</v>
      </c>
      <c r="E181" s="1" t="s">
        <v>1634</v>
      </c>
      <c r="F181" s="5" t="s">
        <v>536</v>
      </c>
    </row>
    <row r="182" spans="1:6" s="7" customFormat="1" ht="12.6" customHeight="1">
      <c r="A182" s="38">
        <v>217</v>
      </c>
      <c r="B182" s="6" t="s">
        <v>537</v>
      </c>
      <c r="C182" s="6" t="s">
        <v>538</v>
      </c>
      <c r="D182" s="1" t="s">
        <v>1634</v>
      </c>
      <c r="E182" s="1" t="s">
        <v>1634</v>
      </c>
      <c r="F182" s="5" t="s">
        <v>539</v>
      </c>
    </row>
    <row r="183" spans="1:6" s="7" customFormat="1" ht="12.6" customHeight="1">
      <c r="A183" s="38">
        <v>218</v>
      </c>
      <c r="B183" s="6" t="s">
        <v>540</v>
      </c>
      <c r="C183" s="6" t="s">
        <v>541</v>
      </c>
      <c r="D183" s="1" t="s">
        <v>1634</v>
      </c>
      <c r="E183" s="1" t="s">
        <v>1634</v>
      </c>
      <c r="F183" s="5" t="s">
        <v>542</v>
      </c>
    </row>
    <row r="184" spans="1:6" s="7" customFormat="1" ht="12.6" customHeight="1">
      <c r="A184" s="38">
        <v>219</v>
      </c>
      <c r="B184" s="6" t="s">
        <v>543</v>
      </c>
      <c r="C184" s="6" t="s">
        <v>544</v>
      </c>
      <c r="D184" s="1" t="s">
        <v>1634</v>
      </c>
      <c r="E184" s="1" t="s">
        <v>1634</v>
      </c>
      <c r="F184" s="5" t="s">
        <v>545</v>
      </c>
    </row>
    <row r="185" spans="1:6" s="7" customFormat="1" ht="12.6" customHeight="1">
      <c r="A185" s="38">
        <v>220</v>
      </c>
      <c r="B185" s="6" t="s">
        <v>546</v>
      </c>
      <c r="C185" s="6" t="s">
        <v>547</v>
      </c>
      <c r="D185" s="1" t="s">
        <v>1634</v>
      </c>
      <c r="E185" s="1" t="s">
        <v>1634</v>
      </c>
      <c r="F185" s="5" t="s">
        <v>548</v>
      </c>
    </row>
    <row r="186" spans="1:6" s="7" customFormat="1" ht="12.6" customHeight="1">
      <c r="A186" s="38">
        <v>221</v>
      </c>
      <c r="B186" s="6" t="s">
        <v>549</v>
      </c>
      <c r="C186" s="6" t="s">
        <v>550</v>
      </c>
      <c r="D186" s="39" t="s">
        <v>1635</v>
      </c>
      <c r="E186" s="39" t="s">
        <v>1635</v>
      </c>
      <c r="F186" s="5" t="s">
        <v>551</v>
      </c>
    </row>
    <row r="187" spans="1:6" s="7" customFormat="1" ht="12.6" customHeight="1">
      <c r="A187" s="38">
        <v>222</v>
      </c>
      <c r="B187" s="6" t="s">
        <v>552</v>
      </c>
      <c r="C187" s="6" t="s">
        <v>553</v>
      </c>
      <c r="D187" s="39" t="s">
        <v>1635</v>
      </c>
      <c r="E187" s="39" t="s">
        <v>1635</v>
      </c>
      <c r="F187" s="5" t="s">
        <v>554</v>
      </c>
    </row>
    <row r="188" spans="1:6" s="7" customFormat="1" ht="12.6" customHeight="1">
      <c r="A188" s="38">
        <v>223</v>
      </c>
      <c r="B188" s="6" t="s">
        <v>555</v>
      </c>
      <c r="C188" s="6" t="s">
        <v>556</v>
      </c>
      <c r="D188" s="39" t="s">
        <v>1635</v>
      </c>
      <c r="E188" s="39" t="s">
        <v>1635</v>
      </c>
      <c r="F188" s="5" t="s">
        <v>557</v>
      </c>
    </row>
    <row r="189" spans="1:6" s="7" customFormat="1" ht="12.6" customHeight="1">
      <c r="A189" s="38">
        <v>224</v>
      </c>
      <c r="B189" s="6" t="s">
        <v>558</v>
      </c>
      <c r="C189" s="6" t="s">
        <v>559</v>
      </c>
      <c r="D189" s="1" t="s">
        <v>1634</v>
      </c>
      <c r="E189" s="1" t="s">
        <v>1634</v>
      </c>
      <c r="F189" s="5" t="s">
        <v>560</v>
      </c>
    </row>
    <row r="190" spans="1:6" s="7" customFormat="1" ht="12.6" customHeight="1">
      <c r="A190" s="38">
        <v>226</v>
      </c>
      <c r="B190" s="6" t="s">
        <v>561</v>
      </c>
      <c r="C190" s="6" t="s">
        <v>562</v>
      </c>
      <c r="D190" s="1" t="s">
        <v>1634</v>
      </c>
      <c r="E190" s="1" t="s">
        <v>1634</v>
      </c>
      <c r="F190" s="5" t="s">
        <v>563</v>
      </c>
    </row>
    <row r="191" spans="1:6" s="7" customFormat="1" ht="12.6" customHeight="1">
      <c r="A191" s="38">
        <v>227</v>
      </c>
      <c r="B191" s="6" t="s">
        <v>564</v>
      </c>
      <c r="C191" s="6" t="s">
        <v>565</v>
      </c>
      <c r="D191" s="1" t="s">
        <v>1634</v>
      </c>
      <c r="E191" s="1" t="s">
        <v>1634</v>
      </c>
      <c r="F191" s="5" t="s">
        <v>566</v>
      </c>
    </row>
    <row r="192" spans="1:6" s="7" customFormat="1" ht="12.6" customHeight="1">
      <c r="A192" s="38">
        <v>228</v>
      </c>
      <c r="B192" s="6" t="s">
        <v>567</v>
      </c>
      <c r="C192" s="6" t="s">
        <v>568</v>
      </c>
      <c r="D192" s="1" t="s">
        <v>1634</v>
      </c>
      <c r="E192" s="1" t="s">
        <v>1634</v>
      </c>
      <c r="F192" s="5" t="s">
        <v>569</v>
      </c>
    </row>
    <row r="193" spans="1:6" s="7" customFormat="1" ht="12.6" customHeight="1">
      <c r="A193" s="38">
        <v>229</v>
      </c>
      <c r="B193" s="6" t="s">
        <v>570</v>
      </c>
      <c r="C193" s="6" t="s">
        <v>571</v>
      </c>
      <c r="D193" s="1" t="s">
        <v>1634</v>
      </c>
      <c r="E193" s="1" t="s">
        <v>1634</v>
      </c>
      <c r="F193" s="5" t="s">
        <v>572</v>
      </c>
    </row>
    <row r="194" spans="1:6" s="7" customFormat="1" ht="12.6" customHeight="1">
      <c r="A194" s="38">
        <v>230</v>
      </c>
      <c r="B194" s="6" t="s">
        <v>573</v>
      </c>
      <c r="C194" s="6" t="s">
        <v>574</v>
      </c>
      <c r="D194" s="1" t="s">
        <v>1634</v>
      </c>
      <c r="E194" s="1" t="s">
        <v>1634</v>
      </c>
      <c r="F194" s="5" t="s">
        <v>575</v>
      </c>
    </row>
    <row r="195" spans="1:6" s="7" customFormat="1" ht="12.6" customHeight="1">
      <c r="A195" s="38">
        <v>231</v>
      </c>
      <c r="B195" s="6" t="s">
        <v>576</v>
      </c>
      <c r="C195" s="6" t="s">
        <v>577</v>
      </c>
      <c r="D195" s="1" t="s">
        <v>1634</v>
      </c>
      <c r="E195" s="1" t="s">
        <v>1634</v>
      </c>
      <c r="F195" s="5" t="s">
        <v>578</v>
      </c>
    </row>
    <row r="196" spans="1:6" s="7" customFormat="1" ht="12.6" customHeight="1">
      <c r="A196" s="38">
        <v>233</v>
      </c>
      <c r="B196" s="6" t="s">
        <v>579</v>
      </c>
      <c r="C196" s="6" t="s">
        <v>580</v>
      </c>
      <c r="D196" s="1" t="s">
        <v>1634</v>
      </c>
      <c r="E196" s="1" t="s">
        <v>1634</v>
      </c>
      <c r="F196" s="5" t="s">
        <v>581</v>
      </c>
    </row>
    <row r="197" spans="1:6" s="7" customFormat="1" ht="12.6" customHeight="1">
      <c r="A197" s="38">
        <v>234</v>
      </c>
      <c r="B197" s="6" t="s">
        <v>582</v>
      </c>
      <c r="C197" s="6" t="s">
        <v>583</v>
      </c>
      <c r="D197" s="1" t="s">
        <v>1634</v>
      </c>
      <c r="E197" s="1" t="s">
        <v>1634</v>
      </c>
      <c r="F197" s="5" t="s">
        <v>584</v>
      </c>
    </row>
    <row r="198" spans="1:6" s="7" customFormat="1" ht="12.6" customHeight="1">
      <c r="A198" s="38">
        <v>235</v>
      </c>
      <c r="B198" s="6" t="s">
        <v>585</v>
      </c>
      <c r="C198" s="6" t="s">
        <v>586</v>
      </c>
      <c r="D198" s="1" t="s">
        <v>1634</v>
      </c>
      <c r="E198" s="1" t="s">
        <v>1634</v>
      </c>
      <c r="F198" s="5" t="s">
        <v>587</v>
      </c>
    </row>
    <row r="199" spans="1:6" s="7" customFormat="1" ht="12.6" customHeight="1">
      <c r="A199" s="38">
        <v>236</v>
      </c>
      <c r="B199" s="6" t="s">
        <v>588</v>
      </c>
      <c r="C199" s="6" t="s">
        <v>589</v>
      </c>
      <c r="D199" s="1" t="s">
        <v>1634</v>
      </c>
      <c r="E199" s="1" t="s">
        <v>1634</v>
      </c>
      <c r="F199" s="5" t="s">
        <v>590</v>
      </c>
    </row>
    <row r="200" spans="1:6" s="7" customFormat="1" ht="12.6" customHeight="1">
      <c r="A200" s="38">
        <v>237</v>
      </c>
      <c r="B200" s="6" t="s">
        <v>591</v>
      </c>
      <c r="C200" s="6" t="s">
        <v>592</v>
      </c>
      <c r="D200" s="1" t="s">
        <v>1634</v>
      </c>
      <c r="E200" s="1" t="s">
        <v>1634</v>
      </c>
      <c r="F200" s="5" t="s">
        <v>593</v>
      </c>
    </row>
    <row r="201" spans="1:6" s="7" customFormat="1" ht="12.6" customHeight="1">
      <c r="A201" s="38">
        <v>238</v>
      </c>
      <c r="B201" s="6" t="s">
        <v>594</v>
      </c>
      <c r="C201" s="6" t="s">
        <v>595</v>
      </c>
      <c r="D201" s="1" t="s">
        <v>1634</v>
      </c>
      <c r="E201" s="1" t="s">
        <v>1634</v>
      </c>
      <c r="F201" s="5" t="s">
        <v>596</v>
      </c>
    </row>
    <row r="202" spans="1:6" s="7" customFormat="1" ht="12.6" customHeight="1">
      <c r="A202" s="38">
        <v>240</v>
      </c>
      <c r="B202" s="6" t="s">
        <v>597</v>
      </c>
      <c r="C202" s="6" t="s">
        <v>598</v>
      </c>
      <c r="D202" s="39" t="s">
        <v>1635</v>
      </c>
      <c r="E202" s="39" t="s">
        <v>1635</v>
      </c>
      <c r="F202" s="5" t="s">
        <v>599</v>
      </c>
    </row>
    <row r="203" spans="1:6" s="7" customFormat="1" ht="12.6" customHeight="1">
      <c r="A203" s="38">
        <v>241</v>
      </c>
      <c r="B203" s="6" t="s">
        <v>600</v>
      </c>
      <c r="C203" s="6" t="s">
        <v>601</v>
      </c>
      <c r="D203" s="1" t="s">
        <v>1634</v>
      </c>
      <c r="E203" s="1" t="s">
        <v>1634</v>
      </c>
      <c r="F203" s="5" t="s">
        <v>602</v>
      </c>
    </row>
    <row r="204" spans="1:6" s="7" customFormat="1" ht="12.6" customHeight="1">
      <c r="A204" s="38">
        <v>242</v>
      </c>
      <c r="B204" s="6" t="s">
        <v>603</v>
      </c>
      <c r="C204" s="6" t="s">
        <v>604</v>
      </c>
      <c r="D204" s="1" t="s">
        <v>1634</v>
      </c>
      <c r="E204" s="1" t="s">
        <v>1634</v>
      </c>
      <c r="F204" s="5" t="s">
        <v>605</v>
      </c>
    </row>
    <row r="205" spans="1:6" s="7" customFormat="1" ht="12.6" customHeight="1">
      <c r="A205" s="38">
        <v>243</v>
      </c>
      <c r="B205" s="6" t="s">
        <v>606</v>
      </c>
      <c r="C205" s="6" t="s">
        <v>607</v>
      </c>
      <c r="D205" s="1" t="s">
        <v>1634</v>
      </c>
      <c r="E205" s="1" t="s">
        <v>1634</v>
      </c>
      <c r="F205" s="5" t="s">
        <v>608</v>
      </c>
    </row>
    <row r="206" spans="1:6" s="7" customFormat="1" ht="12.6" customHeight="1">
      <c r="A206" s="38">
        <v>244</v>
      </c>
      <c r="B206" s="6" t="s">
        <v>609</v>
      </c>
      <c r="C206" s="6" t="s">
        <v>610</v>
      </c>
      <c r="D206" s="1" t="s">
        <v>1634</v>
      </c>
      <c r="E206" s="1" t="s">
        <v>1634</v>
      </c>
      <c r="F206" s="5" t="s">
        <v>611</v>
      </c>
    </row>
    <row r="207" spans="1:6" s="7" customFormat="1" ht="12.6" customHeight="1">
      <c r="A207" s="38">
        <v>245</v>
      </c>
      <c r="B207" s="6" t="s">
        <v>612</v>
      </c>
      <c r="C207" s="6" t="s">
        <v>613</v>
      </c>
      <c r="D207" s="1" t="s">
        <v>1634</v>
      </c>
      <c r="E207" s="1" t="s">
        <v>1634</v>
      </c>
      <c r="F207" s="5" t="s">
        <v>614</v>
      </c>
    </row>
    <row r="208" spans="1:6" s="7" customFormat="1" ht="12.6" customHeight="1">
      <c r="A208" s="38">
        <v>246</v>
      </c>
      <c r="B208" s="6" t="s">
        <v>615</v>
      </c>
      <c r="C208" s="6" t="s">
        <v>616</v>
      </c>
      <c r="D208" s="1" t="s">
        <v>1634</v>
      </c>
      <c r="E208" s="1" t="s">
        <v>1634</v>
      </c>
      <c r="F208" s="5" t="s">
        <v>617</v>
      </c>
    </row>
    <row r="209" spans="1:6" s="7" customFormat="1" ht="12.6" customHeight="1">
      <c r="A209" s="38">
        <v>247</v>
      </c>
      <c r="B209" s="6" t="s">
        <v>618</v>
      </c>
      <c r="C209" s="6" t="s">
        <v>619</v>
      </c>
      <c r="D209" s="1" t="s">
        <v>1634</v>
      </c>
      <c r="E209" s="1" t="s">
        <v>1634</v>
      </c>
      <c r="F209" s="5" t="s">
        <v>620</v>
      </c>
    </row>
    <row r="210" spans="1:6" s="7" customFormat="1" ht="12.6" customHeight="1">
      <c r="A210" s="38">
        <v>248</v>
      </c>
      <c r="B210" s="6" t="s">
        <v>621</v>
      </c>
      <c r="C210" s="6" t="s">
        <v>622</v>
      </c>
      <c r="D210" s="1" t="s">
        <v>1634</v>
      </c>
      <c r="E210" s="1" t="s">
        <v>1634</v>
      </c>
      <c r="F210" s="5" t="s">
        <v>623</v>
      </c>
    </row>
    <row r="211" spans="1:6" s="7" customFormat="1" ht="12.6" customHeight="1">
      <c r="A211" s="38">
        <v>249</v>
      </c>
      <c r="B211" s="6" t="s">
        <v>624</v>
      </c>
      <c r="C211" s="6" t="s">
        <v>625</v>
      </c>
      <c r="D211" s="1" t="s">
        <v>1634</v>
      </c>
      <c r="E211" s="1" t="s">
        <v>1634</v>
      </c>
      <c r="F211" s="5" t="s">
        <v>626</v>
      </c>
    </row>
    <row r="212" spans="1:6" s="7" customFormat="1" ht="12.6" customHeight="1">
      <c r="A212" s="38">
        <v>250</v>
      </c>
      <c r="B212" s="6" t="s">
        <v>627</v>
      </c>
      <c r="C212" s="6" t="s">
        <v>628</v>
      </c>
      <c r="D212" s="1" t="s">
        <v>1634</v>
      </c>
      <c r="E212" s="1" t="s">
        <v>1634</v>
      </c>
      <c r="F212" s="5" t="s">
        <v>629</v>
      </c>
    </row>
    <row r="213" spans="1:6" s="7" customFormat="1" ht="12.6" customHeight="1">
      <c r="A213" s="38">
        <v>251</v>
      </c>
      <c r="B213" s="6" t="s">
        <v>630</v>
      </c>
      <c r="C213" s="6" t="s">
        <v>631</v>
      </c>
      <c r="D213" s="1" t="s">
        <v>1634</v>
      </c>
      <c r="E213" s="1" t="s">
        <v>1634</v>
      </c>
      <c r="F213" s="5" t="s">
        <v>632</v>
      </c>
    </row>
    <row r="214" spans="1:6" s="7" customFormat="1" ht="12.6" customHeight="1">
      <c r="A214" s="38">
        <v>252</v>
      </c>
      <c r="B214" s="6" t="s">
        <v>633</v>
      </c>
      <c r="C214" s="6" t="s">
        <v>634</v>
      </c>
      <c r="D214" s="1" t="s">
        <v>1634</v>
      </c>
      <c r="E214" s="1" t="s">
        <v>1634</v>
      </c>
      <c r="F214" s="5" t="s">
        <v>635</v>
      </c>
    </row>
    <row r="215" spans="1:6" s="7" customFormat="1" ht="12.6" customHeight="1">
      <c r="A215" s="38">
        <v>253</v>
      </c>
      <c r="B215" s="6" t="s">
        <v>636</v>
      </c>
      <c r="C215" s="6" t="s">
        <v>637</v>
      </c>
      <c r="D215" s="1" t="s">
        <v>1634</v>
      </c>
      <c r="E215" s="1" t="s">
        <v>1634</v>
      </c>
      <c r="F215" s="5" t="s">
        <v>638</v>
      </c>
    </row>
    <row r="216" spans="1:6" s="7" customFormat="1" ht="12.6" customHeight="1">
      <c r="A216" s="38">
        <v>254</v>
      </c>
      <c r="B216" s="6" t="s">
        <v>639</v>
      </c>
      <c r="C216" s="6" t="s">
        <v>640</v>
      </c>
      <c r="D216" s="1" t="s">
        <v>1634</v>
      </c>
      <c r="E216" s="1" t="s">
        <v>1634</v>
      </c>
      <c r="F216" s="5" t="s">
        <v>641</v>
      </c>
    </row>
    <row r="217" spans="1:6" s="7" customFormat="1" ht="12.6" customHeight="1">
      <c r="A217" s="38">
        <v>255</v>
      </c>
      <c r="B217" s="6" t="s">
        <v>642</v>
      </c>
      <c r="C217" s="6" t="s">
        <v>643</v>
      </c>
      <c r="D217" s="1" t="s">
        <v>1634</v>
      </c>
      <c r="E217" s="1" t="s">
        <v>1634</v>
      </c>
      <c r="F217" s="5" t="s">
        <v>644</v>
      </c>
    </row>
    <row r="218" spans="1:6" s="7" customFormat="1" ht="12.6" customHeight="1">
      <c r="A218" s="38">
        <v>256</v>
      </c>
      <c r="B218" s="6" t="s">
        <v>645</v>
      </c>
      <c r="C218" s="6" t="s">
        <v>646</v>
      </c>
      <c r="D218" s="1" t="s">
        <v>1634</v>
      </c>
      <c r="E218" s="1" t="s">
        <v>1634</v>
      </c>
      <c r="F218" s="5" t="s">
        <v>647</v>
      </c>
    </row>
    <row r="219" spans="1:6" s="7" customFormat="1" ht="12.6" customHeight="1">
      <c r="A219" s="38">
        <v>257</v>
      </c>
      <c r="B219" s="6" t="s">
        <v>648</v>
      </c>
      <c r="C219" s="6" t="s">
        <v>649</v>
      </c>
      <c r="D219"/>
      <c r="E219"/>
      <c r="F219" s="5" t="s">
        <v>650</v>
      </c>
    </row>
    <row r="220" spans="1:6" s="7" customFormat="1" ht="12.6" customHeight="1">
      <c r="A220" s="38">
        <v>258</v>
      </c>
      <c r="B220" s="6" t="s">
        <v>651</v>
      </c>
      <c r="C220" s="6" t="s">
        <v>652</v>
      </c>
      <c r="D220"/>
      <c r="E220"/>
      <c r="F220" s="5" t="s">
        <v>653</v>
      </c>
    </row>
    <row r="221" spans="1:6" s="7" customFormat="1" ht="12.6" customHeight="1">
      <c r="A221" s="38">
        <v>259</v>
      </c>
      <c r="B221" s="6" t="s">
        <v>654</v>
      </c>
      <c r="C221" s="6" t="s">
        <v>655</v>
      </c>
      <c r="D221"/>
      <c r="E221"/>
      <c r="F221" s="5" t="s">
        <v>656</v>
      </c>
    </row>
    <row r="222" spans="1:6" s="7" customFormat="1" ht="12.6" customHeight="1">
      <c r="A222" s="38">
        <v>260</v>
      </c>
      <c r="B222" s="6" t="s">
        <v>657</v>
      </c>
      <c r="C222" s="6" t="s">
        <v>658</v>
      </c>
      <c r="D222"/>
      <c r="E222"/>
      <c r="F222" s="5" t="s">
        <v>659</v>
      </c>
    </row>
    <row r="223" spans="1:6" s="7" customFormat="1" ht="12.6" customHeight="1">
      <c r="A223" s="38">
        <v>262</v>
      </c>
      <c r="B223" s="6" t="s">
        <v>660</v>
      </c>
      <c r="C223" s="6" t="s">
        <v>661</v>
      </c>
      <c r="D223"/>
      <c r="E223"/>
      <c r="F223" s="5" t="s">
        <v>662</v>
      </c>
    </row>
    <row r="224" spans="1:6" s="7" customFormat="1" ht="12.6" customHeight="1">
      <c r="A224" s="38">
        <v>264</v>
      </c>
      <c r="B224" s="6" t="s">
        <v>663</v>
      </c>
      <c r="C224" s="6" t="s">
        <v>664</v>
      </c>
      <c r="D224"/>
      <c r="E224"/>
      <c r="F224" s="5" t="s">
        <v>665</v>
      </c>
    </row>
    <row r="225" spans="1:6" s="7" customFormat="1" ht="12.6" customHeight="1">
      <c r="A225" s="38">
        <v>265</v>
      </c>
      <c r="B225" s="6" t="s">
        <v>666</v>
      </c>
      <c r="C225" s="6" t="s">
        <v>667</v>
      </c>
      <c r="D225"/>
      <c r="E225"/>
      <c r="F225" s="5" t="s">
        <v>668</v>
      </c>
    </row>
    <row r="226" spans="1:6" s="7" customFormat="1" ht="12.6" customHeight="1">
      <c r="A226" s="38">
        <v>266</v>
      </c>
      <c r="B226" s="6" t="s">
        <v>669</v>
      </c>
      <c r="C226" s="6" t="s">
        <v>670</v>
      </c>
      <c r="D226"/>
      <c r="E226"/>
      <c r="F226" s="5" t="s">
        <v>671</v>
      </c>
    </row>
    <row r="227" spans="1:6" s="7" customFormat="1" ht="12.6" customHeight="1">
      <c r="A227" s="38">
        <v>267</v>
      </c>
      <c r="B227" s="6" t="s">
        <v>672</v>
      </c>
      <c r="C227" s="6" t="s">
        <v>673</v>
      </c>
      <c r="D227"/>
      <c r="E227"/>
      <c r="F227" s="5" t="s">
        <v>674</v>
      </c>
    </row>
    <row r="228" spans="1:6" s="7" customFormat="1" ht="12.6" customHeight="1">
      <c r="A228" s="38">
        <v>268</v>
      </c>
      <c r="B228" s="6" t="s">
        <v>675</v>
      </c>
      <c r="C228" s="6" t="s">
        <v>676</v>
      </c>
      <c r="D228"/>
      <c r="E228"/>
      <c r="F228" s="5" t="s">
        <v>677</v>
      </c>
    </row>
    <row r="229" spans="1:6" s="7" customFormat="1" ht="12.6" customHeight="1">
      <c r="A229" s="38">
        <v>269</v>
      </c>
      <c r="B229" s="6" t="s">
        <v>678</v>
      </c>
      <c r="C229" s="6" t="s">
        <v>679</v>
      </c>
      <c r="D229"/>
      <c r="E229"/>
      <c r="F229" s="5" t="s">
        <v>680</v>
      </c>
    </row>
    <row r="230" spans="1:6" s="7" customFormat="1" ht="12.6" customHeight="1">
      <c r="A230" s="38">
        <v>270</v>
      </c>
      <c r="B230" s="6" t="s">
        <v>681</v>
      </c>
      <c r="C230" s="6" t="s">
        <v>682</v>
      </c>
      <c r="D230"/>
      <c r="E230"/>
      <c r="F230" s="5" t="s">
        <v>683</v>
      </c>
    </row>
    <row r="231" spans="1:6" s="7" customFormat="1" ht="12.6" customHeight="1">
      <c r="A231" s="38">
        <v>271</v>
      </c>
      <c r="B231" s="6" t="s">
        <v>684</v>
      </c>
      <c r="C231" s="6" t="s">
        <v>685</v>
      </c>
      <c r="D231"/>
      <c r="E231"/>
      <c r="F231" s="5" t="s">
        <v>686</v>
      </c>
    </row>
    <row r="232" spans="1:6" s="7" customFormat="1" ht="12.6" customHeight="1">
      <c r="A232" s="38">
        <v>272</v>
      </c>
      <c r="B232" t="s">
        <v>687</v>
      </c>
      <c r="C232" t="s">
        <v>688</v>
      </c>
      <c r="D232"/>
      <c r="E232"/>
      <c r="F232" s="5" t="s">
        <v>689</v>
      </c>
    </row>
    <row r="233" spans="1:6" s="7" customFormat="1" ht="12.6" customHeight="1">
      <c r="A233" s="38">
        <v>273</v>
      </c>
      <c r="B233" t="s">
        <v>690</v>
      </c>
      <c r="C233" t="s">
        <v>691</v>
      </c>
      <c r="D233"/>
      <c r="E233"/>
      <c r="F233" s="5" t="s">
        <v>692</v>
      </c>
    </row>
    <row r="234" spans="1:6">
      <c r="A234" s="38">
        <v>274</v>
      </c>
      <c r="B234" t="s">
        <v>693</v>
      </c>
      <c r="C234" t="s">
        <v>694</v>
      </c>
      <c r="D234"/>
      <c r="E234"/>
      <c r="F234" t="s">
        <v>695</v>
      </c>
    </row>
    <row r="235" spans="1:6">
      <c r="A235" s="38">
        <v>275</v>
      </c>
      <c r="B235" t="s">
        <v>696</v>
      </c>
      <c r="C235" t="s">
        <v>697</v>
      </c>
      <c r="D235"/>
      <c r="E235"/>
      <c r="F235" t="s">
        <v>698</v>
      </c>
    </row>
    <row r="236" spans="1:6">
      <c r="A236" s="38">
        <v>276</v>
      </c>
      <c r="B236" t="s">
        <v>699</v>
      </c>
      <c r="C236" t="s">
        <v>700</v>
      </c>
      <c r="D236"/>
      <c r="E236"/>
      <c r="F236" t="s">
        <v>701</v>
      </c>
    </row>
    <row r="237" spans="1:6">
      <c r="A237" s="38">
        <v>277</v>
      </c>
      <c r="B237" t="s">
        <v>702</v>
      </c>
      <c r="C237" t="s">
        <v>703</v>
      </c>
      <c r="D237"/>
      <c r="E237"/>
      <c r="F237" t="s">
        <v>704</v>
      </c>
    </row>
    <row r="238" spans="1:6">
      <c r="A238" s="38">
        <v>279</v>
      </c>
      <c r="B238" t="s">
        <v>705</v>
      </c>
      <c r="C238" t="s">
        <v>706</v>
      </c>
      <c r="D238"/>
      <c r="E238"/>
      <c r="F238" t="s">
        <v>707</v>
      </c>
    </row>
    <row r="239" spans="1:6">
      <c r="A239" s="38">
        <v>280</v>
      </c>
      <c r="B239" t="s">
        <v>708</v>
      </c>
      <c r="C239" t="s">
        <v>709</v>
      </c>
      <c r="D239"/>
      <c r="E239"/>
      <c r="F239" t="s">
        <v>710</v>
      </c>
    </row>
    <row r="240" spans="1:6">
      <c r="A240" s="38">
        <v>281</v>
      </c>
      <c r="B240" t="s">
        <v>711</v>
      </c>
      <c r="C240" t="s">
        <v>712</v>
      </c>
      <c r="D240"/>
      <c r="E240"/>
      <c r="F240" t="s">
        <v>713</v>
      </c>
    </row>
    <row r="241" spans="1:6">
      <c r="A241" s="38">
        <v>282</v>
      </c>
      <c r="B241" t="s">
        <v>714</v>
      </c>
      <c r="C241" t="s">
        <v>715</v>
      </c>
      <c r="D241"/>
      <c r="E241"/>
      <c r="F241" t="s">
        <v>716</v>
      </c>
    </row>
    <row r="242" spans="1:6">
      <c r="A242" s="38">
        <v>283</v>
      </c>
      <c r="B242" t="s">
        <v>717</v>
      </c>
      <c r="C242" t="s">
        <v>718</v>
      </c>
      <c r="D242"/>
      <c r="E242"/>
      <c r="F242" t="s">
        <v>719</v>
      </c>
    </row>
    <row r="243" spans="1:6">
      <c r="A243" s="38">
        <v>284</v>
      </c>
      <c r="B243" t="s">
        <v>720</v>
      </c>
      <c r="C243" t="s">
        <v>721</v>
      </c>
      <c r="D243"/>
      <c r="E243"/>
      <c r="F243" t="s">
        <v>722</v>
      </c>
    </row>
    <row r="244" spans="1:6">
      <c r="A244" s="38">
        <v>285</v>
      </c>
      <c r="B244" t="s">
        <v>723</v>
      </c>
      <c r="C244" t="s">
        <v>724</v>
      </c>
      <c r="D244"/>
      <c r="E244"/>
      <c r="F244" t="s">
        <v>725</v>
      </c>
    </row>
    <row r="245" spans="1:6">
      <c r="A245" s="38">
        <v>286</v>
      </c>
      <c r="B245" t="s">
        <v>726</v>
      </c>
      <c r="C245" t="s">
        <v>727</v>
      </c>
      <c r="D245"/>
      <c r="E245"/>
      <c r="F245" t="s">
        <v>728</v>
      </c>
    </row>
    <row r="246" spans="1:6">
      <c r="A246" s="38">
        <v>288</v>
      </c>
      <c r="B246" t="s">
        <v>729</v>
      </c>
      <c r="C246" t="s">
        <v>730</v>
      </c>
      <c r="D246"/>
      <c r="E246"/>
      <c r="F246" t="s">
        <v>731</v>
      </c>
    </row>
    <row r="247" spans="1:6">
      <c r="A247" s="38">
        <v>289</v>
      </c>
      <c r="B247" t="s">
        <v>732</v>
      </c>
      <c r="C247" t="s">
        <v>733</v>
      </c>
      <c r="D247"/>
      <c r="E247"/>
      <c r="F247" t="s">
        <v>734</v>
      </c>
    </row>
    <row r="248" spans="1:6">
      <c r="A248" s="38">
        <v>290</v>
      </c>
      <c r="B248" t="s">
        <v>735</v>
      </c>
      <c r="C248" t="s">
        <v>736</v>
      </c>
      <c r="D248"/>
      <c r="E248"/>
      <c r="F248" t="s">
        <v>737</v>
      </c>
    </row>
    <row r="249" spans="1:6">
      <c r="A249" s="38">
        <v>291</v>
      </c>
      <c r="B249" t="s">
        <v>738</v>
      </c>
      <c r="C249" t="s">
        <v>739</v>
      </c>
      <c r="D249"/>
      <c r="E249"/>
      <c r="F249" t="s">
        <v>740</v>
      </c>
    </row>
    <row r="250" spans="1:6">
      <c r="A250" s="38">
        <v>292</v>
      </c>
      <c r="B250" t="s">
        <v>741</v>
      </c>
      <c r="C250" t="s">
        <v>742</v>
      </c>
      <c r="D250"/>
      <c r="E250"/>
      <c r="F250" t="s">
        <v>743</v>
      </c>
    </row>
    <row r="251" spans="1:6">
      <c r="A251" s="38">
        <v>293</v>
      </c>
      <c r="B251" t="s">
        <v>744</v>
      </c>
      <c r="C251" t="s">
        <v>745</v>
      </c>
      <c r="D251"/>
      <c r="E251"/>
      <c r="F251" t="s">
        <v>746</v>
      </c>
    </row>
    <row r="252" spans="1:6">
      <c r="A252" s="38">
        <v>294</v>
      </c>
      <c r="B252" t="s">
        <v>747</v>
      </c>
      <c r="C252" t="s">
        <v>748</v>
      </c>
      <c r="D252"/>
      <c r="E252"/>
      <c r="F252" t="s">
        <v>749</v>
      </c>
    </row>
    <row r="253" spans="1:6">
      <c r="A253" s="38">
        <v>296</v>
      </c>
      <c r="B253" t="s">
        <v>750</v>
      </c>
      <c r="C253" t="s">
        <v>751</v>
      </c>
      <c r="D253"/>
      <c r="E253"/>
      <c r="F253" t="s">
        <v>752</v>
      </c>
    </row>
    <row r="254" spans="1:6">
      <c r="A254" s="38">
        <v>322</v>
      </c>
      <c r="B254" t="s">
        <v>753</v>
      </c>
      <c r="C254" t="s">
        <v>754</v>
      </c>
      <c r="D254"/>
      <c r="E254"/>
      <c r="F254" t="s">
        <v>755</v>
      </c>
    </row>
    <row r="255" spans="1:6">
      <c r="A255" s="38">
        <v>323</v>
      </c>
      <c r="B255" t="s">
        <v>756</v>
      </c>
      <c r="C255" t="s">
        <v>757</v>
      </c>
      <c r="D255"/>
      <c r="E255"/>
      <c r="F255" t="s">
        <v>758</v>
      </c>
    </row>
    <row r="256" spans="1:6">
      <c r="A256" s="38">
        <v>324</v>
      </c>
      <c r="B256" t="s">
        <v>759</v>
      </c>
      <c r="C256" t="s">
        <v>760</v>
      </c>
      <c r="D256"/>
      <c r="E256"/>
      <c r="F256" t="s">
        <v>761</v>
      </c>
    </row>
    <row r="257" spans="1:6">
      <c r="A257" s="38">
        <v>325</v>
      </c>
      <c r="B257" t="s">
        <v>762</v>
      </c>
      <c r="C257" t="s">
        <v>763</v>
      </c>
      <c r="D257"/>
      <c r="E257"/>
      <c r="F257" t="s">
        <v>764</v>
      </c>
    </row>
    <row r="258" spans="1:6">
      <c r="A258" s="38">
        <v>326</v>
      </c>
      <c r="B258" t="s">
        <v>765</v>
      </c>
      <c r="C258" t="s">
        <v>766</v>
      </c>
      <c r="D258"/>
      <c r="E258"/>
      <c r="F258" t="s">
        <v>767</v>
      </c>
    </row>
    <row r="259" spans="1:6">
      <c r="A259" s="38">
        <v>327</v>
      </c>
      <c r="B259" t="s">
        <v>768</v>
      </c>
      <c r="C259" t="s">
        <v>754</v>
      </c>
      <c r="D259"/>
      <c r="E259"/>
      <c r="F259" t="s">
        <v>769</v>
      </c>
    </row>
    <row r="260" spans="1:6">
      <c r="A260" s="38">
        <v>328</v>
      </c>
      <c r="B260" t="s">
        <v>770</v>
      </c>
      <c r="C260" t="s">
        <v>757</v>
      </c>
      <c r="D260"/>
      <c r="E260"/>
      <c r="F260" t="s">
        <v>771</v>
      </c>
    </row>
    <row r="261" spans="1:6">
      <c r="A261" s="38">
        <v>329</v>
      </c>
      <c r="B261" t="s">
        <v>772</v>
      </c>
      <c r="C261" t="s">
        <v>760</v>
      </c>
      <c r="D261"/>
      <c r="E261"/>
      <c r="F261" t="s">
        <v>773</v>
      </c>
    </row>
    <row r="262" spans="1:6">
      <c r="A262" s="38">
        <v>330</v>
      </c>
      <c r="B262" t="s">
        <v>774</v>
      </c>
      <c r="C262" t="s">
        <v>763</v>
      </c>
      <c r="D262"/>
      <c r="E262"/>
      <c r="F262" t="s">
        <v>775</v>
      </c>
    </row>
    <row r="263" spans="1:6">
      <c r="A263" s="38">
        <v>331</v>
      </c>
      <c r="B263" t="s">
        <v>776</v>
      </c>
      <c r="C263" t="s">
        <v>766</v>
      </c>
      <c r="D263"/>
      <c r="E263"/>
      <c r="F263" t="s">
        <v>777</v>
      </c>
    </row>
    <row r="264" spans="1:6">
      <c r="A264" s="38">
        <v>332</v>
      </c>
      <c r="B264" t="s">
        <v>778</v>
      </c>
      <c r="C264" t="s">
        <v>754</v>
      </c>
      <c r="D264"/>
      <c r="E264"/>
      <c r="F264" t="s">
        <v>779</v>
      </c>
    </row>
    <row r="265" spans="1:6">
      <c r="A265" s="38">
        <v>333</v>
      </c>
      <c r="B265" t="s">
        <v>780</v>
      </c>
      <c r="C265" t="s">
        <v>757</v>
      </c>
      <c r="D265"/>
      <c r="E265"/>
      <c r="F265" t="s">
        <v>781</v>
      </c>
    </row>
    <row r="266" spans="1:6">
      <c r="A266" s="38">
        <v>334</v>
      </c>
      <c r="B266" t="s">
        <v>782</v>
      </c>
      <c r="C266" t="s">
        <v>760</v>
      </c>
      <c r="D266"/>
      <c r="E266"/>
      <c r="F266" t="s">
        <v>783</v>
      </c>
    </row>
    <row r="267" spans="1:6">
      <c r="A267" s="38">
        <v>335</v>
      </c>
      <c r="B267" t="s">
        <v>784</v>
      </c>
      <c r="C267" t="s">
        <v>763</v>
      </c>
      <c r="D267"/>
      <c r="E267"/>
      <c r="F267" t="s">
        <v>785</v>
      </c>
    </row>
    <row r="268" spans="1:6">
      <c r="A268" s="38">
        <v>336</v>
      </c>
      <c r="B268" t="s">
        <v>786</v>
      </c>
      <c r="C268" t="s">
        <v>766</v>
      </c>
      <c r="D268"/>
      <c r="E268"/>
      <c r="F268" t="s">
        <v>787</v>
      </c>
    </row>
    <row r="269" spans="1:6">
      <c r="A269" s="38">
        <v>337</v>
      </c>
      <c r="B269" t="s">
        <v>788</v>
      </c>
      <c r="C269" t="s">
        <v>754</v>
      </c>
      <c r="D269"/>
      <c r="E269"/>
      <c r="F269" t="s">
        <v>789</v>
      </c>
    </row>
    <row r="270" spans="1:6">
      <c r="A270" s="38">
        <v>338</v>
      </c>
      <c r="B270" t="s">
        <v>790</v>
      </c>
      <c r="C270" t="s">
        <v>757</v>
      </c>
      <c r="D270"/>
      <c r="E270"/>
      <c r="F270" t="s">
        <v>791</v>
      </c>
    </row>
    <row r="271" spans="1:6">
      <c r="A271" s="38">
        <v>339</v>
      </c>
      <c r="B271" t="s">
        <v>792</v>
      </c>
      <c r="C271" t="s">
        <v>760</v>
      </c>
      <c r="D271"/>
      <c r="E271"/>
      <c r="F271" t="s">
        <v>793</v>
      </c>
    </row>
    <row r="272" spans="1:6">
      <c r="A272" s="38">
        <v>340</v>
      </c>
      <c r="B272" t="s">
        <v>794</v>
      </c>
      <c r="C272" t="s">
        <v>763</v>
      </c>
      <c r="D272"/>
      <c r="E272"/>
      <c r="F272" t="s">
        <v>795</v>
      </c>
    </row>
    <row r="273" spans="1:6">
      <c r="A273" s="38">
        <v>341</v>
      </c>
      <c r="B273" t="s">
        <v>796</v>
      </c>
      <c r="C273" t="s">
        <v>766</v>
      </c>
      <c r="D273"/>
      <c r="E273"/>
      <c r="F273" t="s">
        <v>797</v>
      </c>
    </row>
    <row r="274" spans="1:6">
      <c r="A274" s="38">
        <v>342</v>
      </c>
      <c r="B274" t="s">
        <v>798</v>
      </c>
      <c r="C274" t="s">
        <v>754</v>
      </c>
      <c r="D274"/>
      <c r="E274"/>
      <c r="F274" t="s">
        <v>799</v>
      </c>
    </row>
    <row r="275" spans="1:6">
      <c r="A275" s="38">
        <v>343</v>
      </c>
      <c r="B275" t="s">
        <v>800</v>
      </c>
      <c r="C275" t="s">
        <v>757</v>
      </c>
      <c r="D275"/>
      <c r="E275"/>
      <c r="F275" t="s">
        <v>801</v>
      </c>
    </row>
    <row r="276" spans="1:6">
      <c r="A276" s="38">
        <v>344</v>
      </c>
      <c r="B276" t="s">
        <v>802</v>
      </c>
      <c r="C276" t="s">
        <v>760</v>
      </c>
      <c r="D276"/>
      <c r="E276"/>
      <c r="F276" t="s">
        <v>803</v>
      </c>
    </row>
    <row r="277" spans="1:6">
      <c r="A277" s="38">
        <v>345</v>
      </c>
      <c r="B277" t="s">
        <v>804</v>
      </c>
      <c r="C277" t="s">
        <v>763</v>
      </c>
      <c r="D277"/>
      <c r="E277"/>
      <c r="F277" t="s">
        <v>805</v>
      </c>
    </row>
    <row r="278" spans="1:6">
      <c r="A278" s="38">
        <v>346</v>
      </c>
      <c r="B278" t="s">
        <v>806</v>
      </c>
      <c r="C278" t="s">
        <v>766</v>
      </c>
      <c r="D278"/>
      <c r="E278"/>
      <c r="F278" t="s">
        <v>807</v>
      </c>
    </row>
    <row r="279" spans="1:6">
      <c r="A279" s="38">
        <v>347</v>
      </c>
      <c r="B279" t="s">
        <v>808</v>
      </c>
      <c r="C279" t="s">
        <v>754</v>
      </c>
      <c r="D279"/>
      <c r="E279"/>
      <c r="F279" t="s">
        <v>809</v>
      </c>
    </row>
    <row r="280" spans="1:6">
      <c r="A280" s="38">
        <v>348</v>
      </c>
      <c r="B280" t="s">
        <v>810</v>
      </c>
      <c r="C280" t="s">
        <v>757</v>
      </c>
      <c r="D280"/>
      <c r="E280"/>
      <c r="F280" t="s">
        <v>811</v>
      </c>
    </row>
    <row r="281" spans="1:6">
      <c r="A281" s="38">
        <v>349</v>
      </c>
      <c r="B281" t="s">
        <v>812</v>
      </c>
      <c r="C281" t="s">
        <v>760</v>
      </c>
      <c r="D281"/>
      <c r="E281"/>
      <c r="F281" t="s">
        <v>813</v>
      </c>
    </row>
    <row r="282" spans="1:6">
      <c r="A282" s="38">
        <v>350</v>
      </c>
      <c r="B282" t="s">
        <v>814</v>
      </c>
      <c r="C282" t="s">
        <v>763</v>
      </c>
      <c r="D282"/>
      <c r="E282"/>
      <c r="F282" t="s">
        <v>815</v>
      </c>
    </row>
    <row r="283" spans="1:6">
      <c r="A283" s="38">
        <v>351</v>
      </c>
      <c r="B283" t="s">
        <v>816</v>
      </c>
      <c r="C283" t="s">
        <v>766</v>
      </c>
      <c r="D283"/>
      <c r="E283"/>
      <c r="F283" t="s">
        <v>817</v>
      </c>
    </row>
    <row r="284" spans="1:6">
      <c r="A284" s="38">
        <v>352</v>
      </c>
      <c r="B284" t="s">
        <v>818</v>
      </c>
      <c r="C284" t="s">
        <v>819</v>
      </c>
      <c r="D284"/>
      <c r="E284"/>
      <c r="F284" t="s">
        <v>820</v>
      </c>
    </row>
    <row r="285" spans="1:6">
      <c r="A285" s="38">
        <v>356</v>
      </c>
      <c r="B285" t="s">
        <v>821</v>
      </c>
      <c r="C285" t="s">
        <v>754</v>
      </c>
      <c r="D285"/>
      <c r="E285"/>
      <c r="F285" t="s">
        <v>822</v>
      </c>
    </row>
    <row r="286" spans="1:6">
      <c r="A286" s="38">
        <v>357</v>
      </c>
      <c r="B286" t="s">
        <v>823</v>
      </c>
      <c r="C286" t="s">
        <v>757</v>
      </c>
      <c r="D286"/>
      <c r="E286"/>
      <c r="F286" t="s">
        <v>824</v>
      </c>
    </row>
    <row r="287" spans="1:6">
      <c r="A287" s="38">
        <v>358</v>
      </c>
      <c r="B287" t="s">
        <v>825</v>
      </c>
      <c r="C287" t="s">
        <v>760</v>
      </c>
      <c r="D287"/>
      <c r="E287"/>
      <c r="F287" t="s">
        <v>826</v>
      </c>
    </row>
    <row r="288" spans="1:6">
      <c r="A288" s="38">
        <v>359</v>
      </c>
      <c r="B288" t="s">
        <v>827</v>
      </c>
      <c r="C288" t="s">
        <v>763</v>
      </c>
      <c r="D288"/>
      <c r="E288"/>
      <c r="F288" t="s">
        <v>828</v>
      </c>
    </row>
    <row r="289" spans="1:6">
      <c r="A289" s="38">
        <v>360</v>
      </c>
      <c r="B289" t="s">
        <v>829</v>
      </c>
      <c r="C289" t="s">
        <v>766</v>
      </c>
      <c r="D289"/>
      <c r="E289"/>
      <c r="F289" t="s">
        <v>830</v>
      </c>
    </row>
    <row r="290" spans="1:6">
      <c r="A290" s="38">
        <v>361</v>
      </c>
      <c r="B290" t="s">
        <v>831</v>
      </c>
      <c r="C290" t="s">
        <v>754</v>
      </c>
      <c r="D290"/>
      <c r="E290"/>
      <c r="F290" t="s">
        <v>832</v>
      </c>
    </row>
    <row r="291" spans="1:6">
      <c r="A291" s="38">
        <v>362</v>
      </c>
      <c r="B291" t="s">
        <v>833</v>
      </c>
      <c r="C291" t="s">
        <v>757</v>
      </c>
      <c r="D291"/>
      <c r="E291"/>
      <c r="F291" t="s">
        <v>834</v>
      </c>
    </row>
    <row r="292" spans="1:6">
      <c r="A292" s="38">
        <v>363</v>
      </c>
      <c r="B292" t="s">
        <v>835</v>
      </c>
      <c r="C292" t="s">
        <v>760</v>
      </c>
      <c r="D292"/>
      <c r="E292"/>
      <c r="F292" t="s">
        <v>836</v>
      </c>
    </row>
    <row r="293" spans="1:6">
      <c r="A293" s="38">
        <v>364</v>
      </c>
      <c r="B293" t="s">
        <v>837</v>
      </c>
      <c r="C293" t="s">
        <v>763</v>
      </c>
      <c r="D293"/>
      <c r="E293"/>
      <c r="F293" t="s">
        <v>838</v>
      </c>
    </row>
    <row r="294" spans="1:6">
      <c r="A294" s="38">
        <v>365</v>
      </c>
      <c r="B294" t="s">
        <v>839</v>
      </c>
      <c r="C294" t="s">
        <v>766</v>
      </c>
      <c r="D294"/>
      <c r="E294"/>
      <c r="F294" t="s">
        <v>840</v>
      </c>
    </row>
    <row r="295" spans="1:6">
      <c r="A295" s="38">
        <v>366</v>
      </c>
      <c r="B295" t="s">
        <v>841</v>
      </c>
      <c r="C295" t="s">
        <v>754</v>
      </c>
      <c r="D295"/>
      <c r="E295"/>
      <c r="F295" t="s">
        <v>842</v>
      </c>
    </row>
    <row r="296" spans="1:6">
      <c r="A296" s="38">
        <v>367</v>
      </c>
      <c r="B296" t="s">
        <v>843</v>
      </c>
      <c r="C296" t="s">
        <v>757</v>
      </c>
      <c r="D296"/>
      <c r="E296"/>
      <c r="F296" t="s">
        <v>844</v>
      </c>
    </row>
    <row r="297" spans="1:6">
      <c r="A297" s="38">
        <v>368</v>
      </c>
      <c r="B297" t="s">
        <v>845</v>
      </c>
      <c r="C297" t="s">
        <v>760</v>
      </c>
      <c r="D297"/>
      <c r="E297"/>
      <c r="F297" t="s">
        <v>846</v>
      </c>
    </row>
    <row r="298" spans="1:6">
      <c r="A298" s="38">
        <v>369</v>
      </c>
      <c r="B298" t="s">
        <v>847</v>
      </c>
      <c r="C298" t="s">
        <v>763</v>
      </c>
      <c r="D298"/>
      <c r="E298"/>
      <c r="F298" t="s">
        <v>848</v>
      </c>
    </row>
    <row r="299" spans="1:6">
      <c r="A299" s="38">
        <v>370</v>
      </c>
      <c r="B299" t="s">
        <v>849</v>
      </c>
      <c r="C299" t="s">
        <v>766</v>
      </c>
      <c r="D299"/>
      <c r="E299"/>
      <c r="F299" t="s">
        <v>850</v>
      </c>
    </row>
    <row r="300" spans="1:6">
      <c r="A300" s="38">
        <v>371</v>
      </c>
      <c r="B300" t="s">
        <v>851</v>
      </c>
      <c r="C300" t="s">
        <v>754</v>
      </c>
      <c r="D300"/>
      <c r="E300"/>
      <c r="F300" t="s">
        <v>852</v>
      </c>
    </row>
    <row r="301" spans="1:6">
      <c r="A301" s="38">
        <v>372</v>
      </c>
      <c r="B301" t="s">
        <v>853</v>
      </c>
      <c r="C301" t="s">
        <v>757</v>
      </c>
      <c r="D301"/>
      <c r="E301"/>
      <c r="F301" t="s">
        <v>854</v>
      </c>
    </row>
    <row r="302" spans="1:6">
      <c r="A302" s="38">
        <v>373</v>
      </c>
      <c r="B302" t="s">
        <v>855</v>
      </c>
      <c r="C302" t="s">
        <v>760</v>
      </c>
      <c r="D302"/>
      <c r="E302"/>
      <c r="F302" t="s">
        <v>856</v>
      </c>
    </row>
    <row r="303" spans="1:6">
      <c r="A303" s="38">
        <v>374</v>
      </c>
      <c r="B303" t="s">
        <v>857</v>
      </c>
      <c r="C303" t="s">
        <v>763</v>
      </c>
      <c r="D303"/>
      <c r="E303"/>
      <c r="F303" t="s">
        <v>858</v>
      </c>
    </row>
    <row r="304" spans="1:6">
      <c r="A304" s="38">
        <v>375</v>
      </c>
      <c r="B304" t="s">
        <v>859</v>
      </c>
      <c r="C304" t="s">
        <v>766</v>
      </c>
      <c r="D304"/>
      <c r="E304"/>
      <c r="F304" t="s">
        <v>860</v>
      </c>
    </row>
    <row r="305" spans="1:6">
      <c r="A305" s="38">
        <v>376</v>
      </c>
      <c r="B305" t="s">
        <v>861</v>
      </c>
      <c r="C305" t="s">
        <v>754</v>
      </c>
      <c r="D305"/>
      <c r="E305"/>
      <c r="F305" t="s">
        <v>862</v>
      </c>
    </row>
    <row r="306" spans="1:6">
      <c r="A306" s="38">
        <v>377</v>
      </c>
      <c r="B306" t="s">
        <v>863</v>
      </c>
      <c r="C306" t="s">
        <v>757</v>
      </c>
      <c r="D306"/>
      <c r="E306"/>
      <c r="F306" t="s">
        <v>864</v>
      </c>
    </row>
    <row r="307" spans="1:6">
      <c r="A307" s="38">
        <v>378</v>
      </c>
      <c r="B307" t="s">
        <v>865</v>
      </c>
      <c r="C307" t="s">
        <v>760</v>
      </c>
      <c r="D307"/>
      <c r="E307"/>
      <c r="F307" t="s">
        <v>866</v>
      </c>
    </row>
    <row r="308" spans="1:6">
      <c r="A308" s="38">
        <v>379</v>
      </c>
      <c r="B308" t="s">
        <v>867</v>
      </c>
      <c r="C308" t="s">
        <v>763</v>
      </c>
      <c r="D308"/>
      <c r="E308"/>
      <c r="F308" t="s">
        <v>868</v>
      </c>
    </row>
    <row r="309" spans="1:6">
      <c r="A309" s="38">
        <v>380</v>
      </c>
      <c r="B309" t="s">
        <v>869</v>
      </c>
      <c r="C309" t="s">
        <v>766</v>
      </c>
      <c r="D309"/>
      <c r="E309"/>
      <c r="F309" t="s">
        <v>870</v>
      </c>
    </row>
    <row r="310" spans="1:6">
      <c r="A310" s="38">
        <v>381</v>
      </c>
      <c r="B310" t="s">
        <v>871</v>
      </c>
      <c r="C310" t="s">
        <v>754</v>
      </c>
      <c r="D310"/>
      <c r="E310"/>
      <c r="F310" t="s">
        <v>872</v>
      </c>
    </row>
    <row r="311" spans="1:6">
      <c r="A311" s="38">
        <v>382</v>
      </c>
      <c r="B311" t="s">
        <v>873</v>
      </c>
      <c r="C311" t="s">
        <v>757</v>
      </c>
      <c r="D311"/>
      <c r="E311"/>
      <c r="F311" t="s">
        <v>874</v>
      </c>
    </row>
    <row r="312" spans="1:6">
      <c r="A312" s="38">
        <v>383</v>
      </c>
      <c r="B312" t="s">
        <v>875</v>
      </c>
      <c r="C312" t="s">
        <v>760</v>
      </c>
      <c r="D312"/>
      <c r="E312"/>
      <c r="F312" t="s">
        <v>876</v>
      </c>
    </row>
    <row r="313" spans="1:6">
      <c r="A313" s="38">
        <v>384</v>
      </c>
      <c r="B313" t="s">
        <v>877</v>
      </c>
      <c r="C313" t="s">
        <v>763</v>
      </c>
      <c r="D313"/>
      <c r="E313"/>
      <c r="F313" t="s">
        <v>878</v>
      </c>
    </row>
    <row r="314" spans="1:6">
      <c r="A314" s="38">
        <v>385</v>
      </c>
      <c r="B314" t="s">
        <v>879</v>
      </c>
      <c r="C314" t="s">
        <v>766</v>
      </c>
      <c r="D314"/>
      <c r="E314"/>
      <c r="F314" t="s">
        <v>880</v>
      </c>
    </row>
    <row r="315" spans="1:6">
      <c r="A315" s="38">
        <v>386</v>
      </c>
      <c r="B315" t="s">
        <v>881</v>
      </c>
      <c r="C315" t="s">
        <v>754</v>
      </c>
      <c r="D315"/>
      <c r="E315"/>
      <c r="F315" t="s">
        <v>882</v>
      </c>
    </row>
    <row r="316" spans="1:6">
      <c r="A316" s="38">
        <v>387</v>
      </c>
      <c r="B316" t="s">
        <v>883</v>
      </c>
      <c r="C316" t="s">
        <v>757</v>
      </c>
      <c r="D316"/>
      <c r="E316"/>
      <c r="F316" t="s">
        <v>884</v>
      </c>
    </row>
    <row r="317" spans="1:6">
      <c r="A317" s="38">
        <v>388</v>
      </c>
      <c r="B317" t="s">
        <v>885</v>
      </c>
      <c r="C317" t="s">
        <v>760</v>
      </c>
      <c r="D317"/>
      <c r="E317"/>
      <c r="F317" t="s">
        <v>886</v>
      </c>
    </row>
    <row r="318" spans="1:6">
      <c r="A318" s="38">
        <v>389</v>
      </c>
      <c r="B318" t="s">
        <v>887</v>
      </c>
      <c r="C318" t="s">
        <v>763</v>
      </c>
      <c r="D318"/>
      <c r="E318"/>
      <c r="F318" t="s">
        <v>888</v>
      </c>
    </row>
    <row r="319" spans="1:6">
      <c r="A319" s="38">
        <v>390</v>
      </c>
      <c r="B319" t="s">
        <v>889</v>
      </c>
      <c r="C319" t="s">
        <v>766</v>
      </c>
      <c r="D319"/>
      <c r="E319"/>
      <c r="F319" t="s">
        <v>890</v>
      </c>
    </row>
    <row r="320" spans="1:6">
      <c r="A320" s="38">
        <v>391</v>
      </c>
      <c r="B320" t="s">
        <v>891</v>
      </c>
      <c r="C320" t="s">
        <v>754</v>
      </c>
      <c r="D320"/>
      <c r="E320"/>
      <c r="F320" t="s">
        <v>892</v>
      </c>
    </row>
    <row r="321" spans="1:6">
      <c r="A321" s="38">
        <v>392</v>
      </c>
      <c r="B321" t="s">
        <v>893</v>
      </c>
      <c r="C321" t="s">
        <v>757</v>
      </c>
      <c r="D321"/>
      <c r="E321"/>
      <c r="F321" t="s">
        <v>894</v>
      </c>
    </row>
    <row r="322" spans="1:6">
      <c r="A322" s="38">
        <v>393</v>
      </c>
      <c r="B322" t="s">
        <v>895</v>
      </c>
      <c r="C322" t="s">
        <v>760</v>
      </c>
      <c r="D322"/>
      <c r="E322"/>
      <c r="F322" t="s">
        <v>896</v>
      </c>
    </row>
    <row r="323" spans="1:6">
      <c r="A323" s="38">
        <v>394</v>
      </c>
      <c r="B323" t="s">
        <v>897</v>
      </c>
      <c r="C323" t="s">
        <v>763</v>
      </c>
      <c r="D323"/>
      <c r="E323"/>
      <c r="F323" t="s">
        <v>898</v>
      </c>
    </row>
    <row r="324" spans="1:6">
      <c r="A324" s="38">
        <v>395</v>
      </c>
      <c r="B324" t="s">
        <v>899</v>
      </c>
      <c r="C324" t="s">
        <v>766</v>
      </c>
      <c r="D324"/>
      <c r="E324"/>
      <c r="F324" t="s">
        <v>900</v>
      </c>
    </row>
    <row r="325" spans="1:6">
      <c r="A325" s="38">
        <v>396</v>
      </c>
      <c r="B325" t="s">
        <v>901</v>
      </c>
      <c r="C325" t="s">
        <v>754</v>
      </c>
      <c r="D325"/>
      <c r="E325"/>
      <c r="F325" t="s">
        <v>902</v>
      </c>
    </row>
    <row r="326" spans="1:6">
      <c r="A326" s="38">
        <v>397</v>
      </c>
      <c r="B326" t="s">
        <v>903</v>
      </c>
      <c r="C326" t="s">
        <v>757</v>
      </c>
      <c r="D326"/>
      <c r="E326"/>
      <c r="F326" t="s">
        <v>904</v>
      </c>
    </row>
    <row r="327" spans="1:6">
      <c r="A327" s="38">
        <v>398</v>
      </c>
      <c r="B327" t="s">
        <v>905</v>
      </c>
      <c r="C327" t="s">
        <v>760</v>
      </c>
      <c r="D327"/>
      <c r="E327"/>
      <c r="F327" t="s">
        <v>906</v>
      </c>
    </row>
    <row r="328" spans="1:6">
      <c r="A328" s="38">
        <v>399</v>
      </c>
      <c r="B328" t="s">
        <v>907</v>
      </c>
      <c r="C328" t="s">
        <v>763</v>
      </c>
      <c r="D328"/>
      <c r="E328"/>
      <c r="F328" t="s">
        <v>908</v>
      </c>
    </row>
    <row r="329" spans="1:6">
      <c r="A329" s="38">
        <v>400</v>
      </c>
      <c r="B329" t="s">
        <v>909</v>
      </c>
      <c r="C329" t="s">
        <v>766</v>
      </c>
      <c r="D329"/>
      <c r="E329"/>
      <c r="F329" t="s">
        <v>910</v>
      </c>
    </row>
    <row r="330" spans="1:6">
      <c r="A330" s="38">
        <v>401</v>
      </c>
      <c r="B330" t="s">
        <v>911</v>
      </c>
      <c r="C330" t="s">
        <v>754</v>
      </c>
      <c r="D330"/>
      <c r="E330"/>
      <c r="F330" t="s">
        <v>912</v>
      </c>
    </row>
    <row r="331" spans="1:6">
      <c r="A331" s="38">
        <v>402</v>
      </c>
      <c r="B331" t="s">
        <v>913</v>
      </c>
      <c r="C331" t="s">
        <v>757</v>
      </c>
      <c r="D331"/>
      <c r="E331"/>
      <c r="F331" t="s">
        <v>914</v>
      </c>
    </row>
    <row r="332" spans="1:6">
      <c r="A332" s="38">
        <v>403</v>
      </c>
      <c r="B332" t="s">
        <v>915</v>
      </c>
      <c r="C332" t="s">
        <v>760</v>
      </c>
      <c r="D332"/>
      <c r="E332"/>
      <c r="F332" t="s">
        <v>916</v>
      </c>
    </row>
    <row r="333" spans="1:6">
      <c r="A333" s="38">
        <v>404</v>
      </c>
      <c r="B333" t="s">
        <v>917</v>
      </c>
      <c r="C333" t="s">
        <v>763</v>
      </c>
      <c r="D333"/>
      <c r="E333"/>
      <c r="F333" t="s">
        <v>918</v>
      </c>
    </row>
    <row r="334" spans="1:6">
      <c r="A334" s="38">
        <v>405</v>
      </c>
      <c r="B334" t="s">
        <v>919</v>
      </c>
      <c r="C334" t="s">
        <v>766</v>
      </c>
      <c r="D334"/>
      <c r="E334"/>
      <c r="F334" t="s">
        <v>920</v>
      </c>
    </row>
    <row r="335" spans="1:6">
      <c r="A335" s="38">
        <v>406</v>
      </c>
      <c r="B335" t="s">
        <v>921</v>
      </c>
      <c r="C335" t="s">
        <v>754</v>
      </c>
      <c r="D335"/>
      <c r="E335"/>
      <c r="F335" t="s">
        <v>922</v>
      </c>
    </row>
    <row r="336" spans="1:6">
      <c r="A336" s="38">
        <v>407</v>
      </c>
      <c r="B336" t="s">
        <v>923</v>
      </c>
      <c r="C336" t="s">
        <v>757</v>
      </c>
      <c r="D336"/>
      <c r="E336"/>
      <c r="F336" t="s">
        <v>924</v>
      </c>
    </row>
    <row r="337" spans="1:6">
      <c r="A337" s="38">
        <v>408</v>
      </c>
      <c r="B337" t="s">
        <v>925</v>
      </c>
      <c r="C337" t="s">
        <v>760</v>
      </c>
      <c r="D337"/>
      <c r="E337"/>
      <c r="F337" t="s">
        <v>926</v>
      </c>
    </row>
    <row r="338" spans="1:6">
      <c r="A338" s="38">
        <v>409</v>
      </c>
      <c r="B338" t="s">
        <v>927</v>
      </c>
      <c r="C338" t="s">
        <v>763</v>
      </c>
      <c r="D338"/>
      <c r="E338"/>
      <c r="F338" t="s">
        <v>928</v>
      </c>
    </row>
    <row r="339" spans="1:6">
      <c r="A339" s="38">
        <v>410</v>
      </c>
      <c r="B339" t="s">
        <v>929</v>
      </c>
      <c r="C339" t="s">
        <v>766</v>
      </c>
      <c r="D339"/>
      <c r="E339"/>
      <c r="F339" t="s">
        <v>930</v>
      </c>
    </row>
    <row r="340" spans="1:6">
      <c r="A340" s="38">
        <v>411</v>
      </c>
      <c r="B340" t="s">
        <v>931</v>
      </c>
      <c r="C340" t="s">
        <v>754</v>
      </c>
      <c r="D340"/>
      <c r="E340"/>
      <c r="F340" t="s">
        <v>932</v>
      </c>
    </row>
    <row r="341" spans="1:6">
      <c r="A341" s="38">
        <v>412</v>
      </c>
      <c r="B341" t="s">
        <v>933</v>
      </c>
      <c r="C341" t="s">
        <v>757</v>
      </c>
      <c r="D341"/>
      <c r="E341"/>
      <c r="F341" t="s">
        <v>934</v>
      </c>
    </row>
    <row r="342" spans="1:6">
      <c r="A342" s="38">
        <v>413</v>
      </c>
      <c r="B342" t="s">
        <v>935</v>
      </c>
      <c r="C342" t="s">
        <v>760</v>
      </c>
      <c r="D342"/>
      <c r="E342"/>
      <c r="F342" t="s">
        <v>936</v>
      </c>
    </row>
    <row r="343" spans="1:6">
      <c r="A343" s="38">
        <v>414</v>
      </c>
      <c r="B343" t="s">
        <v>937</v>
      </c>
      <c r="C343" t="s">
        <v>763</v>
      </c>
      <c r="D343"/>
      <c r="E343"/>
      <c r="F343" t="s">
        <v>938</v>
      </c>
    </row>
    <row r="344" spans="1:6">
      <c r="A344" s="38">
        <v>415</v>
      </c>
      <c r="B344" t="s">
        <v>939</v>
      </c>
      <c r="C344" t="s">
        <v>766</v>
      </c>
      <c r="D344"/>
      <c r="E344"/>
      <c r="F344" t="s">
        <v>940</v>
      </c>
    </row>
    <row r="345" spans="1:6">
      <c r="A345" s="38">
        <v>416</v>
      </c>
      <c r="B345" t="s">
        <v>941</v>
      </c>
      <c r="C345" t="s">
        <v>754</v>
      </c>
      <c r="D345"/>
      <c r="E345"/>
      <c r="F345" t="s">
        <v>942</v>
      </c>
    </row>
    <row r="346" spans="1:6">
      <c r="A346" s="38">
        <v>417</v>
      </c>
      <c r="B346" t="s">
        <v>943</v>
      </c>
      <c r="C346" t="s">
        <v>757</v>
      </c>
      <c r="D346"/>
      <c r="E346"/>
      <c r="F346" t="s">
        <v>944</v>
      </c>
    </row>
    <row r="347" spans="1:6">
      <c r="A347" s="38">
        <v>418</v>
      </c>
      <c r="B347" t="s">
        <v>945</v>
      </c>
      <c r="C347" t="s">
        <v>760</v>
      </c>
      <c r="D347"/>
      <c r="E347"/>
      <c r="F347" t="s">
        <v>946</v>
      </c>
    </row>
    <row r="348" spans="1:6">
      <c r="A348" s="38">
        <v>419</v>
      </c>
      <c r="B348" t="s">
        <v>947</v>
      </c>
      <c r="C348" t="s">
        <v>763</v>
      </c>
      <c r="D348"/>
      <c r="E348"/>
      <c r="F348" t="s">
        <v>948</v>
      </c>
    </row>
    <row r="349" spans="1:6">
      <c r="A349" s="38">
        <v>420</v>
      </c>
      <c r="B349" t="s">
        <v>949</v>
      </c>
      <c r="C349" t="s">
        <v>766</v>
      </c>
      <c r="D349"/>
      <c r="E349"/>
      <c r="F349" t="s">
        <v>950</v>
      </c>
    </row>
    <row r="350" spans="1:6">
      <c r="A350" s="38">
        <v>421</v>
      </c>
      <c r="B350" t="s">
        <v>951</v>
      </c>
      <c r="C350" t="s">
        <v>754</v>
      </c>
      <c r="D350"/>
      <c r="E350"/>
      <c r="F350" t="s">
        <v>952</v>
      </c>
    </row>
    <row r="351" spans="1:6">
      <c r="A351" s="38">
        <v>422</v>
      </c>
      <c r="B351" t="s">
        <v>953</v>
      </c>
      <c r="C351" t="s">
        <v>757</v>
      </c>
      <c r="D351"/>
      <c r="E351"/>
      <c r="F351" t="s">
        <v>954</v>
      </c>
    </row>
    <row r="352" spans="1:6">
      <c r="A352" s="38">
        <v>423</v>
      </c>
      <c r="B352" t="s">
        <v>955</v>
      </c>
      <c r="C352" t="s">
        <v>760</v>
      </c>
      <c r="D352"/>
      <c r="E352"/>
      <c r="F352" t="s">
        <v>956</v>
      </c>
    </row>
    <row r="353" spans="1:6">
      <c r="A353" s="38">
        <v>424</v>
      </c>
      <c r="B353" t="s">
        <v>957</v>
      </c>
      <c r="C353" t="s">
        <v>763</v>
      </c>
      <c r="D353"/>
      <c r="E353"/>
      <c r="F353" t="s">
        <v>958</v>
      </c>
    </row>
    <row r="354" spans="1:6">
      <c r="A354" s="38">
        <v>425</v>
      </c>
      <c r="B354" t="s">
        <v>959</v>
      </c>
      <c r="C354" t="s">
        <v>766</v>
      </c>
      <c r="D354"/>
      <c r="E354"/>
      <c r="F354" t="s">
        <v>960</v>
      </c>
    </row>
    <row r="355" spans="1:6">
      <c r="A355" s="38">
        <v>426</v>
      </c>
      <c r="B355" t="s">
        <v>961</v>
      </c>
      <c r="C355" t="s">
        <v>754</v>
      </c>
      <c r="D355"/>
      <c r="E355"/>
      <c r="F355" t="s">
        <v>962</v>
      </c>
    </row>
    <row r="356" spans="1:6">
      <c r="A356" s="38">
        <v>427</v>
      </c>
      <c r="B356" t="s">
        <v>963</v>
      </c>
      <c r="C356" t="s">
        <v>757</v>
      </c>
      <c r="D356"/>
      <c r="E356"/>
      <c r="F356" t="s">
        <v>964</v>
      </c>
    </row>
    <row r="357" spans="1:6">
      <c r="A357" s="38">
        <v>428</v>
      </c>
      <c r="B357" t="s">
        <v>965</v>
      </c>
      <c r="C357" t="s">
        <v>760</v>
      </c>
      <c r="D357"/>
      <c r="E357"/>
      <c r="F357" t="s">
        <v>966</v>
      </c>
    </row>
    <row r="358" spans="1:6">
      <c r="A358" s="38">
        <v>429</v>
      </c>
      <c r="B358" t="s">
        <v>967</v>
      </c>
      <c r="C358" t="s">
        <v>763</v>
      </c>
      <c r="D358"/>
      <c r="E358"/>
      <c r="F358" t="s">
        <v>968</v>
      </c>
    </row>
    <row r="359" spans="1:6">
      <c r="A359" s="38">
        <v>430</v>
      </c>
      <c r="B359" t="s">
        <v>969</v>
      </c>
      <c r="C359" t="s">
        <v>766</v>
      </c>
      <c r="D359"/>
      <c r="E359"/>
      <c r="F359" t="s">
        <v>970</v>
      </c>
    </row>
    <row r="360" spans="1:6">
      <c r="A360" s="38">
        <v>431</v>
      </c>
      <c r="B360" t="s">
        <v>971</v>
      </c>
      <c r="C360" t="s">
        <v>754</v>
      </c>
      <c r="D360"/>
      <c r="E360"/>
      <c r="F360" t="s">
        <v>972</v>
      </c>
    </row>
    <row r="361" spans="1:6">
      <c r="A361" s="38">
        <v>432</v>
      </c>
      <c r="B361" t="s">
        <v>973</v>
      </c>
      <c r="C361" t="s">
        <v>757</v>
      </c>
      <c r="D361"/>
      <c r="E361"/>
      <c r="F361" t="s">
        <v>974</v>
      </c>
    </row>
    <row r="362" spans="1:6">
      <c r="A362" s="38">
        <v>433</v>
      </c>
      <c r="B362" t="s">
        <v>975</v>
      </c>
      <c r="C362" t="s">
        <v>760</v>
      </c>
      <c r="D362"/>
      <c r="E362"/>
      <c r="F362" t="s">
        <v>976</v>
      </c>
    </row>
    <row r="363" spans="1:6">
      <c r="A363" s="38">
        <v>434</v>
      </c>
      <c r="B363" t="s">
        <v>977</v>
      </c>
      <c r="C363" t="s">
        <v>763</v>
      </c>
      <c r="D363"/>
      <c r="E363"/>
      <c r="F363" t="s">
        <v>978</v>
      </c>
    </row>
    <row r="364" spans="1:6">
      <c r="A364" s="38">
        <v>435</v>
      </c>
      <c r="B364" t="s">
        <v>979</v>
      </c>
      <c r="C364" t="s">
        <v>766</v>
      </c>
      <c r="D364"/>
      <c r="E364"/>
      <c r="F364" t="s">
        <v>980</v>
      </c>
    </row>
    <row r="365" spans="1:6">
      <c r="A365" s="38">
        <v>436</v>
      </c>
      <c r="B365" t="s">
        <v>981</v>
      </c>
      <c r="C365" t="s">
        <v>754</v>
      </c>
      <c r="D365"/>
      <c r="E365"/>
      <c r="F365" t="s">
        <v>982</v>
      </c>
    </row>
    <row r="366" spans="1:6">
      <c r="A366" s="38">
        <v>437</v>
      </c>
      <c r="B366" t="s">
        <v>983</v>
      </c>
      <c r="C366" t="s">
        <v>757</v>
      </c>
      <c r="D366"/>
      <c r="E366"/>
      <c r="F366" t="s">
        <v>984</v>
      </c>
    </row>
    <row r="367" spans="1:6">
      <c r="A367" s="38">
        <v>438</v>
      </c>
      <c r="B367" t="s">
        <v>985</v>
      </c>
      <c r="C367" t="s">
        <v>760</v>
      </c>
      <c r="D367"/>
      <c r="E367"/>
      <c r="F367" t="s">
        <v>986</v>
      </c>
    </row>
    <row r="368" spans="1:6">
      <c r="A368" s="38">
        <v>439</v>
      </c>
      <c r="B368" t="s">
        <v>987</v>
      </c>
      <c r="C368" t="s">
        <v>763</v>
      </c>
      <c r="D368"/>
      <c r="E368"/>
      <c r="F368" t="s">
        <v>988</v>
      </c>
    </row>
    <row r="369" spans="1:6">
      <c r="A369" s="38">
        <v>440</v>
      </c>
      <c r="B369" t="s">
        <v>989</v>
      </c>
      <c r="C369" t="s">
        <v>766</v>
      </c>
      <c r="D369"/>
      <c r="E369"/>
      <c r="F369" t="s">
        <v>990</v>
      </c>
    </row>
    <row r="370" spans="1:6">
      <c r="A370" s="38">
        <v>441</v>
      </c>
      <c r="B370" t="s">
        <v>991</v>
      </c>
      <c r="C370" t="s">
        <v>754</v>
      </c>
      <c r="D370"/>
      <c r="E370"/>
      <c r="F370" t="s">
        <v>992</v>
      </c>
    </row>
    <row r="371" spans="1:6">
      <c r="A371" s="38">
        <v>442</v>
      </c>
      <c r="B371" t="s">
        <v>993</v>
      </c>
      <c r="C371" t="s">
        <v>757</v>
      </c>
      <c r="D371"/>
      <c r="E371"/>
      <c r="F371" t="s">
        <v>994</v>
      </c>
    </row>
    <row r="372" spans="1:6">
      <c r="A372" s="38">
        <v>443</v>
      </c>
      <c r="B372" t="s">
        <v>995</v>
      </c>
      <c r="C372" t="s">
        <v>760</v>
      </c>
      <c r="D372"/>
      <c r="E372"/>
      <c r="F372" t="s">
        <v>996</v>
      </c>
    </row>
    <row r="373" spans="1:6">
      <c r="A373" s="38">
        <v>444</v>
      </c>
      <c r="B373" t="s">
        <v>997</v>
      </c>
      <c r="C373" t="s">
        <v>763</v>
      </c>
      <c r="D373"/>
      <c r="E373"/>
      <c r="F373" t="s">
        <v>998</v>
      </c>
    </row>
    <row r="374" spans="1:6">
      <c r="A374" s="38">
        <v>445</v>
      </c>
      <c r="B374" t="s">
        <v>999</v>
      </c>
      <c r="C374" t="s">
        <v>766</v>
      </c>
      <c r="D374"/>
      <c r="E374"/>
      <c r="F374" t="s">
        <v>1000</v>
      </c>
    </row>
    <row r="375" spans="1:6">
      <c r="A375" s="38">
        <v>446</v>
      </c>
      <c r="B375" t="s">
        <v>1001</v>
      </c>
      <c r="C375" t="s">
        <v>754</v>
      </c>
      <c r="D375"/>
      <c r="E375"/>
      <c r="F375" t="s">
        <v>1002</v>
      </c>
    </row>
    <row r="376" spans="1:6">
      <c r="A376" s="38">
        <v>447</v>
      </c>
      <c r="B376" t="s">
        <v>1003</v>
      </c>
      <c r="C376" t="s">
        <v>757</v>
      </c>
      <c r="D376"/>
      <c r="E376"/>
      <c r="F376" t="s">
        <v>1004</v>
      </c>
    </row>
    <row r="377" spans="1:6">
      <c r="A377" s="38">
        <v>448</v>
      </c>
      <c r="B377" t="s">
        <v>1005</v>
      </c>
      <c r="C377" t="s">
        <v>760</v>
      </c>
      <c r="D377"/>
      <c r="E377"/>
      <c r="F377" t="s">
        <v>1006</v>
      </c>
    </row>
    <row r="378" spans="1:6">
      <c r="A378" s="38">
        <v>449</v>
      </c>
      <c r="B378" t="s">
        <v>1007</v>
      </c>
      <c r="C378" t="s">
        <v>763</v>
      </c>
      <c r="D378"/>
      <c r="E378"/>
      <c r="F378" t="s">
        <v>1008</v>
      </c>
    </row>
    <row r="379" spans="1:6">
      <c r="A379" s="38">
        <v>450</v>
      </c>
      <c r="B379" t="s">
        <v>1009</v>
      </c>
      <c r="C379" t="s">
        <v>766</v>
      </c>
      <c r="D379"/>
      <c r="E379"/>
      <c r="F379" t="s">
        <v>1010</v>
      </c>
    </row>
    <row r="380" spans="1:6">
      <c r="A380" s="38">
        <v>451</v>
      </c>
      <c r="B380" t="s">
        <v>1011</v>
      </c>
      <c r="C380" t="s">
        <v>754</v>
      </c>
      <c r="D380"/>
      <c r="E380"/>
      <c r="F380" t="s">
        <v>1012</v>
      </c>
    </row>
    <row r="381" spans="1:6">
      <c r="A381" s="38">
        <v>452</v>
      </c>
      <c r="B381" t="s">
        <v>1013</v>
      </c>
      <c r="C381" t="s">
        <v>757</v>
      </c>
      <c r="D381"/>
      <c r="E381"/>
      <c r="F381" t="s">
        <v>1014</v>
      </c>
    </row>
    <row r="382" spans="1:6">
      <c r="A382" s="38">
        <v>453</v>
      </c>
      <c r="B382" t="s">
        <v>1015</v>
      </c>
      <c r="C382" t="s">
        <v>760</v>
      </c>
      <c r="D382"/>
      <c r="E382"/>
      <c r="F382" t="s">
        <v>1016</v>
      </c>
    </row>
    <row r="383" spans="1:6">
      <c r="A383" s="38">
        <v>454</v>
      </c>
      <c r="B383" t="s">
        <v>1017</v>
      </c>
      <c r="C383" t="s">
        <v>763</v>
      </c>
      <c r="D383"/>
      <c r="E383"/>
      <c r="F383" t="s">
        <v>1018</v>
      </c>
    </row>
    <row r="384" spans="1:6">
      <c r="A384" s="38">
        <v>455</v>
      </c>
      <c r="B384" t="s">
        <v>1019</v>
      </c>
      <c r="C384" t="s">
        <v>766</v>
      </c>
      <c r="D384"/>
      <c r="E384"/>
      <c r="F384" t="s">
        <v>1020</v>
      </c>
    </row>
    <row r="385" spans="1:6">
      <c r="A385" s="38">
        <v>456</v>
      </c>
      <c r="B385" t="s">
        <v>1021</v>
      </c>
      <c r="C385" t="s">
        <v>819</v>
      </c>
      <c r="D385"/>
      <c r="E385"/>
      <c r="F385" t="s">
        <v>1022</v>
      </c>
    </row>
    <row r="386" spans="1:6">
      <c r="A386" s="38">
        <v>470</v>
      </c>
      <c r="B386" t="s">
        <v>1023</v>
      </c>
      <c r="C386" t="s">
        <v>754</v>
      </c>
      <c r="D386" s="39" t="s">
        <v>1634</v>
      </c>
      <c r="E386" s="39" t="s">
        <v>1634</v>
      </c>
      <c r="F386" t="s">
        <v>1024</v>
      </c>
    </row>
    <row r="387" spans="1:6">
      <c r="A387" s="38">
        <v>471</v>
      </c>
      <c r="B387" t="s">
        <v>1025</v>
      </c>
      <c r="C387" t="s">
        <v>757</v>
      </c>
      <c r="D387" s="39" t="s">
        <v>1634</v>
      </c>
      <c r="E387" s="39" t="s">
        <v>1634</v>
      </c>
      <c r="F387" t="s">
        <v>1026</v>
      </c>
    </row>
    <row r="388" spans="1:6">
      <c r="A388" s="38">
        <v>472</v>
      </c>
      <c r="B388" t="s">
        <v>1027</v>
      </c>
      <c r="C388" t="s">
        <v>760</v>
      </c>
      <c r="D388" s="39" t="s">
        <v>1634</v>
      </c>
      <c r="E388" s="39" t="s">
        <v>1634</v>
      </c>
      <c r="F388" t="s">
        <v>1028</v>
      </c>
    </row>
    <row r="389" spans="1:6">
      <c r="A389" s="38">
        <v>473</v>
      </c>
      <c r="B389" t="s">
        <v>1029</v>
      </c>
      <c r="C389" t="s">
        <v>763</v>
      </c>
      <c r="D389" s="39" t="s">
        <v>1634</v>
      </c>
      <c r="E389" s="39" t="s">
        <v>1634</v>
      </c>
      <c r="F389" t="s">
        <v>1030</v>
      </c>
    </row>
    <row r="390" spans="1:6">
      <c r="A390" s="38">
        <v>474</v>
      </c>
      <c r="B390" t="s">
        <v>1031</v>
      </c>
      <c r="C390" t="s">
        <v>766</v>
      </c>
      <c r="D390" s="39" t="s">
        <v>1634</v>
      </c>
      <c r="E390" s="39" t="s">
        <v>1634</v>
      </c>
      <c r="F390" t="s">
        <v>1032</v>
      </c>
    </row>
    <row r="391" spans="1:6">
      <c r="A391" s="38">
        <v>475</v>
      </c>
      <c r="B391" t="s">
        <v>1033</v>
      </c>
      <c r="C391" t="s">
        <v>754</v>
      </c>
      <c r="D391" s="39" t="s">
        <v>1634</v>
      </c>
      <c r="E391" s="39" t="s">
        <v>1634</v>
      </c>
      <c r="F391" t="s">
        <v>1034</v>
      </c>
    </row>
    <row r="392" spans="1:6">
      <c r="A392" s="38">
        <v>476</v>
      </c>
      <c r="B392" t="s">
        <v>1035</v>
      </c>
      <c r="C392" t="s">
        <v>757</v>
      </c>
      <c r="D392" s="39" t="s">
        <v>1634</v>
      </c>
      <c r="E392" s="39" t="s">
        <v>1634</v>
      </c>
      <c r="F392" t="s">
        <v>1036</v>
      </c>
    </row>
    <row r="393" spans="1:6">
      <c r="A393" s="38">
        <v>477</v>
      </c>
      <c r="B393" t="s">
        <v>1037</v>
      </c>
      <c r="C393" t="s">
        <v>760</v>
      </c>
      <c r="D393" s="39" t="s">
        <v>1634</v>
      </c>
      <c r="E393" s="39" t="s">
        <v>1634</v>
      </c>
      <c r="F393" t="s">
        <v>1038</v>
      </c>
    </row>
    <row r="394" spans="1:6">
      <c r="A394" s="38">
        <v>478</v>
      </c>
      <c r="B394" t="s">
        <v>1039</v>
      </c>
      <c r="C394" t="s">
        <v>763</v>
      </c>
      <c r="D394" s="39" t="s">
        <v>1634</v>
      </c>
      <c r="E394" s="39" t="s">
        <v>1634</v>
      </c>
      <c r="F394" t="s">
        <v>1040</v>
      </c>
    </row>
    <row r="395" spans="1:6">
      <c r="A395" s="38">
        <v>479</v>
      </c>
      <c r="B395" t="s">
        <v>1041</v>
      </c>
      <c r="C395" t="s">
        <v>766</v>
      </c>
      <c r="D395" s="39" t="s">
        <v>1634</v>
      </c>
      <c r="E395" s="39" t="s">
        <v>1634</v>
      </c>
      <c r="F395" t="s">
        <v>1042</v>
      </c>
    </row>
    <row r="396" spans="1:6">
      <c r="A396" s="38">
        <v>480</v>
      </c>
      <c r="B396" t="s">
        <v>1043</v>
      </c>
      <c r="C396" t="s">
        <v>754</v>
      </c>
      <c r="D396" s="39" t="s">
        <v>1634</v>
      </c>
      <c r="E396" s="39" t="s">
        <v>1634</v>
      </c>
      <c r="F396" t="s">
        <v>1044</v>
      </c>
    </row>
    <row r="397" spans="1:6">
      <c r="A397" s="38">
        <v>481</v>
      </c>
      <c r="B397" t="s">
        <v>1045</v>
      </c>
      <c r="C397" t="s">
        <v>757</v>
      </c>
      <c r="D397" s="39" t="s">
        <v>1634</v>
      </c>
      <c r="E397" s="39" t="s">
        <v>1634</v>
      </c>
      <c r="F397" t="s">
        <v>1046</v>
      </c>
    </row>
    <row r="398" spans="1:6">
      <c r="A398" s="38">
        <v>482</v>
      </c>
      <c r="B398" t="s">
        <v>1047</v>
      </c>
      <c r="C398" t="s">
        <v>760</v>
      </c>
      <c r="D398" s="39" t="s">
        <v>1634</v>
      </c>
      <c r="E398" s="39" t="s">
        <v>1634</v>
      </c>
      <c r="F398" t="s">
        <v>1048</v>
      </c>
    </row>
    <row r="399" spans="1:6">
      <c r="A399" s="38">
        <v>483</v>
      </c>
      <c r="B399" t="s">
        <v>1049</v>
      </c>
      <c r="C399" t="s">
        <v>763</v>
      </c>
      <c r="D399" s="39" t="s">
        <v>1634</v>
      </c>
      <c r="E399" s="39" t="s">
        <v>1634</v>
      </c>
      <c r="F399" t="s">
        <v>1050</v>
      </c>
    </row>
    <row r="400" spans="1:6">
      <c r="A400" s="38">
        <v>484</v>
      </c>
      <c r="B400" t="s">
        <v>1051</v>
      </c>
      <c r="C400" t="s">
        <v>766</v>
      </c>
      <c r="D400" s="39" t="s">
        <v>1634</v>
      </c>
      <c r="E400" s="39" t="s">
        <v>1634</v>
      </c>
      <c r="F400" t="s">
        <v>1052</v>
      </c>
    </row>
    <row r="401" spans="1:6">
      <c r="A401" s="38">
        <v>485</v>
      </c>
      <c r="B401" t="s">
        <v>1053</v>
      </c>
      <c r="C401" t="s">
        <v>754</v>
      </c>
      <c r="D401" s="39" t="s">
        <v>1634</v>
      </c>
      <c r="E401" s="39" t="s">
        <v>1634</v>
      </c>
      <c r="F401" t="s">
        <v>1054</v>
      </c>
    </row>
    <row r="402" spans="1:6">
      <c r="A402" s="38">
        <v>486</v>
      </c>
      <c r="B402" t="s">
        <v>1055</v>
      </c>
      <c r="C402" t="s">
        <v>757</v>
      </c>
      <c r="D402" s="39" t="s">
        <v>1634</v>
      </c>
      <c r="E402" s="39" t="s">
        <v>1634</v>
      </c>
      <c r="F402" t="s">
        <v>1056</v>
      </c>
    </row>
    <row r="403" spans="1:6">
      <c r="A403" s="38">
        <v>487</v>
      </c>
      <c r="B403" t="s">
        <v>1057</v>
      </c>
      <c r="C403" t="s">
        <v>760</v>
      </c>
      <c r="D403"/>
      <c r="E403"/>
      <c r="F403" t="s">
        <v>1058</v>
      </c>
    </row>
    <row r="404" spans="1:6">
      <c r="A404" s="38">
        <v>488</v>
      </c>
      <c r="B404" t="s">
        <v>1059</v>
      </c>
      <c r="C404" t="s">
        <v>763</v>
      </c>
      <c r="D404" s="39" t="s">
        <v>1634</v>
      </c>
      <c r="E404" s="39" t="s">
        <v>1634</v>
      </c>
      <c r="F404" t="s">
        <v>1060</v>
      </c>
    </row>
    <row r="405" spans="1:6">
      <c r="A405" s="38">
        <v>489</v>
      </c>
      <c r="B405" t="s">
        <v>1061</v>
      </c>
      <c r="C405" t="s">
        <v>766</v>
      </c>
      <c r="D405" s="39" t="s">
        <v>1634</v>
      </c>
      <c r="E405" s="39" t="s">
        <v>1634</v>
      </c>
      <c r="F405" t="s">
        <v>1062</v>
      </c>
    </row>
    <row r="406" spans="1:6">
      <c r="A406" s="38">
        <v>490</v>
      </c>
      <c r="B406" t="s">
        <v>1063</v>
      </c>
      <c r="C406" t="s">
        <v>754</v>
      </c>
      <c r="D406" s="39" t="s">
        <v>1634</v>
      </c>
      <c r="E406" s="39" t="s">
        <v>1634</v>
      </c>
      <c r="F406" t="s">
        <v>1064</v>
      </c>
    </row>
    <row r="407" spans="1:6">
      <c r="A407" s="38">
        <v>491</v>
      </c>
      <c r="B407" t="s">
        <v>1065</v>
      </c>
      <c r="C407" t="s">
        <v>757</v>
      </c>
      <c r="D407" s="39" t="s">
        <v>1634</v>
      </c>
      <c r="E407" s="39" t="s">
        <v>1634</v>
      </c>
      <c r="F407" t="s">
        <v>1066</v>
      </c>
    </row>
    <row r="408" spans="1:6">
      <c r="A408" s="38">
        <v>492</v>
      </c>
      <c r="B408" t="s">
        <v>1067</v>
      </c>
      <c r="C408" t="s">
        <v>760</v>
      </c>
      <c r="D408"/>
      <c r="E408"/>
      <c r="F408" t="s">
        <v>1068</v>
      </c>
    </row>
    <row r="409" spans="1:6">
      <c r="A409" s="38">
        <v>493</v>
      </c>
      <c r="B409" t="s">
        <v>1069</v>
      </c>
      <c r="C409" t="s">
        <v>763</v>
      </c>
      <c r="D409" s="39" t="s">
        <v>1634</v>
      </c>
      <c r="E409" s="39" t="s">
        <v>1634</v>
      </c>
      <c r="F409" t="s">
        <v>1070</v>
      </c>
    </row>
    <row r="410" spans="1:6">
      <c r="A410" s="38">
        <v>494</v>
      </c>
      <c r="B410" t="s">
        <v>1071</v>
      </c>
      <c r="C410" t="s">
        <v>766</v>
      </c>
      <c r="D410" s="39" t="s">
        <v>1634</v>
      </c>
      <c r="E410" s="39" t="s">
        <v>1634</v>
      </c>
      <c r="F410" t="s">
        <v>1072</v>
      </c>
    </row>
    <row r="411" spans="1:6">
      <c r="A411" s="38">
        <v>495</v>
      </c>
      <c r="B411" t="s">
        <v>1073</v>
      </c>
      <c r="C411" t="s">
        <v>754</v>
      </c>
      <c r="D411" s="39" t="s">
        <v>1634</v>
      </c>
      <c r="E411" s="39" t="s">
        <v>1634</v>
      </c>
      <c r="F411" t="s">
        <v>1074</v>
      </c>
    </row>
    <row r="412" spans="1:6">
      <c r="A412" s="38">
        <v>496</v>
      </c>
      <c r="B412" t="s">
        <v>1075</v>
      </c>
      <c r="C412" t="s">
        <v>757</v>
      </c>
      <c r="D412" s="39" t="s">
        <v>1634</v>
      </c>
      <c r="E412" s="39" t="s">
        <v>1634</v>
      </c>
      <c r="F412" t="s">
        <v>1076</v>
      </c>
    </row>
    <row r="413" spans="1:6">
      <c r="A413" s="38">
        <v>497</v>
      </c>
      <c r="B413" t="s">
        <v>1077</v>
      </c>
      <c r="C413" t="s">
        <v>760</v>
      </c>
      <c r="D413" s="39" t="s">
        <v>1634</v>
      </c>
      <c r="E413" s="39" t="s">
        <v>1634</v>
      </c>
      <c r="F413" t="s">
        <v>1078</v>
      </c>
    </row>
    <row r="414" spans="1:6">
      <c r="A414" s="38">
        <v>498</v>
      </c>
      <c r="B414" t="s">
        <v>1079</v>
      </c>
      <c r="C414" t="s">
        <v>763</v>
      </c>
      <c r="D414" s="39" t="s">
        <v>1634</v>
      </c>
      <c r="E414" s="39" t="s">
        <v>1634</v>
      </c>
      <c r="F414" t="s">
        <v>1080</v>
      </c>
    </row>
    <row r="415" spans="1:6">
      <c r="A415" s="38">
        <v>499</v>
      </c>
      <c r="B415" t="s">
        <v>1081</v>
      </c>
      <c r="C415" t="s">
        <v>766</v>
      </c>
      <c r="D415" s="39" t="s">
        <v>1634</v>
      </c>
      <c r="E415" s="39" t="s">
        <v>1634</v>
      </c>
      <c r="F415" t="s">
        <v>1082</v>
      </c>
    </row>
    <row r="416" spans="1:6">
      <c r="A416" s="38">
        <v>500</v>
      </c>
      <c r="B416" t="s">
        <v>1083</v>
      </c>
      <c r="C416" t="s">
        <v>754</v>
      </c>
      <c r="D416" s="39" t="s">
        <v>1634</v>
      </c>
      <c r="E416" s="39" t="s">
        <v>1634</v>
      </c>
      <c r="F416" t="s">
        <v>1084</v>
      </c>
    </row>
    <row r="417" spans="1:6">
      <c r="A417" s="38">
        <v>501</v>
      </c>
      <c r="B417" t="s">
        <v>1085</v>
      </c>
      <c r="C417" t="s">
        <v>757</v>
      </c>
      <c r="D417" s="39" t="s">
        <v>1634</v>
      </c>
      <c r="E417" s="39" t="s">
        <v>1634</v>
      </c>
      <c r="F417" t="s">
        <v>1086</v>
      </c>
    </row>
    <row r="418" spans="1:6">
      <c r="A418" s="38">
        <v>502</v>
      </c>
      <c r="B418" t="s">
        <v>1087</v>
      </c>
      <c r="C418" t="s">
        <v>760</v>
      </c>
      <c r="D418" s="39" t="s">
        <v>1634</v>
      </c>
      <c r="E418" s="39" t="s">
        <v>1634</v>
      </c>
      <c r="F418" t="s">
        <v>1088</v>
      </c>
    </row>
    <row r="419" spans="1:6">
      <c r="A419" s="38">
        <v>503</v>
      </c>
      <c r="B419" t="s">
        <v>1089</v>
      </c>
      <c r="C419" t="s">
        <v>763</v>
      </c>
      <c r="D419" s="39" t="s">
        <v>1634</v>
      </c>
      <c r="E419" s="39" t="s">
        <v>1634</v>
      </c>
      <c r="F419" t="s">
        <v>1090</v>
      </c>
    </row>
    <row r="420" spans="1:6">
      <c r="A420" s="38">
        <v>504</v>
      </c>
      <c r="B420" t="s">
        <v>1091</v>
      </c>
      <c r="C420" t="s">
        <v>766</v>
      </c>
      <c r="D420" s="39" t="s">
        <v>1634</v>
      </c>
      <c r="E420" s="39" t="s">
        <v>1634</v>
      </c>
      <c r="F420" t="s">
        <v>1092</v>
      </c>
    </row>
    <row r="421" spans="1:6">
      <c r="A421" s="38">
        <v>505</v>
      </c>
      <c r="B421" t="s">
        <v>1093</v>
      </c>
      <c r="C421" t="s">
        <v>754</v>
      </c>
      <c r="D421" s="39" t="s">
        <v>1634</v>
      </c>
      <c r="E421" s="39" t="s">
        <v>1634</v>
      </c>
      <c r="F421" t="s">
        <v>1094</v>
      </c>
    </row>
    <row r="422" spans="1:6">
      <c r="A422" s="38">
        <v>506</v>
      </c>
      <c r="B422" t="s">
        <v>1095</v>
      </c>
      <c r="C422" t="s">
        <v>757</v>
      </c>
      <c r="D422" s="39" t="s">
        <v>1634</v>
      </c>
      <c r="E422" s="39" t="s">
        <v>1634</v>
      </c>
      <c r="F422" t="s">
        <v>1096</v>
      </c>
    </row>
    <row r="423" spans="1:6">
      <c r="A423" s="38">
        <v>507</v>
      </c>
      <c r="B423" t="s">
        <v>1097</v>
      </c>
      <c r="C423" t="s">
        <v>760</v>
      </c>
      <c r="D423"/>
      <c r="E423"/>
      <c r="F423" t="s">
        <v>1098</v>
      </c>
    </row>
    <row r="424" spans="1:6">
      <c r="A424" s="38">
        <v>508</v>
      </c>
      <c r="B424" t="s">
        <v>1099</v>
      </c>
      <c r="C424" t="s">
        <v>763</v>
      </c>
      <c r="D424" s="39" t="s">
        <v>1634</v>
      </c>
      <c r="E424" s="39" t="s">
        <v>1634</v>
      </c>
      <c r="F424" t="s">
        <v>1100</v>
      </c>
    </row>
    <row r="425" spans="1:6">
      <c r="A425" s="38">
        <v>509</v>
      </c>
      <c r="B425" t="s">
        <v>1101</v>
      </c>
      <c r="C425" t="s">
        <v>766</v>
      </c>
      <c r="D425" s="39" t="s">
        <v>1634</v>
      </c>
      <c r="E425" s="39" t="s">
        <v>1634</v>
      </c>
      <c r="F425" t="s">
        <v>1102</v>
      </c>
    </row>
    <row r="426" spans="1:6">
      <c r="A426" s="38">
        <v>510</v>
      </c>
      <c r="B426" t="s">
        <v>1103</v>
      </c>
      <c r="C426" t="s">
        <v>754</v>
      </c>
      <c r="D426" s="39" t="s">
        <v>1634</v>
      </c>
      <c r="E426" s="39" t="s">
        <v>1634</v>
      </c>
      <c r="F426" t="s">
        <v>1104</v>
      </c>
    </row>
    <row r="427" spans="1:6">
      <c r="A427" s="38">
        <v>511</v>
      </c>
      <c r="B427" t="s">
        <v>1105</v>
      </c>
      <c r="C427" t="s">
        <v>757</v>
      </c>
      <c r="D427" s="39" t="s">
        <v>1634</v>
      </c>
      <c r="E427" s="39" t="s">
        <v>1634</v>
      </c>
      <c r="F427" t="s">
        <v>1106</v>
      </c>
    </row>
    <row r="428" spans="1:6">
      <c r="A428" s="38">
        <v>512</v>
      </c>
      <c r="B428" t="s">
        <v>1107</v>
      </c>
      <c r="C428" t="s">
        <v>760</v>
      </c>
      <c r="D428"/>
      <c r="E428"/>
      <c r="F428" t="s">
        <v>1108</v>
      </c>
    </row>
    <row r="429" spans="1:6">
      <c r="A429" s="38">
        <v>513</v>
      </c>
      <c r="B429" t="s">
        <v>1109</v>
      </c>
      <c r="C429" t="s">
        <v>763</v>
      </c>
      <c r="D429" s="39" t="s">
        <v>1634</v>
      </c>
      <c r="E429" s="39" t="s">
        <v>1634</v>
      </c>
      <c r="F429" t="s">
        <v>1110</v>
      </c>
    </row>
    <row r="430" spans="1:6">
      <c r="A430" s="38">
        <v>514</v>
      </c>
      <c r="B430" t="s">
        <v>1111</v>
      </c>
      <c r="C430" t="s">
        <v>766</v>
      </c>
      <c r="D430" s="39" t="s">
        <v>1634</v>
      </c>
      <c r="E430" s="39" t="s">
        <v>1634</v>
      </c>
      <c r="F430" t="s">
        <v>1112</v>
      </c>
    </row>
    <row r="431" spans="1:6">
      <c r="A431" s="38">
        <v>515</v>
      </c>
      <c r="B431" t="s">
        <v>1113</v>
      </c>
      <c r="C431" t="s">
        <v>754</v>
      </c>
      <c r="D431" s="39" t="s">
        <v>1634</v>
      </c>
      <c r="E431" s="39" t="s">
        <v>1634</v>
      </c>
      <c r="F431" t="s">
        <v>1114</v>
      </c>
    </row>
    <row r="432" spans="1:6">
      <c r="A432" s="38">
        <v>516</v>
      </c>
      <c r="B432" t="s">
        <v>1115</v>
      </c>
      <c r="C432" t="s">
        <v>757</v>
      </c>
      <c r="D432" s="39" t="s">
        <v>1634</v>
      </c>
      <c r="E432" s="39" t="s">
        <v>1634</v>
      </c>
      <c r="F432" t="s">
        <v>1116</v>
      </c>
    </row>
    <row r="433" spans="1:6">
      <c r="A433" s="38">
        <v>517</v>
      </c>
      <c r="B433" t="s">
        <v>1117</v>
      </c>
      <c r="C433" t="s">
        <v>760</v>
      </c>
      <c r="D433" s="39" t="s">
        <v>1634</v>
      </c>
      <c r="E433" s="39" t="s">
        <v>1634</v>
      </c>
      <c r="F433" t="s">
        <v>1118</v>
      </c>
    </row>
    <row r="434" spans="1:6">
      <c r="A434" s="38">
        <v>518</v>
      </c>
      <c r="B434" t="s">
        <v>1119</v>
      </c>
      <c r="C434" t="s">
        <v>763</v>
      </c>
      <c r="D434" s="39" t="s">
        <v>1634</v>
      </c>
      <c r="E434" s="39" t="s">
        <v>1634</v>
      </c>
      <c r="F434" t="s">
        <v>1120</v>
      </c>
    </row>
    <row r="435" spans="1:6">
      <c r="A435" s="38">
        <v>519</v>
      </c>
      <c r="B435" t="s">
        <v>1121</v>
      </c>
      <c r="C435" t="s">
        <v>766</v>
      </c>
      <c r="D435" s="39" t="s">
        <v>1634</v>
      </c>
      <c r="E435" s="39" t="s">
        <v>1634</v>
      </c>
      <c r="F435" t="s">
        <v>1122</v>
      </c>
    </row>
    <row r="436" spans="1:6">
      <c r="A436" s="38">
        <v>520</v>
      </c>
      <c r="B436" t="s">
        <v>1123</v>
      </c>
      <c r="C436" t="s">
        <v>754</v>
      </c>
      <c r="D436" s="39" t="s">
        <v>1634</v>
      </c>
      <c r="E436" s="39" t="s">
        <v>1634</v>
      </c>
      <c r="F436" t="s">
        <v>1124</v>
      </c>
    </row>
    <row r="437" spans="1:6">
      <c r="A437" s="38">
        <v>521</v>
      </c>
      <c r="B437" t="s">
        <v>1125</v>
      </c>
      <c r="C437" t="s">
        <v>757</v>
      </c>
      <c r="D437" s="39" t="s">
        <v>1634</v>
      </c>
      <c r="E437" s="39" t="s">
        <v>1634</v>
      </c>
      <c r="F437" t="s">
        <v>1126</v>
      </c>
    </row>
    <row r="438" spans="1:6">
      <c r="A438" s="38">
        <v>522</v>
      </c>
      <c r="B438" t="s">
        <v>1127</v>
      </c>
      <c r="C438" t="s">
        <v>760</v>
      </c>
      <c r="D438" s="39" t="s">
        <v>1634</v>
      </c>
      <c r="E438" s="39" t="s">
        <v>1634</v>
      </c>
      <c r="F438" t="s">
        <v>1128</v>
      </c>
    </row>
    <row r="439" spans="1:6">
      <c r="A439" s="38">
        <v>523</v>
      </c>
      <c r="B439" t="s">
        <v>1129</v>
      </c>
      <c r="C439" t="s">
        <v>763</v>
      </c>
      <c r="D439" s="39" t="s">
        <v>1634</v>
      </c>
      <c r="E439" s="39" t="s">
        <v>1634</v>
      </c>
      <c r="F439" t="s">
        <v>1130</v>
      </c>
    </row>
    <row r="440" spans="1:6">
      <c r="A440" s="38">
        <v>524</v>
      </c>
      <c r="B440" t="s">
        <v>1131</v>
      </c>
      <c r="C440" t="s">
        <v>766</v>
      </c>
      <c r="D440" s="39" t="s">
        <v>1634</v>
      </c>
      <c r="E440" s="39" t="s">
        <v>1634</v>
      </c>
      <c r="F440" t="s">
        <v>1132</v>
      </c>
    </row>
    <row r="441" spans="1:6">
      <c r="A441" s="38">
        <v>525</v>
      </c>
      <c r="B441" t="s">
        <v>1133</v>
      </c>
      <c r="C441" t="s">
        <v>754</v>
      </c>
      <c r="D441" s="39" t="s">
        <v>1634</v>
      </c>
      <c r="E441" s="39" t="s">
        <v>1634</v>
      </c>
      <c r="F441" t="s">
        <v>1134</v>
      </c>
    </row>
    <row r="442" spans="1:6">
      <c r="A442" s="38">
        <v>526</v>
      </c>
      <c r="B442" t="s">
        <v>1135</v>
      </c>
      <c r="C442" t="s">
        <v>757</v>
      </c>
      <c r="D442" s="39" t="s">
        <v>1634</v>
      </c>
      <c r="E442" s="39" t="s">
        <v>1634</v>
      </c>
      <c r="F442" t="s">
        <v>1136</v>
      </c>
    </row>
    <row r="443" spans="1:6">
      <c r="A443" s="38">
        <v>527</v>
      </c>
      <c r="B443" t="s">
        <v>1137</v>
      </c>
      <c r="C443" t="s">
        <v>760</v>
      </c>
      <c r="D443" s="39" t="s">
        <v>1634</v>
      </c>
      <c r="E443" s="39" t="s">
        <v>1634</v>
      </c>
      <c r="F443" t="s">
        <v>1138</v>
      </c>
    </row>
    <row r="444" spans="1:6">
      <c r="A444" s="38">
        <v>528</v>
      </c>
      <c r="B444" t="s">
        <v>1139</v>
      </c>
      <c r="C444" t="s">
        <v>763</v>
      </c>
      <c r="D444" s="39" t="s">
        <v>1634</v>
      </c>
      <c r="E444" s="39" t="s">
        <v>1634</v>
      </c>
      <c r="F444" t="s">
        <v>1140</v>
      </c>
    </row>
    <row r="445" spans="1:6">
      <c r="A445" s="38">
        <v>529</v>
      </c>
      <c r="B445" t="s">
        <v>1141</v>
      </c>
      <c r="C445" t="s">
        <v>766</v>
      </c>
      <c r="D445" s="39" t="s">
        <v>1634</v>
      </c>
      <c r="E445" s="39" t="s">
        <v>1634</v>
      </c>
      <c r="F445" t="s">
        <v>1142</v>
      </c>
    </row>
    <row r="446" spans="1:6">
      <c r="A446" s="38">
        <v>530</v>
      </c>
      <c r="B446" t="s">
        <v>1143</v>
      </c>
      <c r="C446" t="s">
        <v>754</v>
      </c>
      <c r="D446"/>
      <c r="E446"/>
      <c r="F446" t="s">
        <v>1144</v>
      </c>
    </row>
    <row r="447" spans="1:6">
      <c r="A447" s="38">
        <v>531</v>
      </c>
      <c r="B447" t="s">
        <v>1145</v>
      </c>
      <c r="C447" t="s">
        <v>757</v>
      </c>
      <c r="D447"/>
      <c r="E447"/>
      <c r="F447" t="s">
        <v>1146</v>
      </c>
    </row>
    <row r="448" spans="1:6">
      <c r="A448" s="38">
        <v>532</v>
      </c>
      <c r="B448" t="s">
        <v>1147</v>
      </c>
      <c r="C448" t="s">
        <v>760</v>
      </c>
      <c r="D448"/>
      <c r="E448"/>
      <c r="F448" t="s">
        <v>1148</v>
      </c>
    </row>
    <row r="449" spans="1:6">
      <c r="A449" s="38">
        <v>533</v>
      </c>
      <c r="B449" t="s">
        <v>1149</v>
      </c>
      <c r="C449" t="s">
        <v>763</v>
      </c>
      <c r="D449"/>
      <c r="E449"/>
      <c r="F449" t="s">
        <v>1150</v>
      </c>
    </row>
    <row r="450" spans="1:6">
      <c r="A450" s="38">
        <v>534</v>
      </c>
      <c r="B450" t="s">
        <v>1151</v>
      </c>
      <c r="C450" t="s">
        <v>766</v>
      </c>
      <c r="D450"/>
      <c r="E450"/>
      <c r="F450" t="s">
        <v>1152</v>
      </c>
    </row>
    <row r="451" spans="1:6">
      <c r="A451" s="38">
        <v>535</v>
      </c>
      <c r="B451" t="s">
        <v>1153</v>
      </c>
      <c r="C451" t="s">
        <v>754</v>
      </c>
      <c r="D451"/>
      <c r="E451"/>
      <c r="F451" t="s">
        <v>1154</v>
      </c>
    </row>
    <row r="452" spans="1:6">
      <c r="A452" s="38">
        <v>536</v>
      </c>
      <c r="B452" t="s">
        <v>1155</v>
      </c>
      <c r="C452" t="s">
        <v>757</v>
      </c>
      <c r="D452"/>
      <c r="E452"/>
      <c r="F452" t="s">
        <v>1156</v>
      </c>
    </row>
    <row r="453" spans="1:6">
      <c r="A453" s="38">
        <v>537</v>
      </c>
      <c r="B453" t="s">
        <v>1157</v>
      </c>
      <c r="C453" t="s">
        <v>760</v>
      </c>
      <c r="D453"/>
      <c r="E453"/>
      <c r="F453" t="s">
        <v>1158</v>
      </c>
    </row>
    <row r="454" spans="1:6">
      <c r="A454" s="38">
        <v>538</v>
      </c>
      <c r="B454" t="s">
        <v>1159</v>
      </c>
      <c r="C454" t="s">
        <v>763</v>
      </c>
      <c r="D454"/>
      <c r="E454"/>
      <c r="F454" t="s">
        <v>1160</v>
      </c>
    </row>
    <row r="455" spans="1:6">
      <c r="A455" s="38">
        <v>539</v>
      </c>
      <c r="B455" t="s">
        <v>1161</v>
      </c>
      <c r="C455" t="s">
        <v>766</v>
      </c>
      <c r="D455"/>
      <c r="E455"/>
      <c r="F455" t="s">
        <v>1162</v>
      </c>
    </row>
    <row r="456" spans="1:6">
      <c r="A456" s="38">
        <v>540</v>
      </c>
      <c r="B456" t="s">
        <v>1163</v>
      </c>
      <c r="C456" t="s">
        <v>754</v>
      </c>
      <c r="D456"/>
      <c r="E456"/>
      <c r="F456" t="s">
        <v>1164</v>
      </c>
    </row>
    <row r="457" spans="1:6">
      <c r="A457" s="38">
        <v>541</v>
      </c>
      <c r="B457" t="s">
        <v>1165</v>
      </c>
      <c r="C457" t="s">
        <v>757</v>
      </c>
      <c r="D457"/>
      <c r="E457"/>
      <c r="F457" t="s">
        <v>1166</v>
      </c>
    </row>
    <row r="458" spans="1:6">
      <c r="A458" s="38">
        <v>542</v>
      </c>
      <c r="B458" t="s">
        <v>1167</v>
      </c>
      <c r="C458" t="s">
        <v>760</v>
      </c>
      <c r="D458"/>
      <c r="E458"/>
      <c r="F458" t="s">
        <v>1168</v>
      </c>
    </row>
    <row r="459" spans="1:6">
      <c r="A459" s="38">
        <v>543</v>
      </c>
      <c r="B459" t="s">
        <v>1169</v>
      </c>
      <c r="C459" t="s">
        <v>763</v>
      </c>
      <c r="D459"/>
      <c r="E459"/>
      <c r="F459" t="s">
        <v>1170</v>
      </c>
    </row>
    <row r="460" spans="1:6">
      <c r="A460" s="38">
        <v>544</v>
      </c>
      <c r="B460" t="s">
        <v>1171</v>
      </c>
      <c r="C460" t="s">
        <v>766</v>
      </c>
      <c r="D460"/>
      <c r="E460"/>
      <c r="F460" t="s">
        <v>1172</v>
      </c>
    </row>
    <row r="461" spans="1:6">
      <c r="A461" s="38">
        <v>545</v>
      </c>
      <c r="B461" t="s">
        <v>1173</v>
      </c>
      <c r="C461" t="s">
        <v>754</v>
      </c>
      <c r="D461"/>
      <c r="E461"/>
      <c r="F461" t="s">
        <v>1174</v>
      </c>
    </row>
    <row r="462" spans="1:6">
      <c r="A462" s="38">
        <v>546</v>
      </c>
      <c r="B462" t="s">
        <v>1175</v>
      </c>
      <c r="C462" t="s">
        <v>757</v>
      </c>
      <c r="D462"/>
      <c r="E462"/>
      <c r="F462" t="s">
        <v>1176</v>
      </c>
    </row>
    <row r="463" spans="1:6">
      <c r="A463" s="38">
        <v>547</v>
      </c>
      <c r="B463" t="s">
        <v>1177</v>
      </c>
      <c r="C463" t="s">
        <v>760</v>
      </c>
      <c r="D463"/>
      <c r="E463"/>
      <c r="F463" t="s">
        <v>1178</v>
      </c>
    </row>
    <row r="464" spans="1:6">
      <c r="A464" s="38">
        <v>548</v>
      </c>
      <c r="B464" t="s">
        <v>1179</v>
      </c>
      <c r="C464" t="s">
        <v>763</v>
      </c>
      <c r="D464"/>
      <c r="E464"/>
      <c r="F464" t="s">
        <v>1180</v>
      </c>
    </row>
    <row r="465" spans="1:6">
      <c r="A465" s="38">
        <v>549</v>
      </c>
      <c r="B465" t="s">
        <v>1181</v>
      </c>
      <c r="C465" t="s">
        <v>766</v>
      </c>
      <c r="D465"/>
      <c r="E465"/>
      <c r="F465" t="s">
        <v>1182</v>
      </c>
    </row>
    <row r="466" spans="1:6">
      <c r="A466" s="38">
        <v>550</v>
      </c>
      <c r="B466" t="s">
        <v>1183</v>
      </c>
      <c r="C466" t="s">
        <v>754</v>
      </c>
      <c r="D466"/>
      <c r="E466"/>
      <c r="F466" t="s">
        <v>1184</v>
      </c>
    </row>
    <row r="467" spans="1:6">
      <c r="A467" s="38">
        <v>551</v>
      </c>
      <c r="B467" t="s">
        <v>1185</v>
      </c>
      <c r="C467" t="s">
        <v>757</v>
      </c>
      <c r="D467"/>
      <c r="E467"/>
      <c r="F467" t="s">
        <v>1186</v>
      </c>
    </row>
    <row r="468" spans="1:6">
      <c r="A468" s="38">
        <v>552</v>
      </c>
      <c r="B468" t="s">
        <v>1187</v>
      </c>
      <c r="C468" t="s">
        <v>760</v>
      </c>
      <c r="D468"/>
      <c r="E468"/>
      <c r="F468" t="s">
        <v>1188</v>
      </c>
    </row>
    <row r="469" spans="1:6">
      <c r="A469" s="38">
        <v>553</v>
      </c>
      <c r="B469" t="s">
        <v>1189</v>
      </c>
      <c r="C469" t="s">
        <v>763</v>
      </c>
      <c r="D469"/>
      <c r="E469"/>
      <c r="F469" t="s">
        <v>1190</v>
      </c>
    </row>
    <row r="470" spans="1:6">
      <c r="A470" s="38">
        <v>554</v>
      </c>
      <c r="B470" t="s">
        <v>1191</v>
      </c>
      <c r="C470" t="s">
        <v>766</v>
      </c>
      <c r="D470"/>
      <c r="E470"/>
      <c r="F470" t="s">
        <v>1192</v>
      </c>
    </row>
    <row r="471" spans="1:6">
      <c r="A471" s="38">
        <v>555</v>
      </c>
      <c r="B471" t="s">
        <v>1193</v>
      </c>
      <c r="C471" t="s">
        <v>754</v>
      </c>
      <c r="D471"/>
      <c r="E471"/>
      <c r="F471" t="s">
        <v>1194</v>
      </c>
    </row>
    <row r="472" spans="1:6">
      <c r="A472" s="38">
        <v>556</v>
      </c>
      <c r="B472" t="s">
        <v>1195</v>
      </c>
      <c r="C472" t="s">
        <v>757</v>
      </c>
      <c r="D472"/>
      <c r="E472"/>
      <c r="F472" t="s">
        <v>1196</v>
      </c>
    </row>
    <row r="473" spans="1:6">
      <c r="A473" s="38">
        <v>557</v>
      </c>
      <c r="B473" t="s">
        <v>1197</v>
      </c>
      <c r="C473" t="s">
        <v>760</v>
      </c>
      <c r="D473"/>
      <c r="E473"/>
      <c r="F473" t="s">
        <v>1198</v>
      </c>
    </row>
    <row r="474" spans="1:6">
      <c r="A474" s="38">
        <v>558</v>
      </c>
      <c r="B474" t="s">
        <v>1199</v>
      </c>
      <c r="C474" t="s">
        <v>763</v>
      </c>
      <c r="D474"/>
      <c r="E474"/>
      <c r="F474" t="s">
        <v>1200</v>
      </c>
    </row>
    <row r="475" spans="1:6">
      <c r="A475" s="38">
        <v>559</v>
      </c>
      <c r="B475" t="s">
        <v>1201</v>
      </c>
      <c r="C475" t="s">
        <v>766</v>
      </c>
      <c r="D475"/>
      <c r="E475"/>
      <c r="F475" t="s">
        <v>1202</v>
      </c>
    </row>
    <row r="476" spans="1:6">
      <c r="A476" s="38">
        <v>560</v>
      </c>
      <c r="B476" t="s">
        <v>1203</v>
      </c>
      <c r="C476" t="s">
        <v>754</v>
      </c>
      <c r="D476"/>
      <c r="E476"/>
      <c r="F476" t="s">
        <v>1204</v>
      </c>
    </row>
    <row r="477" spans="1:6">
      <c r="A477" s="38">
        <v>561</v>
      </c>
      <c r="B477" t="s">
        <v>1205</v>
      </c>
      <c r="C477" t="s">
        <v>757</v>
      </c>
      <c r="D477"/>
      <c r="E477"/>
      <c r="F477" t="s">
        <v>1206</v>
      </c>
    </row>
    <row r="478" spans="1:6">
      <c r="A478" s="38">
        <v>562</v>
      </c>
      <c r="B478" t="s">
        <v>1207</v>
      </c>
      <c r="C478" t="s">
        <v>760</v>
      </c>
      <c r="D478"/>
      <c r="E478"/>
      <c r="F478" t="s">
        <v>1208</v>
      </c>
    </row>
    <row r="479" spans="1:6">
      <c r="A479" s="38">
        <v>563</v>
      </c>
      <c r="B479" t="s">
        <v>1209</v>
      </c>
      <c r="C479" t="s">
        <v>763</v>
      </c>
      <c r="D479"/>
      <c r="E479"/>
      <c r="F479" t="s">
        <v>1210</v>
      </c>
    </row>
    <row r="480" spans="1:6">
      <c r="A480" s="38">
        <v>564</v>
      </c>
      <c r="B480" t="s">
        <v>1211</v>
      </c>
      <c r="C480" t="s">
        <v>766</v>
      </c>
      <c r="D480"/>
      <c r="E480"/>
      <c r="F480" t="s">
        <v>1212</v>
      </c>
    </row>
    <row r="481" spans="1:6">
      <c r="A481" s="38">
        <v>565</v>
      </c>
      <c r="B481" t="s">
        <v>1213</v>
      </c>
      <c r="C481" t="s">
        <v>754</v>
      </c>
      <c r="D481"/>
      <c r="E481"/>
      <c r="F481" t="s">
        <v>1214</v>
      </c>
    </row>
    <row r="482" spans="1:6">
      <c r="A482" s="38">
        <v>566</v>
      </c>
      <c r="B482" t="s">
        <v>1215</v>
      </c>
      <c r="C482" t="s">
        <v>757</v>
      </c>
      <c r="D482"/>
      <c r="E482"/>
      <c r="F482" t="s">
        <v>1216</v>
      </c>
    </row>
    <row r="483" spans="1:6">
      <c r="A483" s="38">
        <v>567</v>
      </c>
      <c r="B483" t="s">
        <v>1217</v>
      </c>
      <c r="C483" t="s">
        <v>760</v>
      </c>
      <c r="D483"/>
      <c r="E483"/>
      <c r="F483" t="s">
        <v>1218</v>
      </c>
    </row>
    <row r="484" spans="1:6">
      <c r="A484" s="38">
        <v>568</v>
      </c>
      <c r="B484" t="s">
        <v>1219</v>
      </c>
      <c r="C484" t="s">
        <v>763</v>
      </c>
      <c r="D484"/>
      <c r="E484"/>
      <c r="F484" t="s">
        <v>1220</v>
      </c>
    </row>
    <row r="485" spans="1:6">
      <c r="A485" s="38">
        <v>569</v>
      </c>
      <c r="B485" t="s">
        <v>1221</v>
      </c>
      <c r="C485" t="s">
        <v>766</v>
      </c>
      <c r="D485"/>
      <c r="E485"/>
      <c r="F485" t="s">
        <v>1222</v>
      </c>
    </row>
    <row r="486" spans="1:6">
      <c r="A486" s="38">
        <v>570</v>
      </c>
      <c r="B486" t="s">
        <v>1223</v>
      </c>
      <c r="C486" t="s">
        <v>819</v>
      </c>
      <c r="D486"/>
      <c r="E486"/>
      <c r="F486" t="s">
        <v>1224</v>
      </c>
    </row>
    <row r="487" spans="1:6">
      <c r="A487" s="38">
        <v>584</v>
      </c>
      <c r="B487" t="s">
        <v>1225</v>
      </c>
      <c r="C487" t="s">
        <v>1226</v>
      </c>
      <c r="D487"/>
      <c r="E487"/>
      <c r="F487" t="s">
        <v>1227</v>
      </c>
    </row>
    <row r="488" spans="1:6">
      <c r="A488" s="38">
        <v>585</v>
      </c>
      <c r="B488" t="s">
        <v>1228</v>
      </c>
      <c r="C488" t="s">
        <v>1229</v>
      </c>
      <c r="D488"/>
      <c r="E488"/>
      <c r="F488" t="s">
        <v>1230</v>
      </c>
    </row>
    <row r="489" spans="1:6">
      <c r="A489" s="38">
        <v>586</v>
      </c>
      <c r="B489" t="s">
        <v>1231</v>
      </c>
      <c r="C489" t="s">
        <v>1232</v>
      </c>
      <c r="D489"/>
      <c r="E489"/>
      <c r="F489" t="s">
        <v>1233</v>
      </c>
    </row>
    <row r="490" spans="1:6">
      <c r="A490" s="38">
        <v>587</v>
      </c>
      <c r="B490" t="s">
        <v>1234</v>
      </c>
      <c r="C490" t="s">
        <v>1235</v>
      </c>
      <c r="D490"/>
      <c r="E490"/>
      <c r="F490" t="s">
        <v>1236</v>
      </c>
    </row>
    <row r="491" spans="1:6">
      <c r="A491" s="38">
        <v>588</v>
      </c>
      <c r="B491" t="s">
        <v>1237</v>
      </c>
      <c r="C491" t="s">
        <v>1238</v>
      </c>
      <c r="D491"/>
      <c r="E491"/>
      <c r="F491" t="s">
        <v>1239</v>
      </c>
    </row>
    <row r="492" spans="1:6">
      <c r="A492" s="38">
        <v>589</v>
      </c>
      <c r="B492" t="s">
        <v>1240</v>
      </c>
      <c r="C492" t="s">
        <v>1241</v>
      </c>
      <c r="D492"/>
      <c r="E492"/>
      <c r="F492" t="s">
        <v>1242</v>
      </c>
    </row>
    <row r="493" spans="1:6">
      <c r="A493" s="38">
        <v>590</v>
      </c>
      <c r="B493" t="s">
        <v>1243</v>
      </c>
      <c r="C493" t="s">
        <v>1244</v>
      </c>
      <c r="D493"/>
      <c r="E493"/>
      <c r="F493" t="s">
        <v>1245</v>
      </c>
    </row>
    <row r="494" spans="1:6">
      <c r="A494" s="38">
        <v>591</v>
      </c>
      <c r="B494" t="s">
        <v>1246</v>
      </c>
      <c r="C494" t="s">
        <v>1247</v>
      </c>
      <c r="D494"/>
      <c r="E494"/>
      <c r="F494" t="s">
        <v>1248</v>
      </c>
    </row>
    <row r="495" spans="1:6">
      <c r="A495" s="38">
        <v>592</v>
      </c>
      <c r="B495" t="s">
        <v>1249</v>
      </c>
      <c r="C495" t="s">
        <v>1250</v>
      </c>
      <c r="D495"/>
      <c r="E495"/>
      <c r="F495" t="s">
        <v>1251</v>
      </c>
    </row>
    <row r="496" spans="1:6">
      <c r="A496" s="38">
        <v>593</v>
      </c>
      <c r="B496" t="s">
        <v>1252</v>
      </c>
      <c r="C496" t="s">
        <v>1253</v>
      </c>
      <c r="D496"/>
      <c r="E496"/>
      <c r="F496" t="s">
        <v>1254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76" priority="2">
      <formula>A7:A2000=""</formula>
    </cfRule>
  </conditionalFormatting>
  <conditionalFormatting sqref="A5:F2000">
    <cfRule type="expression" dxfId="75" priority="3">
      <formula>$B5:$B2000&lt;&gt;""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7" zoomScaleNormal="100" zoomScaleSheetLayoutView="100" workbookViewId="0">
      <selection activeCell="C9" sqref="C9:G16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2"/>
    </row>
    <row r="2" spans="1:9" ht="15" customHeight="1">
      <c r="I2" s="5" t="s">
        <v>1255</v>
      </c>
    </row>
    <row r="3" spans="1:9" ht="39.950000000000003" customHeight="1">
      <c r="A3" s="40" t="s">
        <v>1256</v>
      </c>
      <c r="B3" s="41"/>
      <c r="C3" s="41"/>
      <c r="D3" s="41"/>
      <c r="E3" s="41"/>
      <c r="F3" s="41"/>
      <c r="G3" s="41"/>
      <c r="H3" s="41"/>
      <c r="I3" s="42"/>
    </row>
    <row r="4" spans="1:9" ht="18.95" customHeight="1">
      <c r="A4" s="50" t="s">
        <v>3</v>
      </c>
      <c r="B4" s="41"/>
      <c r="C4" s="41"/>
      <c r="D4" s="41"/>
      <c r="E4" s="41"/>
      <c r="F4" s="41"/>
      <c r="G4" s="41"/>
      <c r="H4" s="41"/>
      <c r="I4" s="42"/>
    </row>
    <row r="5" spans="1:9" ht="12.6" customHeight="1">
      <c r="A5" s="46" t="s">
        <v>4</v>
      </c>
      <c r="B5" s="46" t="s">
        <v>1257</v>
      </c>
      <c r="C5" s="52" t="s">
        <v>1258</v>
      </c>
      <c r="D5" s="53"/>
      <c r="E5" s="53"/>
      <c r="F5" s="53"/>
      <c r="G5" s="49"/>
      <c r="H5" s="54" t="s">
        <v>1259</v>
      </c>
      <c r="I5" s="55" t="s">
        <v>7</v>
      </c>
    </row>
    <row r="6" spans="1:9" ht="37.5" customHeight="1">
      <c r="A6" s="51"/>
      <c r="B6" s="51"/>
      <c r="C6" s="56" t="s">
        <v>11</v>
      </c>
      <c r="D6" s="53"/>
      <c r="E6" s="49"/>
      <c r="F6" s="56" t="s">
        <v>10</v>
      </c>
      <c r="G6" s="49"/>
      <c r="H6" s="51"/>
      <c r="I6" s="51"/>
    </row>
    <row r="7" spans="1:9" ht="107.25" customHeight="1">
      <c r="A7" s="47"/>
      <c r="B7" s="47"/>
      <c r="C7" s="8" t="s">
        <v>1260</v>
      </c>
      <c r="D7" s="37" t="s">
        <v>1261</v>
      </c>
      <c r="E7" s="37" t="s">
        <v>1262</v>
      </c>
      <c r="F7" s="37" t="s">
        <v>1263</v>
      </c>
      <c r="G7" s="37" t="s">
        <v>1264</v>
      </c>
      <c r="H7" s="47"/>
      <c r="I7" s="47"/>
    </row>
    <row r="8" spans="1:9" s="11" customFormat="1" ht="12.6" customHeight="1">
      <c r="A8" s="9"/>
      <c r="B8" s="9" t="s">
        <v>1265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1</v>
      </c>
      <c r="B9" s="2" t="s">
        <v>1266</v>
      </c>
      <c r="C9" s="39" t="s">
        <v>1634</v>
      </c>
      <c r="D9" s="39" t="s">
        <v>1634</v>
      </c>
      <c r="E9" s="39" t="s">
        <v>1634</v>
      </c>
      <c r="F9" s="39" t="s">
        <v>1634</v>
      </c>
      <c r="G9" s="39" t="s">
        <v>1634</v>
      </c>
      <c r="H9" s="3"/>
      <c r="I9" s="1" t="s">
        <v>1267</v>
      </c>
    </row>
    <row r="10" spans="1:9" s="11" customFormat="1" ht="12.6" customHeight="1">
      <c r="A10" s="3">
        <v>2</v>
      </c>
      <c r="B10" s="2" t="s">
        <v>1268</v>
      </c>
      <c r="C10" s="39" t="s">
        <v>1634</v>
      </c>
      <c r="D10" s="39" t="s">
        <v>1634</v>
      </c>
      <c r="E10" s="39" t="s">
        <v>1634</v>
      </c>
      <c r="F10" s="39" t="s">
        <v>1634</v>
      </c>
      <c r="G10" s="39" t="s">
        <v>1634</v>
      </c>
      <c r="H10" s="3"/>
      <c r="I10" s="1" t="s">
        <v>1269</v>
      </c>
    </row>
    <row r="11" spans="1:9" s="11" customFormat="1" ht="12.6" customHeight="1">
      <c r="A11" s="9">
        <v>3</v>
      </c>
      <c r="B11" s="9" t="s">
        <v>1270</v>
      </c>
      <c r="C11" s="39" t="s">
        <v>1634</v>
      </c>
      <c r="D11" s="39" t="s">
        <v>1634</v>
      </c>
      <c r="E11" s="39" t="s">
        <v>1634</v>
      </c>
      <c r="F11" s="39" t="s">
        <v>1634</v>
      </c>
      <c r="G11" s="39" t="s">
        <v>1634</v>
      </c>
      <c r="H11" s="9"/>
      <c r="I11" s="10" t="s">
        <v>1271</v>
      </c>
    </row>
    <row r="12" spans="1:9" s="11" customFormat="1" ht="12.6" customHeight="1">
      <c r="A12" s="3">
        <v>4</v>
      </c>
      <c r="B12" s="2" t="s">
        <v>1272</v>
      </c>
      <c r="C12" s="39" t="s">
        <v>1634</v>
      </c>
      <c r="D12" s="39" t="s">
        <v>1634</v>
      </c>
      <c r="E12" s="39" t="s">
        <v>1634</v>
      </c>
      <c r="F12" s="39" t="s">
        <v>1634</v>
      </c>
      <c r="G12" s="39" t="s">
        <v>1634</v>
      </c>
      <c r="H12" s="3"/>
      <c r="I12" s="1" t="s">
        <v>1273</v>
      </c>
    </row>
    <row r="13" spans="1:9" s="11" customFormat="1" ht="12.6" customHeight="1">
      <c r="A13" s="3">
        <v>5</v>
      </c>
      <c r="B13" s="2" t="s">
        <v>1274</v>
      </c>
      <c r="C13" s="39" t="s">
        <v>1634</v>
      </c>
      <c r="D13" s="39" t="s">
        <v>1634</v>
      </c>
      <c r="E13" s="39" t="s">
        <v>1634</v>
      </c>
      <c r="F13" s="39" t="s">
        <v>1634</v>
      </c>
      <c r="G13" s="39" t="s">
        <v>1634</v>
      </c>
      <c r="H13" s="3"/>
      <c r="I13" s="1" t="s">
        <v>1275</v>
      </c>
    </row>
    <row r="14" spans="1:9" s="11" customFormat="1" ht="12.6" customHeight="1">
      <c r="A14" s="11">
        <v>6</v>
      </c>
      <c r="B14" s="12" t="s">
        <v>1276</v>
      </c>
      <c r="C14" s="39" t="s">
        <v>1634</v>
      </c>
      <c r="D14" s="39" t="s">
        <v>1634</v>
      </c>
      <c r="E14" s="39" t="s">
        <v>1634</v>
      </c>
      <c r="F14" s="39" t="s">
        <v>1634</v>
      </c>
      <c r="G14" s="39" t="s">
        <v>1634</v>
      </c>
      <c r="I14" s="20" t="s">
        <v>1277</v>
      </c>
    </row>
    <row r="15" spans="1:9" s="11" customFormat="1" ht="12.6" customHeight="1">
      <c r="A15" s="11">
        <v>7</v>
      </c>
      <c r="B15" s="12" t="s">
        <v>1278</v>
      </c>
      <c r="C15" s="39" t="s">
        <v>1634</v>
      </c>
      <c r="D15" s="39" t="s">
        <v>1634</v>
      </c>
      <c r="E15" s="39" t="s">
        <v>1634</v>
      </c>
      <c r="F15" s="39" t="s">
        <v>1634</v>
      </c>
      <c r="G15" s="39" t="s">
        <v>1634</v>
      </c>
      <c r="I15" s="20" t="s">
        <v>1279</v>
      </c>
    </row>
    <row r="16" spans="1:9" s="11" customFormat="1" ht="12.6" customHeight="1">
      <c r="A16" s="11">
        <v>8</v>
      </c>
      <c r="B16" s="12" t="s">
        <v>1280</v>
      </c>
      <c r="C16" s="39" t="s">
        <v>1634</v>
      </c>
      <c r="D16" s="39" t="s">
        <v>1634</v>
      </c>
      <c r="E16" s="39" t="s">
        <v>1634</v>
      </c>
      <c r="F16" s="39" t="s">
        <v>1634</v>
      </c>
      <c r="G16" s="39" t="s">
        <v>1634</v>
      </c>
      <c r="I16" s="20" t="s">
        <v>1281</v>
      </c>
    </row>
    <row r="17" spans="2:9" s="11" customFormat="1" ht="12.6" customHeight="1">
      <c r="B17" s="12"/>
      <c r="I17" s="20"/>
    </row>
    <row r="18" spans="2:9" s="11" customFormat="1" ht="12.6" customHeight="1">
      <c r="B18" s="12"/>
      <c r="I18" s="20"/>
    </row>
    <row r="19" spans="2:9" s="11" customFormat="1" ht="12.6" customHeight="1">
      <c r="B19" s="12"/>
      <c r="I19" s="20"/>
    </row>
    <row r="20" spans="2:9" s="11" customFormat="1" ht="12.6" customHeight="1">
      <c r="B20" s="12"/>
      <c r="I20" s="20"/>
    </row>
    <row r="21" spans="2:9" s="11" customFormat="1" ht="12.6" customHeight="1">
      <c r="B21" s="12"/>
      <c r="I21" s="20"/>
    </row>
    <row r="22" spans="2:9" s="11" customFormat="1" ht="12.6" customHeight="1">
      <c r="B22" s="12"/>
      <c r="I22" s="20"/>
    </row>
    <row r="23" spans="2:9" s="11" customFormat="1" ht="12.6" customHeight="1">
      <c r="B23" s="12"/>
      <c r="I23" s="20"/>
    </row>
    <row r="24" spans="2:9" s="11" customFormat="1" ht="12.6" customHeight="1">
      <c r="B24" s="12"/>
      <c r="I24" s="20"/>
    </row>
    <row r="25" spans="2:9" s="11" customFormat="1" ht="12.6" customHeight="1">
      <c r="B25" s="12"/>
      <c r="I25" s="20"/>
    </row>
    <row r="26" spans="2:9" s="11" customFormat="1" ht="12.6" customHeight="1">
      <c r="B26" s="12"/>
      <c r="I26" s="20"/>
    </row>
    <row r="27" spans="2:9" s="11" customFormat="1" ht="12.6" customHeight="1">
      <c r="B27" s="12"/>
      <c r="I27" s="20"/>
    </row>
    <row r="28" spans="2:9" s="11" customFormat="1" ht="12.6" customHeight="1">
      <c r="B28" s="12"/>
      <c r="I28" s="20"/>
    </row>
    <row r="29" spans="2:9" s="11" customFormat="1" ht="12.6" customHeight="1">
      <c r="B29" s="12"/>
      <c r="I29" s="20"/>
    </row>
    <row r="30" spans="2:9" s="11" customFormat="1" ht="12.6" customHeight="1">
      <c r="B30" s="12"/>
      <c r="I30" s="20"/>
    </row>
    <row r="31" spans="2:9" s="11" customFormat="1" ht="12.6" customHeight="1">
      <c r="B31" s="12"/>
      <c r="I31" s="20"/>
    </row>
    <row r="32" spans="2:9" s="11" customFormat="1" ht="12.6" customHeight="1">
      <c r="B32" s="12"/>
      <c r="I32" s="20"/>
    </row>
    <row r="33" spans="2:9" s="11" customFormat="1" ht="12.6" customHeight="1">
      <c r="B33" s="12"/>
      <c r="I33" s="20"/>
    </row>
    <row r="34" spans="2:9" s="11" customFormat="1" ht="12.6" customHeight="1">
      <c r="B34" s="12"/>
      <c r="I34" s="20"/>
    </row>
    <row r="35" spans="2:9" s="11" customFormat="1" ht="12.6" customHeight="1">
      <c r="B35" s="12"/>
      <c r="I35" s="20"/>
    </row>
    <row r="36" spans="2:9" s="11" customFormat="1" ht="12.6" customHeight="1">
      <c r="B36" s="12"/>
      <c r="I36" s="20"/>
    </row>
    <row r="37" spans="2:9" s="11" customFormat="1" ht="12.6" customHeight="1">
      <c r="B37" s="12"/>
      <c r="I37" s="20"/>
    </row>
    <row r="38" spans="2:9" s="11" customFormat="1" ht="12.6" customHeight="1">
      <c r="B38" s="12"/>
      <c r="I38" s="20"/>
    </row>
    <row r="39" spans="2:9" s="11" customFormat="1" ht="12.6" customHeight="1">
      <c r="B39" s="12"/>
      <c r="I39" s="20"/>
    </row>
    <row r="40" spans="2:9" s="11" customFormat="1" ht="12.6" customHeight="1">
      <c r="B40" s="12"/>
      <c r="I40" s="20"/>
    </row>
    <row r="41" spans="2:9" s="11" customFormat="1" ht="12.6" customHeight="1">
      <c r="B41" s="12"/>
      <c r="I41" s="20"/>
    </row>
    <row r="42" spans="2:9" s="11" customFormat="1" ht="12.6" customHeight="1">
      <c r="B42" s="12"/>
      <c r="I42" s="20"/>
    </row>
    <row r="43" spans="2:9" s="11" customFormat="1" ht="12.6" customHeight="1">
      <c r="B43" s="12"/>
      <c r="I43" s="20"/>
    </row>
    <row r="44" spans="2:9" s="11" customFormat="1" ht="12.6" customHeight="1">
      <c r="B44" s="12"/>
      <c r="I44" s="20"/>
    </row>
    <row r="45" spans="2:9" s="11" customFormat="1" ht="12.6" customHeight="1">
      <c r="B45" s="12"/>
      <c r="I45" s="20"/>
    </row>
    <row r="46" spans="2:9" s="11" customFormat="1" ht="12.6" customHeight="1">
      <c r="B46" s="12"/>
      <c r="I46" s="20"/>
    </row>
    <row r="47" spans="2:9" s="11" customFormat="1" ht="12.6" customHeight="1">
      <c r="B47" s="12"/>
      <c r="I47" s="20"/>
    </row>
    <row r="48" spans="2:9" s="11" customFormat="1" ht="12.6" customHeight="1">
      <c r="B48" s="12"/>
      <c r="I48" s="20"/>
    </row>
    <row r="49" spans="2:9" s="11" customFormat="1" ht="12.6" customHeight="1">
      <c r="B49" s="12"/>
      <c r="I49" s="20"/>
    </row>
    <row r="50" spans="2:9" s="11" customFormat="1" ht="12.6" customHeight="1">
      <c r="B50" s="12"/>
      <c r="I50" s="20"/>
    </row>
    <row r="51" spans="2:9" s="11" customFormat="1" ht="12.6" customHeight="1">
      <c r="B51" s="12"/>
      <c r="I51" s="20"/>
    </row>
    <row r="52" spans="2:9" s="11" customFormat="1" ht="12.6" customHeight="1">
      <c r="B52" s="12"/>
      <c r="I52" s="20"/>
    </row>
    <row r="53" spans="2:9" s="11" customFormat="1" ht="12.6" customHeight="1">
      <c r="B53" s="12"/>
      <c r="I53" s="20"/>
    </row>
    <row r="54" spans="2:9" s="11" customFormat="1" ht="12.6" customHeight="1">
      <c r="B54" s="12"/>
      <c r="I54" s="20"/>
    </row>
    <row r="55" spans="2:9" s="11" customFormat="1" ht="12.6" customHeight="1">
      <c r="B55" s="12"/>
      <c r="I55" s="20"/>
    </row>
    <row r="56" spans="2:9" s="11" customFormat="1" ht="12.6" customHeight="1">
      <c r="B56" s="12"/>
      <c r="I56" s="20"/>
    </row>
    <row r="57" spans="2:9" s="11" customFormat="1" ht="12.6" customHeight="1">
      <c r="B57" s="12"/>
      <c r="I57" s="20"/>
    </row>
    <row r="58" spans="2:9" s="11" customFormat="1" ht="12.6" customHeight="1">
      <c r="B58" s="12"/>
      <c r="I58" s="20"/>
    </row>
    <row r="59" spans="2:9" s="11" customFormat="1" ht="12.6" customHeight="1">
      <c r="B59" s="12"/>
      <c r="I59" s="20"/>
    </row>
    <row r="60" spans="2:9" s="11" customFormat="1" ht="12.6" customHeight="1">
      <c r="B60" s="12"/>
      <c r="I60" s="20"/>
    </row>
    <row r="61" spans="2:9" s="11" customFormat="1" ht="12.6" customHeight="1">
      <c r="B61" s="12"/>
      <c r="I61" s="20"/>
    </row>
    <row r="62" spans="2:9" s="11" customFormat="1" ht="12.6" customHeight="1">
      <c r="B62" s="12"/>
      <c r="I62" s="20"/>
    </row>
    <row r="63" spans="2:9" s="11" customFormat="1" ht="12.6" customHeight="1">
      <c r="B63" s="12"/>
      <c r="I63" s="20"/>
    </row>
    <row r="64" spans="2:9" s="11" customFormat="1" ht="12.6" customHeight="1">
      <c r="B64" s="12"/>
      <c r="I64" s="20"/>
    </row>
    <row r="65" spans="2:9" s="11" customFormat="1" ht="12.6" customHeight="1">
      <c r="B65" s="12"/>
      <c r="I65" s="20"/>
    </row>
    <row r="66" spans="2:9" s="11" customFormat="1" ht="12.6" customHeight="1">
      <c r="B66" s="12"/>
      <c r="I66" s="20"/>
    </row>
    <row r="67" spans="2:9" s="11" customFormat="1" ht="12.6" customHeight="1">
      <c r="B67" s="12"/>
      <c r="I67" s="20"/>
    </row>
    <row r="68" spans="2:9" s="11" customFormat="1" ht="12.6" customHeight="1">
      <c r="B68" s="12"/>
      <c r="I68" s="20"/>
    </row>
    <row r="69" spans="2:9" s="11" customFormat="1" ht="12.6" customHeight="1">
      <c r="B69" s="12"/>
      <c r="I69" s="20"/>
    </row>
    <row r="70" spans="2:9" s="11" customFormat="1" ht="12.6" customHeight="1">
      <c r="B70" s="12"/>
      <c r="I70" s="20"/>
    </row>
    <row r="71" spans="2:9" s="11" customFormat="1" ht="12.6" customHeight="1">
      <c r="B71" s="12"/>
      <c r="I71" s="20"/>
    </row>
    <row r="72" spans="2:9" s="11" customFormat="1" ht="12.6" customHeight="1">
      <c r="B72" s="12"/>
      <c r="I72" s="20"/>
    </row>
    <row r="73" spans="2:9" s="11" customFormat="1" ht="12.6" customHeight="1">
      <c r="B73" s="12"/>
      <c r="I73" s="20"/>
    </row>
    <row r="74" spans="2:9" s="11" customFormat="1" ht="12.6" customHeight="1">
      <c r="B74" s="12"/>
      <c r="I74" s="20"/>
    </row>
    <row r="75" spans="2:9" s="11" customFormat="1" ht="12.6" customHeight="1">
      <c r="B75" s="12"/>
      <c r="I75" s="20"/>
    </row>
    <row r="76" spans="2:9" s="11" customFormat="1" ht="12.6" customHeight="1">
      <c r="B76" s="12"/>
      <c r="I76" s="20"/>
    </row>
    <row r="77" spans="2:9" s="11" customFormat="1" ht="12.6" customHeight="1">
      <c r="B77" s="12"/>
      <c r="I77" s="20"/>
    </row>
    <row r="78" spans="2:9" s="11" customFormat="1" ht="12.6" customHeight="1">
      <c r="B78" s="12"/>
      <c r="I78" s="20"/>
    </row>
    <row r="79" spans="2:9" s="11" customFormat="1" ht="12.6" customHeight="1">
      <c r="B79" s="12"/>
      <c r="I79" s="20"/>
    </row>
    <row r="80" spans="2:9" s="11" customFormat="1" ht="12.6" customHeight="1">
      <c r="B80" s="12"/>
      <c r="I80" s="20"/>
    </row>
    <row r="81" spans="2:9" s="11" customFormat="1" ht="12.6" customHeight="1">
      <c r="B81" s="12"/>
      <c r="I81" s="20"/>
    </row>
    <row r="82" spans="2:9" s="11" customFormat="1" ht="12.6" customHeight="1">
      <c r="B82" s="12"/>
      <c r="I82" s="20"/>
    </row>
    <row r="83" spans="2:9" s="11" customFormat="1" ht="12.6" customHeight="1">
      <c r="B83" s="12"/>
      <c r="I83" s="20"/>
    </row>
    <row r="84" spans="2:9" s="11" customFormat="1" ht="12.6" customHeight="1">
      <c r="B84" s="12"/>
      <c r="I84" s="20"/>
    </row>
    <row r="85" spans="2:9" s="11" customFormat="1" ht="12.6" customHeight="1">
      <c r="B85" s="12"/>
      <c r="I85" s="20"/>
    </row>
    <row r="86" spans="2:9" s="11" customFormat="1" ht="12.6" customHeight="1">
      <c r="B86" s="12"/>
      <c r="I86" s="20"/>
    </row>
    <row r="87" spans="2:9" s="11" customFormat="1" ht="12.6" customHeight="1">
      <c r="B87" s="12"/>
      <c r="I87" s="20"/>
    </row>
    <row r="88" spans="2:9" s="11" customFormat="1" ht="12.6" customHeight="1">
      <c r="B88" s="12"/>
      <c r="I88" s="20"/>
    </row>
    <row r="89" spans="2:9" s="11" customFormat="1" ht="12.6" customHeight="1">
      <c r="B89" s="12"/>
      <c r="I89" s="20"/>
    </row>
    <row r="90" spans="2:9" s="11" customFormat="1" ht="12.6" customHeight="1">
      <c r="B90" s="12"/>
      <c r="I90" s="20"/>
    </row>
    <row r="91" spans="2:9" s="11" customFormat="1" ht="12.6" customHeight="1">
      <c r="B91" s="12"/>
      <c r="I91" s="20"/>
    </row>
    <row r="92" spans="2:9" s="11" customFormat="1" ht="12.6" customHeight="1">
      <c r="B92" s="12"/>
      <c r="I92" s="20"/>
    </row>
    <row r="93" spans="2:9" s="11" customFormat="1" ht="12.6" customHeight="1">
      <c r="B93" s="12"/>
      <c r="I93" s="20"/>
    </row>
    <row r="94" spans="2:9" s="11" customFormat="1" ht="12.6" customHeight="1">
      <c r="B94" s="12"/>
      <c r="I94" s="20"/>
    </row>
    <row r="95" spans="2:9" s="11" customFormat="1" ht="12.6" customHeight="1">
      <c r="B95" s="12"/>
      <c r="I95" s="20"/>
    </row>
    <row r="96" spans="2:9" s="11" customFormat="1" ht="12.6" customHeight="1">
      <c r="B96" s="12"/>
      <c r="I96" s="20"/>
    </row>
    <row r="97" spans="2:9" s="11" customFormat="1" ht="12.6" customHeight="1">
      <c r="B97" s="12"/>
      <c r="I97" s="20"/>
    </row>
    <row r="98" spans="2:9" s="11" customFormat="1" ht="12.6" customHeight="1">
      <c r="B98" s="12"/>
      <c r="I98" s="20"/>
    </row>
    <row r="99" spans="2:9" s="11" customFormat="1" ht="12.6" customHeight="1">
      <c r="B99" s="12"/>
      <c r="I99" s="20"/>
    </row>
    <row r="100" spans="2:9" s="11" customFormat="1" ht="12.6" customHeight="1">
      <c r="B100" s="12"/>
      <c r="I100" s="20"/>
    </row>
    <row r="101" spans="2:9" s="11" customFormat="1" ht="12.6" customHeight="1">
      <c r="B101" s="12"/>
      <c r="I101" s="20"/>
    </row>
    <row r="102" spans="2:9" s="11" customFormat="1" ht="12.6" customHeight="1">
      <c r="B102" s="12"/>
      <c r="I102" s="20"/>
    </row>
    <row r="103" spans="2:9" s="11" customFormat="1" ht="12.6" customHeight="1">
      <c r="B103" s="12"/>
      <c r="I103" s="20"/>
    </row>
    <row r="104" spans="2:9" s="11" customFormat="1" ht="12.6" customHeight="1">
      <c r="B104" s="12"/>
      <c r="I104" s="20"/>
    </row>
    <row r="105" spans="2:9" s="11" customFormat="1" ht="12.6" customHeight="1">
      <c r="B105" s="12"/>
      <c r="I105" s="20"/>
    </row>
    <row r="106" spans="2:9" s="11" customFormat="1" ht="12.6" customHeight="1">
      <c r="B106" s="12"/>
      <c r="I106" s="20"/>
    </row>
    <row r="107" spans="2:9" s="11" customFormat="1" ht="12.6" customHeight="1">
      <c r="B107" s="12"/>
      <c r="I107" s="20"/>
    </row>
    <row r="108" spans="2:9" s="11" customFormat="1" ht="12.6" customHeight="1">
      <c r="B108" s="12"/>
      <c r="I108" s="20"/>
    </row>
    <row r="109" spans="2:9" s="11" customFormat="1" ht="12.6" customHeight="1">
      <c r="B109" s="12"/>
      <c r="I109" s="20"/>
    </row>
    <row r="110" spans="2:9" s="11" customFormat="1" ht="12.6" customHeight="1">
      <c r="B110" s="12"/>
      <c r="I110" s="20"/>
    </row>
    <row r="111" spans="2:9" s="11" customFormat="1" ht="12.6" customHeight="1">
      <c r="B111" s="12"/>
      <c r="I111" s="20"/>
    </row>
    <row r="112" spans="2:9" s="11" customFormat="1" ht="12.6" customHeight="1">
      <c r="B112" s="12"/>
      <c r="I112" s="20"/>
    </row>
    <row r="113" spans="2:9" s="11" customFormat="1" ht="12.6" customHeight="1">
      <c r="B113" s="12"/>
      <c r="I113" s="20"/>
    </row>
    <row r="114" spans="2:9" s="11" customFormat="1" ht="12.6" customHeight="1">
      <c r="B114" s="12"/>
      <c r="I114" s="20"/>
    </row>
    <row r="115" spans="2:9" s="11" customFormat="1" ht="12.6" customHeight="1">
      <c r="B115" s="12"/>
      <c r="I115" s="20"/>
    </row>
    <row r="116" spans="2:9" s="11" customFormat="1" ht="12.6" customHeight="1">
      <c r="B116" s="12"/>
      <c r="I116" s="20"/>
    </row>
    <row r="117" spans="2:9" s="11" customFormat="1" ht="12.6" customHeight="1">
      <c r="B117" s="12"/>
      <c r="I117" s="20"/>
    </row>
    <row r="118" spans="2:9" s="11" customFormat="1" ht="12.6" customHeight="1">
      <c r="B118" s="12"/>
      <c r="I118" s="20"/>
    </row>
    <row r="119" spans="2:9" s="11" customFormat="1" ht="12.6" customHeight="1">
      <c r="B119" s="12"/>
      <c r="I119" s="20"/>
    </row>
    <row r="120" spans="2:9" s="11" customFormat="1" ht="12.6" customHeight="1">
      <c r="B120" s="12"/>
      <c r="I120" s="20"/>
    </row>
    <row r="121" spans="2:9" s="11" customFormat="1" ht="12.6" customHeight="1">
      <c r="B121" s="12"/>
      <c r="I121" s="20"/>
    </row>
    <row r="122" spans="2:9" s="11" customFormat="1" ht="12.6" customHeight="1">
      <c r="B122" s="12"/>
      <c r="I122" s="20"/>
    </row>
    <row r="123" spans="2:9" s="11" customFormat="1" ht="12.6" customHeight="1">
      <c r="B123" s="12"/>
      <c r="I123" s="20"/>
    </row>
    <row r="124" spans="2:9" s="11" customFormat="1" ht="12.6" customHeight="1">
      <c r="B124" s="12"/>
      <c r="I124" s="20"/>
    </row>
    <row r="125" spans="2:9" s="11" customFormat="1" ht="12.6" customHeight="1">
      <c r="B125" s="12"/>
      <c r="I125" s="20"/>
    </row>
    <row r="126" spans="2:9" s="11" customFormat="1" ht="12.6" customHeight="1">
      <c r="B126" s="12"/>
      <c r="I126" s="20"/>
    </row>
    <row r="127" spans="2:9" s="11" customFormat="1" ht="12.6" customHeight="1">
      <c r="B127" s="12"/>
      <c r="I127" s="20"/>
    </row>
    <row r="128" spans="2:9" s="11" customFormat="1" ht="12.6" customHeight="1">
      <c r="B128" s="12"/>
      <c r="I128" s="20"/>
    </row>
    <row r="129" spans="2:9" s="11" customFormat="1" ht="12.6" customHeight="1">
      <c r="B129" s="12"/>
      <c r="I129" s="20"/>
    </row>
    <row r="130" spans="2:9" s="11" customFormat="1" ht="12.6" customHeight="1">
      <c r="B130" s="12"/>
      <c r="I130" s="20"/>
    </row>
    <row r="131" spans="2:9" s="11" customFormat="1" ht="12.6" customHeight="1">
      <c r="B131" s="12"/>
      <c r="I131" s="20"/>
    </row>
    <row r="132" spans="2:9" s="11" customFormat="1" ht="12.6" customHeight="1">
      <c r="B132" s="12"/>
      <c r="I132" s="20"/>
    </row>
    <row r="133" spans="2:9" s="11" customFormat="1" ht="12.6" customHeight="1">
      <c r="B133" s="12"/>
      <c r="I133" s="20"/>
    </row>
    <row r="134" spans="2:9" s="11" customFormat="1" ht="12.6" customHeight="1">
      <c r="B134" s="12"/>
      <c r="I134" s="20"/>
    </row>
    <row r="135" spans="2:9" s="11" customFormat="1" ht="12.6" customHeight="1">
      <c r="B135" s="12"/>
      <c r="I135" s="20"/>
    </row>
    <row r="136" spans="2:9" s="11" customFormat="1" ht="12.6" customHeight="1">
      <c r="B136" s="12"/>
      <c r="I136" s="20"/>
    </row>
    <row r="137" spans="2:9" s="11" customFormat="1" ht="12.6" customHeight="1">
      <c r="B137" s="12"/>
      <c r="I137" s="20"/>
    </row>
    <row r="138" spans="2:9" s="11" customFormat="1" ht="12.6" customHeight="1">
      <c r="B138" s="12"/>
      <c r="I138" s="20"/>
    </row>
    <row r="139" spans="2:9" s="11" customFormat="1" ht="12.6" customHeight="1">
      <c r="B139" s="12"/>
      <c r="I139" s="20"/>
    </row>
    <row r="140" spans="2:9" s="11" customFormat="1" ht="12.6" customHeight="1">
      <c r="B140" s="12"/>
      <c r="I140" s="20"/>
    </row>
    <row r="141" spans="2:9" s="11" customFormat="1" ht="12.6" customHeight="1">
      <c r="B141" s="12"/>
      <c r="I141" s="20"/>
    </row>
    <row r="142" spans="2:9" s="11" customFormat="1" ht="12.6" customHeight="1">
      <c r="B142" s="12"/>
      <c r="I142" s="20"/>
    </row>
    <row r="143" spans="2:9" s="11" customFormat="1" ht="12.6" customHeight="1">
      <c r="B143" s="12"/>
      <c r="I143" s="20"/>
    </row>
    <row r="144" spans="2:9" s="11" customFormat="1" ht="12.6" customHeight="1">
      <c r="B144" s="12"/>
      <c r="I144" s="20"/>
    </row>
    <row r="145" spans="2:9" s="11" customFormat="1" ht="12.6" customHeight="1">
      <c r="B145" s="12"/>
      <c r="I145" s="20"/>
    </row>
    <row r="146" spans="2:9" s="11" customFormat="1" ht="12.6" customHeight="1">
      <c r="B146" s="12"/>
      <c r="I146" s="20"/>
    </row>
    <row r="147" spans="2:9" s="11" customFormat="1" ht="12.6" customHeight="1">
      <c r="B147" s="12"/>
      <c r="I147" s="20"/>
    </row>
    <row r="148" spans="2:9" s="11" customFormat="1" ht="12.6" customHeight="1">
      <c r="B148" s="12"/>
      <c r="I148" s="20"/>
    </row>
    <row r="149" spans="2:9" s="11" customFormat="1" ht="12.6" customHeight="1">
      <c r="B149" s="12"/>
      <c r="I149" s="20"/>
    </row>
    <row r="150" spans="2:9" s="11" customFormat="1" ht="12.6" customHeight="1">
      <c r="B150" s="12"/>
      <c r="I150" s="20"/>
    </row>
    <row r="151" spans="2:9" s="11" customFormat="1" ht="12.6" customHeight="1">
      <c r="B151" s="12"/>
      <c r="I151" s="20"/>
    </row>
    <row r="152" spans="2:9" s="11" customFormat="1" ht="12.6" customHeight="1">
      <c r="B152" s="12"/>
      <c r="I152" s="20"/>
    </row>
    <row r="153" spans="2:9" s="11" customFormat="1" ht="12.6" customHeight="1">
      <c r="B153" s="12"/>
      <c r="I153" s="20"/>
    </row>
    <row r="154" spans="2:9" s="11" customFormat="1" ht="12.6" customHeight="1">
      <c r="B154" s="12"/>
      <c r="I154" s="20"/>
    </row>
    <row r="155" spans="2:9" s="11" customFormat="1" ht="12.6" customHeight="1">
      <c r="B155" s="12"/>
      <c r="I155" s="20"/>
    </row>
    <row r="156" spans="2:9" s="11" customFormat="1" ht="12.6" customHeight="1">
      <c r="B156" s="12"/>
      <c r="I156" s="20"/>
    </row>
    <row r="157" spans="2:9" s="11" customFormat="1" ht="12.6" customHeight="1">
      <c r="B157" s="12"/>
      <c r="I157" s="20"/>
    </row>
    <row r="158" spans="2:9" s="11" customFormat="1" ht="12.6" customHeight="1">
      <c r="B158" s="12"/>
      <c r="I158" s="20"/>
    </row>
    <row r="159" spans="2:9" s="11" customFormat="1" ht="12.6" customHeight="1">
      <c r="B159" s="12"/>
      <c r="I159" s="20"/>
    </row>
    <row r="160" spans="2:9" s="11" customFormat="1" ht="12.6" customHeight="1">
      <c r="B160" s="12"/>
      <c r="I160" s="20"/>
    </row>
    <row r="161" spans="2:9" s="11" customFormat="1" ht="12.6" customHeight="1">
      <c r="B161" s="12"/>
      <c r="I161" s="20"/>
    </row>
    <row r="162" spans="2:9" s="11" customFormat="1" ht="12.6" customHeight="1">
      <c r="B162" s="12"/>
      <c r="I162" s="20"/>
    </row>
    <row r="163" spans="2:9" s="11" customFormat="1" ht="12.6" customHeight="1">
      <c r="B163" s="12"/>
      <c r="I163" s="20"/>
    </row>
    <row r="164" spans="2:9" s="11" customFormat="1" ht="12.6" customHeight="1">
      <c r="B164" s="12"/>
      <c r="I164" s="20"/>
    </row>
    <row r="165" spans="2:9" s="11" customFormat="1" ht="12.6" customHeight="1">
      <c r="B165" s="12"/>
      <c r="I165" s="20"/>
    </row>
    <row r="166" spans="2:9" s="11" customFormat="1" ht="12.6" customHeight="1">
      <c r="B166" s="12"/>
      <c r="I166" s="20"/>
    </row>
    <row r="167" spans="2:9" s="11" customFormat="1" ht="12.6" customHeight="1">
      <c r="B167" s="12"/>
      <c r="I167" s="20"/>
    </row>
    <row r="168" spans="2:9" s="11" customFormat="1" ht="12.6" customHeight="1">
      <c r="B168" s="12"/>
      <c r="I168" s="20"/>
    </row>
    <row r="169" spans="2:9" s="11" customFormat="1" ht="12.6" customHeight="1">
      <c r="B169" s="12"/>
      <c r="I169" s="20"/>
    </row>
    <row r="170" spans="2:9" s="11" customFormat="1" ht="12.6" customHeight="1">
      <c r="B170" s="12"/>
      <c r="I170" s="20"/>
    </row>
    <row r="171" spans="2:9" s="11" customFormat="1" ht="12.6" customHeight="1">
      <c r="B171" s="12"/>
      <c r="I171" s="20"/>
    </row>
    <row r="172" spans="2:9" s="11" customFormat="1" ht="12.6" customHeight="1">
      <c r="B172" s="12"/>
      <c r="I172" s="20"/>
    </row>
    <row r="173" spans="2:9" s="11" customFormat="1" ht="12.6" customHeight="1">
      <c r="B173" s="12"/>
      <c r="I173" s="20"/>
    </row>
    <row r="174" spans="2:9" s="11" customFormat="1" ht="12.6" customHeight="1">
      <c r="B174" s="12"/>
      <c r="I174" s="20"/>
    </row>
    <row r="175" spans="2:9" s="11" customFormat="1" ht="12.6" customHeight="1">
      <c r="B175" s="12"/>
      <c r="I175" s="20"/>
    </row>
    <row r="176" spans="2:9" s="11" customFormat="1" ht="12.6" customHeight="1">
      <c r="B176" s="12"/>
      <c r="I176" s="20"/>
    </row>
    <row r="177" spans="2:9" s="11" customFormat="1" ht="12.6" customHeight="1">
      <c r="B177" s="12"/>
      <c r="I177" s="20"/>
    </row>
    <row r="178" spans="2:9" s="11" customFormat="1" ht="12.6" customHeight="1">
      <c r="B178" s="12"/>
      <c r="I178" s="20"/>
    </row>
    <row r="179" spans="2:9" s="11" customFormat="1" ht="12.6" customHeight="1">
      <c r="B179" s="12"/>
      <c r="I179" s="20"/>
    </row>
    <row r="180" spans="2:9" s="11" customFormat="1" ht="12.6" customHeight="1">
      <c r="B180" s="12"/>
      <c r="I180" s="20"/>
    </row>
    <row r="181" spans="2:9" s="11" customFormat="1" ht="12.6" customHeight="1">
      <c r="B181" s="12"/>
      <c r="I181" s="20"/>
    </row>
    <row r="182" spans="2:9" s="11" customFormat="1" ht="12.6" customHeight="1">
      <c r="B182" s="12"/>
      <c r="I182" s="20"/>
    </row>
    <row r="183" spans="2:9" s="11" customFormat="1" ht="12.6" customHeight="1">
      <c r="B183" s="12"/>
      <c r="I183" s="20"/>
    </row>
    <row r="184" spans="2:9" s="11" customFormat="1" ht="12.6" customHeight="1">
      <c r="B184" s="12"/>
      <c r="I184" s="20"/>
    </row>
    <row r="185" spans="2:9" s="11" customFormat="1" ht="12.6" customHeight="1">
      <c r="B185" s="12"/>
      <c r="I185" s="20"/>
    </row>
    <row r="186" spans="2:9" s="11" customFormat="1" ht="12.6" customHeight="1">
      <c r="B186" s="12"/>
      <c r="I186" s="20"/>
    </row>
    <row r="187" spans="2:9" s="11" customFormat="1" ht="12.6" customHeight="1">
      <c r="B187" s="12"/>
      <c r="I187" s="20"/>
    </row>
    <row r="188" spans="2:9" s="11" customFormat="1" ht="12.6" customHeight="1">
      <c r="B188" s="12"/>
      <c r="I188" s="20"/>
    </row>
    <row r="189" spans="2:9" s="11" customFormat="1" ht="12.6" customHeight="1">
      <c r="B189" s="12"/>
      <c r="I189" s="20"/>
    </row>
    <row r="190" spans="2:9" s="11" customFormat="1" ht="12.6" customHeight="1">
      <c r="B190" s="12"/>
      <c r="I190" s="20"/>
    </row>
    <row r="191" spans="2:9" s="11" customFormat="1" ht="12.6" customHeight="1">
      <c r="B191" s="12"/>
      <c r="I191" s="20"/>
    </row>
    <row r="192" spans="2:9" s="11" customFormat="1" ht="12.6" customHeight="1">
      <c r="B192" s="12"/>
      <c r="I192" s="20"/>
    </row>
    <row r="193" spans="2:9" s="11" customFormat="1" ht="12.6" customHeight="1">
      <c r="B193" s="12"/>
      <c r="I193" s="20"/>
    </row>
    <row r="194" spans="2:9" s="11" customFormat="1" ht="12.6" customHeight="1">
      <c r="B194" s="12"/>
      <c r="I194" s="20"/>
    </row>
    <row r="195" spans="2:9" s="11" customFormat="1" ht="12.6" customHeight="1">
      <c r="B195" s="12"/>
      <c r="I195" s="20"/>
    </row>
    <row r="196" spans="2:9" s="11" customFormat="1" ht="12.6" customHeight="1">
      <c r="B196" s="12"/>
      <c r="I196" s="20"/>
    </row>
    <row r="197" spans="2:9" s="11" customFormat="1" ht="12.6" customHeight="1">
      <c r="B197" s="12"/>
      <c r="I197" s="20"/>
    </row>
    <row r="198" spans="2:9" s="11" customFormat="1" ht="12.6" customHeight="1">
      <c r="B198" s="12"/>
      <c r="I198" s="20"/>
    </row>
    <row r="199" spans="2:9" s="11" customFormat="1" ht="12.6" customHeight="1">
      <c r="B199" s="12"/>
      <c r="I199" s="20"/>
    </row>
    <row r="200" spans="2:9" s="11" customFormat="1" ht="12.6" customHeight="1">
      <c r="B200" s="12"/>
      <c r="I200" s="20"/>
    </row>
    <row r="201" spans="2:9" s="11" customFormat="1" ht="12.6" customHeight="1">
      <c r="B201" s="12"/>
      <c r="I201" s="20"/>
    </row>
    <row r="202" spans="2:9" s="11" customFormat="1" ht="12.6" customHeight="1">
      <c r="B202" s="12"/>
      <c r="I202" s="20"/>
    </row>
    <row r="203" spans="2:9" s="11" customFormat="1" ht="12.6" customHeight="1">
      <c r="B203" s="12"/>
      <c r="I203" s="20"/>
    </row>
    <row r="204" spans="2:9" s="11" customFormat="1" ht="12.6" customHeight="1">
      <c r="B204" s="12"/>
      <c r="I204" s="20"/>
    </row>
    <row r="205" spans="2:9" s="11" customFormat="1" ht="12.6" customHeight="1">
      <c r="B205" s="12"/>
      <c r="I205" s="20"/>
    </row>
    <row r="206" spans="2:9" s="11" customFormat="1" ht="12.6" customHeight="1">
      <c r="B206" s="12"/>
      <c r="I206" s="20"/>
    </row>
    <row r="207" spans="2:9" s="11" customFormat="1" ht="12.6" customHeight="1">
      <c r="B207" s="12"/>
      <c r="I207" s="20"/>
    </row>
    <row r="208" spans="2:9" s="11" customFormat="1" ht="12.6" customHeight="1">
      <c r="B208" s="12"/>
      <c r="I208" s="20"/>
    </row>
    <row r="209" spans="2:9" s="11" customFormat="1" ht="12.6" customHeight="1">
      <c r="B209" s="12"/>
      <c r="I209" s="20"/>
    </row>
    <row r="210" spans="2:9" s="11" customFormat="1" ht="12.6" customHeight="1">
      <c r="B210" s="12"/>
      <c r="I210" s="20"/>
    </row>
    <row r="211" spans="2:9" s="11" customFormat="1" ht="12.6" customHeight="1">
      <c r="B211" s="12"/>
      <c r="I211" s="20"/>
    </row>
    <row r="212" spans="2:9" s="11" customFormat="1" ht="12.6" customHeight="1">
      <c r="B212" s="12"/>
      <c r="I212" s="20"/>
    </row>
    <row r="213" spans="2:9" s="11" customFormat="1" ht="12.6" customHeight="1">
      <c r="B213" s="12"/>
      <c r="I213" s="20"/>
    </row>
    <row r="214" spans="2:9" s="11" customFormat="1" ht="12.6" customHeight="1">
      <c r="B214" s="12"/>
      <c r="I214" s="20"/>
    </row>
    <row r="215" spans="2:9" s="11" customFormat="1" ht="12.6" customHeight="1">
      <c r="B215" s="12"/>
      <c r="I215" s="20"/>
    </row>
    <row r="216" spans="2:9" s="11" customFormat="1" ht="12.6" customHeight="1">
      <c r="B216" s="12"/>
      <c r="I216" s="20"/>
    </row>
    <row r="217" spans="2:9" s="11" customFormat="1" ht="12.6" customHeight="1">
      <c r="B217" s="12"/>
      <c r="I217" s="20"/>
    </row>
    <row r="218" spans="2:9" s="11" customFormat="1" ht="12.6" customHeight="1">
      <c r="B218" s="12"/>
      <c r="I218" s="20"/>
    </row>
    <row r="219" spans="2:9" s="11" customFormat="1" ht="12.6" customHeight="1">
      <c r="B219" s="12"/>
      <c r="I219" s="20"/>
    </row>
    <row r="220" spans="2:9" s="11" customFormat="1" ht="12.6" customHeight="1">
      <c r="B220" s="12"/>
      <c r="I220" s="20"/>
    </row>
    <row r="221" spans="2:9" s="11" customFormat="1" ht="12.6" customHeight="1">
      <c r="B221" s="12"/>
      <c r="I221" s="20"/>
    </row>
    <row r="222" spans="2:9" s="11" customFormat="1" ht="12.6" customHeight="1">
      <c r="B222" s="12"/>
      <c r="I222" s="20"/>
    </row>
    <row r="223" spans="2:9" s="11" customFormat="1" ht="12.6" customHeight="1">
      <c r="B223" s="12"/>
      <c r="I223" s="20"/>
    </row>
    <row r="224" spans="2:9" s="11" customFormat="1" ht="12.6" customHeight="1">
      <c r="B224" s="12"/>
      <c r="I224" s="20"/>
    </row>
    <row r="225" spans="2:9" s="11" customFormat="1" ht="12.6" customHeight="1">
      <c r="B225" s="12"/>
      <c r="I225" s="20"/>
    </row>
    <row r="226" spans="2:9" s="11" customFormat="1" ht="12.6" customHeight="1">
      <c r="B226" s="12"/>
      <c r="I226" s="20"/>
    </row>
    <row r="227" spans="2:9" s="11" customFormat="1" ht="12.6" customHeight="1">
      <c r="B227" s="12"/>
      <c r="I227" s="20"/>
    </row>
    <row r="228" spans="2:9" s="11" customFormat="1" ht="12.6" customHeight="1">
      <c r="B228" s="12"/>
      <c r="I228" s="20"/>
    </row>
    <row r="229" spans="2:9" s="11" customFormat="1" ht="12.6" customHeight="1">
      <c r="B229" s="12"/>
      <c r="I229" s="20"/>
    </row>
    <row r="230" spans="2:9" s="11" customFormat="1" ht="12.6" customHeight="1">
      <c r="B230" s="12"/>
      <c r="I230" s="20"/>
    </row>
    <row r="231" spans="2:9" s="11" customFormat="1" ht="12.6" customHeight="1">
      <c r="B231" s="12"/>
      <c r="I231" s="20"/>
    </row>
    <row r="232" spans="2:9" s="11" customFormat="1" ht="12.6" customHeight="1">
      <c r="B232" s="12"/>
      <c r="I232" s="20"/>
    </row>
    <row r="233" spans="2:9" s="11" customFormat="1" ht="12.6" customHeight="1">
      <c r="B233" s="12"/>
      <c r="I233" s="20"/>
    </row>
    <row r="234" spans="2:9" s="11" customFormat="1" ht="12.6" customHeight="1">
      <c r="B234" s="12"/>
      <c r="I234" s="20"/>
    </row>
    <row r="235" spans="2:9" s="11" customFormat="1" ht="12.6" customHeight="1">
      <c r="B235" s="12"/>
      <c r="I235" s="20"/>
    </row>
    <row r="236" spans="2:9" s="11" customFormat="1" ht="12.6" customHeight="1">
      <c r="B236" s="12"/>
      <c r="I236" s="20"/>
    </row>
    <row r="237" spans="2:9" s="11" customFormat="1" ht="12.6" customHeight="1">
      <c r="B237" s="12"/>
      <c r="I237" s="20"/>
    </row>
    <row r="238" spans="2:9" s="11" customFormat="1" ht="12.6" customHeight="1">
      <c r="B238" s="12"/>
      <c r="I238" s="20"/>
    </row>
    <row r="239" spans="2:9" s="11" customFormat="1" ht="12.6" customHeight="1">
      <c r="B239" s="12"/>
      <c r="I239" s="20"/>
    </row>
    <row r="240" spans="2:9" s="11" customFormat="1" ht="12.6" customHeight="1">
      <c r="B240" s="12"/>
      <c r="I240" s="20"/>
    </row>
    <row r="241" spans="2:9" s="11" customFormat="1" ht="12.6" customHeight="1">
      <c r="B241" s="12"/>
      <c r="I241" s="20"/>
    </row>
    <row r="242" spans="2:9" s="11" customFormat="1" ht="12.6" customHeight="1">
      <c r="B242" s="12"/>
      <c r="I242" s="20"/>
    </row>
    <row r="243" spans="2:9" s="11" customFormat="1" ht="12.6" customHeight="1">
      <c r="B243" s="12"/>
      <c r="I243" s="20"/>
    </row>
    <row r="244" spans="2:9" s="11" customFormat="1" ht="12.6" customHeight="1">
      <c r="B244" s="12"/>
      <c r="I244" s="20"/>
    </row>
    <row r="245" spans="2:9" s="11" customFormat="1" ht="12.6" customHeight="1">
      <c r="B245" s="12"/>
      <c r="I245" s="20"/>
    </row>
    <row r="246" spans="2:9" s="11" customFormat="1" ht="12.6" customHeight="1">
      <c r="B246" s="12"/>
      <c r="I246" s="20"/>
    </row>
    <row r="247" spans="2:9" s="11" customFormat="1" ht="12.6" customHeight="1">
      <c r="B247" s="12"/>
      <c r="I247" s="20"/>
    </row>
    <row r="248" spans="2:9" s="11" customFormat="1" ht="12.6" customHeight="1">
      <c r="B248" s="12"/>
      <c r="I248" s="20"/>
    </row>
    <row r="249" spans="2:9" s="11" customFormat="1" ht="12.6" customHeight="1">
      <c r="B249" s="12"/>
      <c r="I249" s="20"/>
    </row>
    <row r="250" spans="2:9" s="11" customFormat="1" ht="12.6" customHeight="1">
      <c r="B250" s="12"/>
      <c r="I250" s="20"/>
    </row>
    <row r="251" spans="2:9" s="11" customFormat="1" ht="12.6" customHeight="1">
      <c r="B251" s="12"/>
      <c r="I251" s="20"/>
    </row>
    <row r="252" spans="2:9" s="11" customFormat="1" ht="12.6" customHeight="1">
      <c r="B252" s="12"/>
      <c r="I252" s="20"/>
    </row>
    <row r="253" spans="2:9" s="11" customFormat="1" ht="12.6" customHeight="1">
      <c r="B253" s="12"/>
      <c r="I253" s="20"/>
    </row>
    <row r="254" spans="2:9" s="11" customFormat="1" ht="12.6" customHeight="1">
      <c r="B254" s="12"/>
      <c r="I254" s="20"/>
    </row>
    <row r="255" spans="2:9" s="11" customFormat="1" ht="12.6" customHeight="1">
      <c r="B255" s="12"/>
      <c r="I255" s="20"/>
    </row>
    <row r="256" spans="2:9" s="11" customFormat="1" ht="12.6" customHeight="1">
      <c r="B256" s="12"/>
      <c r="I256" s="20"/>
    </row>
    <row r="257" spans="2:9" s="11" customFormat="1" ht="12.6" customHeight="1">
      <c r="B257" s="12"/>
      <c r="I257" s="20"/>
    </row>
    <row r="258" spans="2:9" s="11" customFormat="1" ht="12.6" customHeight="1">
      <c r="B258" s="12"/>
      <c r="I258" s="20"/>
    </row>
    <row r="259" spans="2:9" s="11" customFormat="1" ht="12.6" customHeight="1">
      <c r="B259" s="12"/>
      <c r="I259" s="20"/>
    </row>
    <row r="260" spans="2:9" s="11" customFormat="1" ht="12.6" customHeight="1">
      <c r="B260" s="12"/>
      <c r="I260" s="20"/>
    </row>
    <row r="261" spans="2:9" s="11" customFormat="1" ht="12.6" customHeight="1">
      <c r="B261" s="12"/>
      <c r="I261" s="20"/>
    </row>
    <row r="262" spans="2:9" s="11" customFormat="1" ht="12.6" customHeight="1">
      <c r="B262" s="12"/>
      <c r="I262" s="20"/>
    </row>
    <row r="263" spans="2:9" s="11" customFormat="1" ht="12.6" customHeight="1">
      <c r="B263" s="12"/>
      <c r="I263" s="20"/>
    </row>
    <row r="264" spans="2:9" s="11" customFormat="1" ht="12.6" customHeight="1">
      <c r="B264" s="12"/>
      <c r="I264" s="20"/>
    </row>
    <row r="265" spans="2:9" s="11" customFormat="1" ht="12.6" customHeight="1">
      <c r="B265" s="12"/>
      <c r="I265" s="20"/>
    </row>
    <row r="266" spans="2:9" s="11" customFormat="1" ht="12.6" customHeight="1">
      <c r="B266" s="12"/>
      <c r="I266" s="20"/>
    </row>
    <row r="267" spans="2:9" s="11" customFormat="1" ht="12.6" customHeight="1">
      <c r="B267" s="12"/>
      <c r="I267" s="20"/>
    </row>
    <row r="268" spans="2:9" s="11" customFormat="1" ht="12.6" customHeight="1">
      <c r="B268" s="12"/>
      <c r="I268" s="20"/>
    </row>
    <row r="269" spans="2:9" s="11" customFormat="1" ht="12.6" customHeight="1">
      <c r="B269" s="12"/>
      <c r="I269" s="20"/>
    </row>
    <row r="270" spans="2:9" s="11" customFormat="1" ht="12.6" customHeight="1">
      <c r="B270" s="12"/>
      <c r="I270" s="20"/>
    </row>
    <row r="271" spans="2:9" s="11" customFormat="1" ht="12.6" customHeight="1">
      <c r="B271" s="12"/>
      <c r="I271" s="20"/>
    </row>
    <row r="272" spans="2:9" s="11" customFormat="1" ht="12.6" customHeight="1">
      <c r="B272" s="12"/>
      <c r="I272" s="20"/>
    </row>
    <row r="273" spans="2:9" s="11" customFormat="1" ht="12.6" customHeight="1">
      <c r="B273" s="12"/>
      <c r="I273" s="20"/>
    </row>
    <row r="274" spans="2:9" s="11" customFormat="1" ht="12.6" customHeight="1">
      <c r="B274" s="12"/>
      <c r="I274" s="20"/>
    </row>
    <row r="275" spans="2:9" s="11" customFormat="1" ht="12.6" customHeight="1">
      <c r="B275" s="12"/>
      <c r="I275" s="20"/>
    </row>
    <row r="276" spans="2:9" s="11" customFormat="1" ht="12.6" customHeight="1">
      <c r="B276" s="12"/>
      <c r="I276" s="20"/>
    </row>
    <row r="277" spans="2:9" s="11" customFormat="1" ht="12.6" customHeight="1">
      <c r="B277" s="12"/>
      <c r="I277" s="20"/>
    </row>
    <row r="278" spans="2:9" s="11" customFormat="1" ht="12.6" customHeight="1">
      <c r="B278" s="12"/>
      <c r="I278" s="20"/>
    </row>
    <row r="279" spans="2:9" s="11" customFormat="1" ht="12.6" customHeight="1">
      <c r="B279" s="12"/>
      <c r="I279" s="20"/>
    </row>
    <row r="280" spans="2:9" s="11" customFormat="1" ht="12.6" customHeight="1">
      <c r="B280" s="12"/>
      <c r="I280" s="20"/>
    </row>
    <row r="281" spans="2:9" s="11" customFormat="1" ht="12.6" customHeight="1">
      <c r="B281" s="12"/>
      <c r="I281" s="20"/>
    </row>
    <row r="282" spans="2:9" s="11" customFormat="1" ht="12.6" customHeight="1">
      <c r="B282" s="12"/>
      <c r="I282" s="20"/>
    </row>
    <row r="283" spans="2:9" s="11" customFormat="1" ht="12.6" customHeight="1">
      <c r="B283" s="12"/>
      <c r="I283" s="20"/>
    </row>
    <row r="284" spans="2:9" s="11" customFormat="1" ht="12.6" customHeight="1">
      <c r="B284" s="12"/>
      <c r="I284" s="20"/>
    </row>
    <row r="285" spans="2:9" s="11" customFormat="1" ht="12.6" customHeight="1">
      <c r="B285" s="12"/>
      <c r="I285" s="20"/>
    </row>
    <row r="286" spans="2:9" s="11" customFormat="1" ht="12.6" customHeight="1">
      <c r="B286" s="12"/>
      <c r="I286" s="20"/>
    </row>
    <row r="287" spans="2:9" s="11" customFormat="1" ht="12.6" customHeight="1">
      <c r="B287" s="12"/>
      <c r="I287" s="20"/>
    </row>
    <row r="288" spans="2:9" s="11" customFormat="1" ht="12.6" customHeight="1">
      <c r="B288" s="12"/>
      <c r="I288" s="20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0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0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0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0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0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0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0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0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0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0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0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0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74" priority="3">
      <formula>A2000:A3992=""</formula>
    </cfRule>
  </conditionalFormatting>
  <conditionalFormatting sqref="A14:I2000">
    <cfRule type="expression" dxfId="73" priority="4">
      <formula>$B14:$B2006&lt;&gt;""</formula>
    </cfRule>
  </conditionalFormatting>
  <conditionalFormatting sqref="B8:B13">
    <cfRule type="expression" dxfId="72" priority="5">
      <formula>A8:A291=""</formula>
    </cfRule>
  </conditionalFormatting>
  <conditionalFormatting sqref="A8:I13">
    <cfRule type="expression" dxfId="71" priority="6">
      <formula>$B8:$B300&lt;&gt;""</formula>
    </cfRule>
  </conditionalFormatting>
  <conditionalFormatting sqref="C9:G16">
    <cfRule type="expression" dxfId="70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A7" zoomScaleNormal="100" zoomScaleSheetLayoutView="100" zoomScalePageLayoutView="115" workbookViewId="0">
      <selection activeCell="C24" sqref="C24:I33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0" t="s">
        <v>0</v>
      </c>
      <c r="B1" s="41"/>
      <c r="C1" s="57"/>
      <c r="D1" s="57"/>
      <c r="E1" s="57"/>
      <c r="F1" s="57"/>
      <c r="G1" s="57"/>
      <c r="H1" s="57"/>
      <c r="I1" s="57"/>
      <c r="J1" s="41"/>
      <c r="K1" s="42"/>
    </row>
    <row r="2" spans="1:11" ht="15" customHeight="1">
      <c r="K2" s="5" t="s">
        <v>1282</v>
      </c>
    </row>
    <row r="3" spans="1:11" ht="30" customHeight="1">
      <c r="A3" s="40" t="s">
        <v>1283</v>
      </c>
      <c r="B3" s="41"/>
      <c r="C3" s="57"/>
      <c r="D3" s="57"/>
      <c r="E3" s="57"/>
      <c r="F3" s="57"/>
      <c r="G3" s="57"/>
      <c r="H3" s="57"/>
      <c r="I3" s="57"/>
      <c r="J3" s="41"/>
      <c r="K3" s="42"/>
    </row>
    <row r="4" spans="1:11" ht="18.95" customHeight="1">
      <c r="A4" s="44" t="s">
        <v>3</v>
      </c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11" ht="12.6" customHeight="1">
      <c r="A5" s="58" t="s">
        <v>1284</v>
      </c>
      <c r="B5" s="59" t="s">
        <v>1285</v>
      </c>
      <c r="C5" s="60" t="s">
        <v>1258</v>
      </c>
      <c r="D5" s="53"/>
      <c r="E5" s="53"/>
      <c r="F5" s="53"/>
      <c r="G5" s="53"/>
      <c r="H5" s="53"/>
      <c r="I5" s="49"/>
      <c r="J5" s="61" t="s">
        <v>1286</v>
      </c>
      <c r="K5" s="62" t="s">
        <v>7</v>
      </c>
    </row>
    <row r="6" spans="1:11" ht="24" customHeight="1">
      <c r="A6" s="51"/>
      <c r="B6" s="51"/>
      <c r="C6" s="63" t="s">
        <v>11</v>
      </c>
      <c r="D6" s="53"/>
      <c r="E6" s="53"/>
      <c r="F6" s="49"/>
      <c r="G6" s="63" t="s">
        <v>10</v>
      </c>
      <c r="H6" s="53"/>
      <c r="I6" s="49"/>
      <c r="J6" s="51"/>
      <c r="K6" s="51"/>
    </row>
    <row r="7" spans="1:11" ht="99.75" customHeight="1">
      <c r="A7" s="47"/>
      <c r="B7" s="47"/>
      <c r="C7" s="14" t="s">
        <v>1287</v>
      </c>
      <c r="D7" s="14" t="s">
        <v>1288</v>
      </c>
      <c r="E7" s="14" t="s">
        <v>1261</v>
      </c>
      <c r="F7" s="14" t="s">
        <v>1289</v>
      </c>
      <c r="G7" s="14" t="s">
        <v>1290</v>
      </c>
      <c r="H7" s="14" t="s">
        <v>1291</v>
      </c>
      <c r="I7" s="14" t="s">
        <v>1292</v>
      </c>
      <c r="J7" s="47"/>
      <c r="K7" s="47"/>
    </row>
    <row r="8" spans="1:11">
      <c r="A8" s="9"/>
      <c r="B8" s="9" t="s">
        <v>1293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>
        <v>1</v>
      </c>
      <c r="B9" s="2" t="s">
        <v>1294</v>
      </c>
      <c r="C9" s="39" t="s">
        <v>1634</v>
      </c>
      <c r="D9" s="39" t="s">
        <v>1634</v>
      </c>
      <c r="E9" s="39" t="s">
        <v>1634</v>
      </c>
      <c r="F9" s="39" t="s">
        <v>1634</v>
      </c>
      <c r="G9" s="39" t="s">
        <v>1634</v>
      </c>
      <c r="H9" s="39" t="s">
        <v>1634</v>
      </c>
      <c r="I9" s="39" t="s">
        <v>1634</v>
      </c>
      <c r="J9" s="3"/>
      <c r="K9" s="17" t="s">
        <v>1295</v>
      </c>
    </row>
    <row r="10" spans="1:11">
      <c r="A10" s="3">
        <v>2</v>
      </c>
      <c r="B10" s="2" t="s">
        <v>1296</v>
      </c>
      <c r="C10" s="39" t="s">
        <v>1634</v>
      </c>
      <c r="D10" s="39" t="s">
        <v>1634</v>
      </c>
      <c r="E10" s="39" t="s">
        <v>1634</v>
      </c>
      <c r="F10" s="39" t="s">
        <v>1634</v>
      </c>
      <c r="G10" s="39" t="s">
        <v>1634</v>
      </c>
      <c r="H10" s="39" t="s">
        <v>1634</v>
      </c>
      <c r="I10" s="39" t="s">
        <v>1634</v>
      </c>
      <c r="J10" s="3"/>
      <c r="K10" s="17" t="s">
        <v>1297</v>
      </c>
    </row>
    <row r="11" spans="1:11" s="7" customFormat="1">
      <c r="A11" s="11">
        <v>3</v>
      </c>
      <c r="B11" s="12" t="s">
        <v>1298</v>
      </c>
      <c r="C11" s="39" t="s">
        <v>1634</v>
      </c>
      <c r="D11" s="39" t="s">
        <v>1634</v>
      </c>
      <c r="E11" s="39" t="s">
        <v>1634</v>
      </c>
      <c r="F11" s="39" t="s">
        <v>1634</v>
      </c>
      <c r="G11" s="39" t="s">
        <v>1634</v>
      </c>
      <c r="H11" s="39" t="s">
        <v>1634</v>
      </c>
      <c r="I11" s="39" t="s">
        <v>1634</v>
      </c>
      <c r="J11" s="11"/>
      <c r="K11" s="18" t="s">
        <v>1299</v>
      </c>
    </row>
    <row r="12" spans="1:11" s="7" customFormat="1">
      <c r="A12" s="11">
        <v>4</v>
      </c>
      <c r="B12" s="12" t="s">
        <v>1300</v>
      </c>
      <c r="C12" s="39" t="s">
        <v>1634</v>
      </c>
      <c r="D12" s="39" t="s">
        <v>1634</v>
      </c>
      <c r="E12" s="39" t="s">
        <v>1634</v>
      </c>
      <c r="F12" s="39" t="s">
        <v>1634</v>
      </c>
      <c r="G12" s="39" t="s">
        <v>1634</v>
      </c>
      <c r="H12" s="39" t="s">
        <v>1634</v>
      </c>
      <c r="I12" s="39" t="s">
        <v>1634</v>
      </c>
      <c r="J12" s="11"/>
      <c r="K12" s="18" t="s">
        <v>1301</v>
      </c>
    </row>
    <row r="13" spans="1:11" s="7" customFormat="1">
      <c r="A13" s="11">
        <v>5</v>
      </c>
      <c r="B13" s="12" t="s">
        <v>1302</v>
      </c>
      <c r="C13" s="39" t="s">
        <v>1634</v>
      </c>
      <c r="D13" s="39" t="s">
        <v>1634</v>
      </c>
      <c r="E13" s="39" t="s">
        <v>1634</v>
      </c>
      <c r="F13" s="39" t="s">
        <v>1634</v>
      </c>
      <c r="G13" s="39" t="s">
        <v>1634</v>
      </c>
      <c r="H13" s="39" t="s">
        <v>1634</v>
      </c>
      <c r="I13" s="39" t="s">
        <v>1634</v>
      </c>
      <c r="J13" s="11"/>
      <c r="K13" s="18" t="s">
        <v>1303</v>
      </c>
    </row>
    <row r="14" spans="1:11" s="7" customFormat="1">
      <c r="A14" s="11">
        <v>6</v>
      </c>
      <c r="B14" s="12" t="s">
        <v>1304</v>
      </c>
      <c r="C14" s="39" t="s">
        <v>1634</v>
      </c>
      <c r="D14" s="39" t="s">
        <v>1634</v>
      </c>
      <c r="E14" s="39" t="s">
        <v>1634</v>
      </c>
      <c r="F14" s="39" t="s">
        <v>1634</v>
      </c>
      <c r="G14" s="39" t="s">
        <v>1634</v>
      </c>
      <c r="H14" s="39" t="s">
        <v>1634</v>
      </c>
      <c r="I14" s="39" t="s">
        <v>1634</v>
      </c>
      <c r="J14" s="11"/>
      <c r="K14" s="18" t="s">
        <v>1305</v>
      </c>
    </row>
    <row r="15" spans="1:11" s="7" customFormat="1">
      <c r="A15" s="11">
        <v>7</v>
      </c>
      <c r="B15" s="12" t="s">
        <v>1306</v>
      </c>
      <c r="C15" s="39" t="s">
        <v>1634</v>
      </c>
      <c r="D15" s="39" t="s">
        <v>1634</v>
      </c>
      <c r="E15" s="39" t="s">
        <v>1634</v>
      </c>
      <c r="F15" s="39" t="s">
        <v>1634</v>
      </c>
      <c r="G15" s="39" t="s">
        <v>1634</v>
      </c>
      <c r="H15" s="39" t="s">
        <v>1634</v>
      </c>
      <c r="I15" s="39" t="s">
        <v>1634</v>
      </c>
      <c r="J15" s="11"/>
      <c r="K15" s="18" t="s">
        <v>1307</v>
      </c>
    </row>
    <row r="16" spans="1:11" s="7" customFormat="1">
      <c r="A16" s="11">
        <v>8</v>
      </c>
      <c r="B16" s="12" t="s">
        <v>1308</v>
      </c>
      <c r="C16" s="39" t="s">
        <v>1634</v>
      </c>
      <c r="D16" s="39" t="s">
        <v>1634</v>
      </c>
      <c r="E16" s="39" t="s">
        <v>1634</v>
      </c>
      <c r="F16" s="39" t="s">
        <v>1634</v>
      </c>
      <c r="G16" s="39" t="s">
        <v>1634</v>
      </c>
      <c r="H16" s="39" t="s">
        <v>1634</v>
      </c>
      <c r="I16" s="39" t="s">
        <v>1634</v>
      </c>
      <c r="J16" s="11"/>
      <c r="K16" s="18" t="s">
        <v>1309</v>
      </c>
    </row>
    <row r="17" spans="1:12" s="7" customFormat="1">
      <c r="A17" s="11">
        <v>9</v>
      </c>
      <c r="B17" s="12" t="s">
        <v>1310</v>
      </c>
      <c r="C17" s="39" t="s">
        <v>1634</v>
      </c>
      <c r="D17" s="39" t="s">
        <v>1634</v>
      </c>
      <c r="E17" s="39" t="s">
        <v>1634</v>
      </c>
      <c r="F17" s="39" t="s">
        <v>1634</v>
      </c>
      <c r="G17" s="39" t="s">
        <v>1634</v>
      </c>
      <c r="H17" s="39" t="s">
        <v>1634</v>
      </c>
      <c r="I17" s="39" t="s">
        <v>1634</v>
      </c>
      <c r="J17" s="11"/>
      <c r="K17" s="18" t="s">
        <v>1311</v>
      </c>
    </row>
    <row r="18" spans="1:12" s="7" customFormat="1">
      <c r="A18" s="11">
        <v>10</v>
      </c>
      <c r="B18" s="12" t="s">
        <v>1312</v>
      </c>
      <c r="C18" s="39" t="s">
        <v>1634</v>
      </c>
      <c r="D18" s="39" t="s">
        <v>1634</v>
      </c>
      <c r="E18" s="39" t="s">
        <v>1634</v>
      </c>
      <c r="F18" s="39" t="s">
        <v>1634</v>
      </c>
      <c r="G18" s="39" t="s">
        <v>1634</v>
      </c>
      <c r="H18" s="39" t="s">
        <v>1634</v>
      </c>
      <c r="I18" s="39" t="s">
        <v>1634</v>
      </c>
      <c r="J18" s="11"/>
      <c r="K18" s="18" t="s">
        <v>1313</v>
      </c>
    </row>
    <row r="19" spans="1:12" s="7" customFormat="1">
      <c r="A19" s="11">
        <v>11</v>
      </c>
      <c r="B19" s="12" t="s">
        <v>1314</v>
      </c>
      <c r="C19" s="39" t="s">
        <v>1634</v>
      </c>
      <c r="D19" s="39" t="s">
        <v>1634</v>
      </c>
      <c r="E19" s="39" t="s">
        <v>1634</v>
      </c>
      <c r="F19" s="39" t="s">
        <v>1634</v>
      </c>
      <c r="G19" s="39" t="s">
        <v>1634</v>
      </c>
      <c r="H19" s="39" t="s">
        <v>1634</v>
      </c>
      <c r="I19" s="39" t="s">
        <v>1634</v>
      </c>
      <c r="J19" s="11"/>
      <c r="K19" s="18" t="s">
        <v>1315</v>
      </c>
    </row>
    <row r="20" spans="1:12" s="7" customFormat="1">
      <c r="A20" s="11">
        <v>12</v>
      </c>
      <c r="B20" s="12" t="s">
        <v>1316</v>
      </c>
      <c r="C20" s="39" t="s">
        <v>1634</v>
      </c>
      <c r="D20" s="39" t="s">
        <v>1634</v>
      </c>
      <c r="E20" s="39" t="s">
        <v>1634</v>
      </c>
      <c r="F20" s="39" t="s">
        <v>1634</v>
      </c>
      <c r="G20" s="39" t="s">
        <v>1634</v>
      </c>
      <c r="H20" s="39" t="s">
        <v>1634</v>
      </c>
      <c r="I20" s="39" t="s">
        <v>1634</v>
      </c>
      <c r="J20" s="11"/>
      <c r="K20" s="18" t="s">
        <v>1317</v>
      </c>
    </row>
    <row r="21" spans="1:12" s="7" customFormat="1">
      <c r="A21" s="11">
        <v>13</v>
      </c>
      <c r="B21" s="12" t="s">
        <v>1318</v>
      </c>
      <c r="C21" s="39" t="s">
        <v>1634</v>
      </c>
      <c r="D21" s="39" t="s">
        <v>1634</v>
      </c>
      <c r="E21" s="39" t="s">
        <v>1634</v>
      </c>
      <c r="F21" s="39" t="s">
        <v>1634</v>
      </c>
      <c r="G21" s="39" t="s">
        <v>1634</v>
      </c>
      <c r="H21" s="39" t="s">
        <v>1634</v>
      </c>
      <c r="I21" s="39" t="s">
        <v>1634</v>
      </c>
      <c r="J21" s="11"/>
      <c r="K21" s="18" t="s">
        <v>1319</v>
      </c>
    </row>
    <row r="22" spans="1:12" s="7" customFormat="1">
      <c r="A22" s="11">
        <v>14</v>
      </c>
      <c r="B22" s="12" t="s">
        <v>1320</v>
      </c>
      <c r="C22" s="39" t="s">
        <v>1634</v>
      </c>
      <c r="D22" s="39" t="s">
        <v>1634</v>
      </c>
      <c r="E22" s="39" t="s">
        <v>1634</v>
      </c>
      <c r="F22" s="39" t="s">
        <v>1634</v>
      </c>
      <c r="G22" s="39" t="s">
        <v>1634</v>
      </c>
      <c r="H22" s="39" t="s">
        <v>1634</v>
      </c>
      <c r="I22" s="39" t="s">
        <v>1634</v>
      </c>
      <c r="J22" s="11"/>
      <c r="K22" s="18" t="s">
        <v>1321</v>
      </c>
    </row>
    <row r="23" spans="1:12" s="7" customFormat="1" ht="25.5">
      <c r="A23" s="11"/>
      <c r="B23" s="12" t="s">
        <v>1322</v>
      </c>
      <c r="C23" s="19"/>
      <c r="D23" s="19"/>
      <c r="E23" s="19"/>
      <c r="F23" s="19"/>
      <c r="G23" s="19"/>
      <c r="H23" s="19"/>
      <c r="I23" s="19"/>
      <c r="J23" s="11"/>
      <c r="K23" s="18"/>
    </row>
    <row r="24" spans="1:12" s="7" customFormat="1">
      <c r="A24" s="11">
        <v>1</v>
      </c>
      <c r="B24" s="12" t="s">
        <v>1323</v>
      </c>
      <c r="C24" s="39" t="s">
        <v>1634</v>
      </c>
      <c r="D24" s="39" t="s">
        <v>1634</v>
      </c>
      <c r="E24" s="39" t="s">
        <v>1634</v>
      </c>
      <c r="F24" s="39" t="s">
        <v>1634</v>
      </c>
      <c r="G24" s="39" t="s">
        <v>1634</v>
      </c>
      <c r="H24" s="39" t="s">
        <v>1634</v>
      </c>
      <c r="I24" s="39" t="s">
        <v>1634</v>
      </c>
      <c r="J24" s="11"/>
      <c r="K24" s="18" t="s">
        <v>1324</v>
      </c>
    </row>
    <row r="25" spans="1:12" s="7" customFormat="1">
      <c r="A25" s="11">
        <v>2</v>
      </c>
      <c r="B25" s="12" t="s">
        <v>1325</v>
      </c>
      <c r="C25" s="39" t="s">
        <v>1634</v>
      </c>
      <c r="D25" s="39" t="s">
        <v>1634</v>
      </c>
      <c r="E25" s="39" t="s">
        <v>1634</v>
      </c>
      <c r="F25" s="39" t="s">
        <v>1634</v>
      </c>
      <c r="G25" s="39" t="s">
        <v>1634</v>
      </c>
      <c r="H25" s="39" t="s">
        <v>1634</v>
      </c>
      <c r="I25" s="39" t="s">
        <v>1634</v>
      </c>
      <c r="J25" s="11"/>
      <c r="K25" s="20" t="s">
        <v>1326</v>
      </c>
    </row>
    <row r="26" spans="1:12" s="7" customFormat="1">
      <c r="A26" s="11">
        <v>3</v>
      </c>
      <c r="B26" s="12" t="s">
        <v>1327</v>
      </c>
      <c r="C26" s="39" t="s">
        <v>1634</v>
      </c>
      <c r="D26" s="39" t="s">
        <v>1634</v>
      </c>
      <c r="E26" s="39" t="s">
        <v>1634</v>
      </c>
      <c r="F26" s="39" t="s">
        <v>1634</v>
      </c>
      <c r="G26" s="39" t="s">
        <v>1634</v>
      </c>
      <c r="H26" s="39" t="s">
        <v>1634</v>
      </c>
      <c r="I26" s="39" t="s">
        <v>1634</v>
      </c>
      <c r="J26" s="11"/>
      <c r="K26" s="18" t="s">
        <v>1328</v>
      </c>
    </row>
    <row r="27" spans="1:12" s="7" customFormat="1">
      <c r="A27" s="11">
        <v>4</v>
      </c>
      <c r="B27" s="12" t="s">
        <v>1329</v>
      </c>
      <c r="C27" s="39" t="s">
        <v>1634</v>
      </c>
      <c r="D27" s="39" t="s">
        <v>1634</v>
      </c>
      <c r="E27" s="39" t="s">
        <v>1634</v>
      </c>
      <c r="F27" s="39" t="s">
        <v>1634</v>
      </c>
      <c r="G27" s="39" t="s">
        <v>1634</v>
      </c>
      <c r="H27" s="39" t="s">
        <v>1634</v>
      </c>
      <c r="I27" s="39" t="s">
        <v>1634</v>
      </c>
      <c r="J27" s="11"/>
      <c r="K27" s="18" t="s">
        <v>1330</v>
      </c>
    </row>
    <row r="28" spans="1:12" s="7" customFormat="1">
      <c r="A28" s="11">
        <v>5</v>
      </c>
      <c r="B28" s="12" t="s">
        <v>1331</v>
      </c>
      <c r="C28" s="39" t="s">
        <v>1634</v>
      </c>
      <c r="D28" s="39" t="s">
        <v>1634</v>
      </c>
      <c r="E28" s="39" t="s">
        <v>1634</v>
      </c>
      <c r="F28" s="39" t="s">
        <v>1634</v>
      </c>
      <c r="G28" s="39" t="s">
        <v>1634</v>
      </c>
      <c r="H28" s="39" t="s">
        <v>1634</v>
      </c>
      <c r="I28" s="39" t="s">
        <v>1634</v>
      </c>
      <c r="J28" s="11"/>
      <c r="K28" s="18" t="s">
        <v>1332</v>
      </c>
    </row>
    <row r="29" spans="1:12" s="7" customFormat="1">
      <c r="A29" s="11">
        <v>6</v>
      </c>
      <c r="B29" s="12" t="s">
        <v>1333</v>
      </c>
      <c r="C29" s="39" t="s">
        <v>1634</v>
      </c>
      <c r="D29" s="39" t="s">
        <v>1634</v>
      </c>
      <c r="E29" s="39" t="s">
        <v>1634</v>
      </c>
      <c r="F29" s="39" t="s">
        <v>1634</v>
      </c>
      <c r="G29" s="39" t="s">
        <v>1634</v>
      </c>
      <c r="H29" s="39" t="s">
        <v>1634</v>
      </c>
      <c r="I29" s="39" t="s">
        <v>1634</v>
      </c>
      <c r="J29" s="11"/>
      <c r="K29" s="18" t="s">
        <v>1334</v>
      </c>
    </row>
    <row r="30" spans="1:12" s="7" customFormat="1">
      <c r="A30" s="11">
        <v>7</v>
      </c>
      <c r="B30" s="12" t="s">
        <v>1335</v>
      </c>
      <c r="C30" s="39" t="s">
        <v>1634</v>
      </c>
      <c r="D30" s="39" t="s">
        <v>1634</v>
      </c>
      <c r="E30" s="39" t="s">
        <v>1634</v>
      </c>
      <c r="F30" s="39" t="s">
        <v>1634</v>
      </c>
      <c r="G30" s="39" t="s">
        <v>1634</v>
      </c>
      <c r="H30" s="39" t="s">
        <v>1634</v>
      </c>
      <c r="I30" s="39" t="s">
        <v>1634</v>
      </c>
      <c r="J30" s="11"/>
      <c r="K30" s="18" t="s">
        <v>1336</v>
      </c>
    </row>
    <row r="31" spans="1:12" s="7" customFormat="1">
      <c r="A31" s="11">
        <v>8</v>
      </c>
      <c r="B31" s="11" t="s">
        <v>1337</v>
      </c>
      <c r="C31" s="39" t="s">
        <v>1634</v>
      </c>
      <c r="D31" s="39" t="s">
        <v>1634</v>
      </c>
      <c r="E31" s="39" t="s">
        <v>1634</v>
      </c>
      <c r="F31" s="39" t="s">
        <v>1634</v>
      </c>
      <c r="G31" s="39" t="s">
        <v>1634</v>
      </c>
      <c r="H31" s="39" t="s">
        <v>1634</v>
      </c>
      <c r="I31" s="39" t="s">
        <v>1634</v>
      </c>
      <c r="J31" s="11"/>
      <c r="K31" s="20" t="s">
        <v>1338</v>
      </c>
      <c r="L31" s="12"/>
    </row>
    <row r="32" spans="1:12" s="7" customFormat="1">
      <c r="A32" s="11">
        <v>9</v>
      </c>
      <c r="B32" s="11" t="s">
        <v>1339</v>
      </c>
      <c r="C32" s="39" t="s">
        <v>1634</v>
      </c>
      <c r="D32" s="39" t="s">
        <v>1634</v>
      </c>
      <c r="E32" s="39" t="s">
        <v>1634</v>
      </c>
      <c r="F32" s="39" t="s">
        <v>1634</v>
      </c>
      <c r="G32" s="39" t="s">
        <v>1634</v>
      </c>
      <c r="H32" s="39" t="s">
        <v>1634</v>
      </c>
      <c r="I32" s="39" t="s">
        <v>1634</v>
      </c>
      <c r="J32" s="11"/>
      <c r="K32" s="20" t="s">
        <v>1340</v>
      </c>
      <c r="L32" s="12"/>
    </row>
    <row r="33" spans="1:11" s="7" customFormat="1">
      <c r="A33" s="11">
        <v>10</v>
      </c>
      <c r="B33" s="12" t="s">
        <v>1341</v>
      </c>
      <c r="C33" s="39" t="s">
        <v>1634</v>
      </c>
      <c r="D33" s="39" t="s">
        <v>1634</v>
      </c>
      <c r="E33" s="39" t="s">
        <v>1634</v>
      </c>
      <c r="F33" s="39" t="s">
        <v>1634</v>
      </c>
      <c r="G33" s="39" t="s">
        <v>1634</v>
      </c>
      <c r="H33" s="39" t="s">
        <v>1634</v>
      </c>
      <c r="I33" s="39" t="s">
        <v>1634</v>
      </c>
      <c r="J33" s="11"/>
      <c r="K33" s="18" t="s">
        <v>1342</v>
      </c>
    </row>
    <row r="34" spans="1:11" s="7" customFormat="1">
      <c r="A34" s="11"/>
      <c r="B34" s="12"/>
      <c r="C34" s="19"/>
      <c r="D34" s="19"/>
      <c r="E34" s="19"/>
      <c r="F34" s="19"/>
      <c r="G34" s="19"/>
      <c r="H34" s="19"/>
      <c r="I34" s="19"/>
      <c r="J34" s="11"/>
      <c r="K34" s="18"/>
    </row>
    <row r="35" spans="1:11" s="7" customFormat="1">
      <c r="A35" s="11"/>
      <c r="B35" s="12"/>
      <c r="C35" s="19"/>
      <c r="D35" s="19"/>
      <c r="E35" s="19"/>
      <c r="F35" s="19"/>
      <c r="G35" s="19"/>
      <c r="H35" s="19"/>
      <c r="I35" s="19"/>
      <c r="J35" s="11"/>
      <c r="K35" s="18"/>
    </row>
    <row r="36" spans="1:11" s="7" customFormat="1" ht="12.6" customHeight="1">
      <c r="A36" s="11"/>
      <c r="B36" s="11"/>
      <c r="C36" s="19"/>
      <c r="D36" s="19"/>
      <c r="E36" s="19"/>
      <c r="F36" s="19"/>
      <c r="G36" s="19"/>
      <c r="H36" s="19"/>
      <c r="I36" s="19"/>
      <c r="J36" s="11"/>
      <c r="K36" s="20"/>
    </row>
    <row r="37" spans="1:11" s="7" customFormat="1" ht="12.6" customHeight="1">
      <c r="A37" s="11"/>
      <c r="B37" s="11"/>
      <c r="C37" s="19"/>
      <c r="D37" s="19"/>
      <c r="E37" s="19"/>
      <c r="F37" s="19"/>
      <c r="G37" s="19"/>
      <c r="H37" s="19"/>
      <c r="I37" s="19"/>
      <c r="J37" s="11"/>
      <c r="K37" s="20"/>
    </row>
    <row r="38" spans="1:11" s="7" customFormat="1" ht="12.6" customHeight="1">
      <c r="A38" s="11"/>
      <c r="B38" s="11"/>
      <c r="C38" s="19"/>
      <c r="D38" s="19"/>
      <c r="E38" s="19"/>
      <c r="F38" s="19"/>
      <c r="G38" s="19"/>
      <c r="H38" s="19"/>
      <c r="I38" s="19"/>
      <c r="J38" s="11"/>
      <c r="K38" s="20"/>
    </row>
    <row r="39" spans="1:11" s="7" customFormat="1" ht="12.6" customHeight="1">
      <c r="A39" s="11"/>
      <c r="B39" s="11"/>
      <c r="C39" s="19"/>
      <c r="D39" s="19"/>
      <c r="E39" s="19"/>
      <c r="F39" s="19"/>
      <c r="G39" s="19"/>
      <c r="H39" s="19"/>
      <c r="I39" s="19"/>
      <c r="J39" s="11"/>
      <c r="K39" s="20"/>
    </row>
    <row r="40" spans="1:11" s="7" customFormat="1" ht="12.6" customHeight="1">
      <c r="A40" s="11"/>
      <c r="B40" s="11"/>
      <c r="C40" s="19"/>
      <c r="D40" s="19"/>
      <c r="E40" s="19"/>
      <c r="F40" s="19"/>
      <c r="G40" s="19"/>
      <c r="H40" s="19"/>
      <c r="I40" s="19"/>
      <c r="J40" s="11"/>
      <c r="K40" s="20"/>
    </row>
    <row r="41" spans="1:11" s="7" customFormat="1" ht="12.6" customHeight="1">
      <c r="A41" s="11"/>
      <c r="B41" s="11"/>
      <c r="C41" s="19"/>
      <c r="D41" s="19"/>
      <c r="E41" s="19"/>
      <c r="F41" s="19"/>
      <c r="G41" s="19"/>
      <c r="H41" s="19"/>
      <c r="I41" s="19"/>
      <c r="J41" s="11"/>
      <c r="K41" s="20"/>
    </row>
    <row r="42" spans="1:11" s="7" customFormat="1" ht="12.6" customHeight="1">
      <c r="A42" s="11"/>
      <c r="B42" s="11"/>
      <c r="C42" s="19"/>
      <c r="D42" s="19"/>
      <c r="E42" s="19"/>
      <c r="F42" s="19"/>
      <c r="G42" s="19"/>
      <c r="H42" s="19"/>
      <c r="I42" s="19"/>
      <c r="J42" s="11"/>
      <c r="K42" s="20"/>
    </row>
    <row r="43" spans="1:11" s="7" customFormat="1" ht="12.6" customHeight="1">
      <c r="A43" s="11"/>
      <c r="B43" s="11"/>
      <c r="C43" s="19"/>
      <c r="D43" s="19"/>
      <c r="E43" s="19"/>
      <c r="F43" s="19"/>
      <c r="G43" s="19"/>
      <c r="H43" s="19"/>
      <c r="I43" s="19"/>
      <c r="J43" s="11"/>
      <c r="K43" s="20"/>
    </row>
    <row r="44" spans="1:11" s="7" customFormat="1" ht="12.6" customHeight="1">
      <c r="A44" s="11"/>
      <c r="B44" s="11"/>
      <c r="C44" s="19"/>
      <c r="D44" s="19"/>
      <c r="E44" s="19"/>
      <c r="F44" s="19"/>
      <c r="G44" s="19"/>
      <c r="H44" s="19"/>
      <c r="I44" s="19"/>
      <c r="J44" s="11"/>
      <c r="K44" s="20"/>
    </row>
    <row r="45" spans="1:11" s="7" customFormat="1" ht="12.6" customHeight="1">
      <c r="A45" s="11"/>
      <c r="B45" s="11"/>
      <c r="C45" s="19"/>
      <c r="D45" s="19"/>
      <c r="E45" s="19"/>
      <c r="F45" s="19"/>
      <c r="G45" s="19"/>
      <c r="H45" s="19"/>
      <c r="I45" s="19"/>
      <c r="J45" s="11"/>
      <c r="K45" s="20"/>
    </row>
    <row r="46" spans="1:11" s="7" customFormat="1" ht="12.6" customHeight="1">
      <c r="A46" s="11"/>
      <c r="B46" s="11"/>
      <c r="C46" s="19"/>
      <c r="D46" s="19"/>
      <c r="E46" s="19"/>
      <c r="F46" s="19"/>
      <c r="G46" s="19"/>
      <c r="H46" s="19"/>
      <c r="I46" s="19"/>
      <c r="J46" s="11"/>
      <c r="K46" s="20"/>
    </row>
    <row r="47" spans="1:11" s="7" customFormat="1" ht="12.6" customHeight="1">
      <c r="A47" s="11"/>
      <c r="B47" s="11"/>
      <c r="C47" s="19"/>
      <c r="D47" s="19"/>
      <c r="E47" s="19"/>
      <c r="F47" s="19"/>
      <c r="G47" s="19"/>
      <c r="H47" s="19"/>
      <c r="I47" s="19"/>
      <c r="J47" s="11"/>
      <c r="K47" s="20"/>
    </row>
    <row r="48" spans="1:11" s="7" customFormat="1" ht="12.6" customHeight="1">
      <c r="A48" s="11"/>
      <c r="B48" s="11"/>
      <c r="C48" s="19"/>
      <c r="D48" s="19"/>
      <c r="E48" s="19"/>
      <c r="F48" s="19"/>
      <c r="G48" s="19"/>
      <c r="H48" s="19"/>
      <c r="I48" s="19"/>
      <c r="J48" s="11"/>
      <c r="K48" s="20"/>
    </row>
    <row r="49" spans="1:11" s="7" customFormat="1" ht="12.6" customHeight="1">
      <c r="A49" s="11"/>
      <c r="B49" s="11"/>
      <c r="C49" s="19"/>
      <c r="D49" s="19"/>
      <c r="E49" s="19"/>
      <c r="F49" s="19"/>
      <c r="G49" s="19"/>
      <c r="H49" s="19"/>
      <c r="I49" s="19"/>
      <c r="J49" s="11"/>
      <c r="K49" s="20"/>
    </row>
    <row r="50" spans="1:11" s="7" customFormat="1" ht="12.6" customHeight="1">
      <c r="A50" s="11"/>
      <c r="B50" s="11"/>
      <c r="C50" s="19"/>
      <c r="D50" s="19"/>
      <c r="E50" s="19"/>
      <c r="F50" s="19"/>
      <c r="G50" s="19"/>
      <c r="H50" s="19"/>
      <c r="I50" s="19"/>
      <c r="J50" s="11"/>
      <c r="K50" s="20"/>
    </row>
    <row r="51" spans="1:11" s="7" customFormat="1" ht="12.6" customHeight="1">
      <c r="A51" s="11"/>
      <c r="B51" s="11"/>
      <c r="C51" s="19"/>
      <c r="D51" s="19"/>
      <c r="E51" s="19"/>
      <c r="F51" s="19"/>
      <c r="G51" s="19"/>
      <c r="H51" s="19"/>
      <c r="I51" s="19"/>
      <c r="J51" s="11"/>
      <c r="K51" s="20"/>
    </row>
    <row r="52" spans="1:11" s="7" customFormat="1" ht="12.6" customHeight="1">
      <c r="A52" s="11"/>
      <c r="B52" s="11"/>
      <c r="C52" s="19"/>
      <c r="D52" s="19"/>
      <c r="E52" s="19"/>
      <c r="F52" s="19"/>
      <c r="G52" s="19"/>
      <c r="H52" s="19"/>
      <c r="I52" s="19"/>
      <c r="J52" s="11"/>
      <c r="K52" s="20"/>
    </row>
    <row r="53" spans="1:11" s="7" customFormat="1" ht="12.6" customHeight="1">
      <c r="A53" s="11"/>
      <c r="B53" s="11"/>
      <c r="C53" s="19"/>
      <c r="D53" s="19"/>
      <c r="E53" s="19"/>
      <c r="F53" s="19"/>
      <c r="G53" s="19"/>
      <c r="H53" s="19"/>
      <c r="I53" s="19"/>
      <c r="J53" s="11"/>
      <c r="K53" s="20"/>
    </row>
    <row r="54" spans="1:11" s="7" customFormat="1" ht="12.6" customHeight="1">
      <c r="A54" s="11"/>
      <c r="B54" s="11"/>
      <c r="C54" s="19"/>
      <c r="D54" s="19"/>
      <c r="E54" s="19"/>
      <c r="F54" s="19"/>
      <c r="G54" s="19"/>
      <c r="H54" s="19"/>
      <c r="I54" s="19"/>
      <c r="J54" s="11"/>
      <c r="K54" s="20"/>
    </row>
    <row r="55" spans="1:11" s="7" customFormat="1" ht="12.6" customHeight="1">
      <c r="A55" s="11"/>
      <c r="B55" s="11"/>
      <c r="C55" s="19"/>
      <c r="D55" s="19"/>
      <c r="E55" s="19"/>
      <c r="F55" s="19"/>
      <c r="G55" s="19"/>
      <c r="H55" s="19"/>
      <c r="I55" s="19"/>
      <c r="J55" s="11"/>
      <c r="K55" s="20"/>
    </row>
    <row r="56" spans="1:11" ht="12.6" customHeight="1">
      <c r="A56" s="11"/>
      <c r="B56" s="11"/>
      <c r="C56" s="19"/>
      <c r="D56" s="19"/>
      <c r="E56" s="19"/>
      <c r="F56" s="19"/>
      <c r="G56" s="19"/>
      <c r="H56" s="19"/>
      <c r="I56" s="19"/>
      <c r="J56" s="11"/>
      <c r="K56" s="20"/>
    </row>
    <row r="57" spans="1:11" ht="12.6" customHeight="1">
      <c r="A57" s="11"/>
      <c r="B57" s="11"/>
      <c r="C57" s="19"/>
      <c r="D57" s="19"/>
      <c r="E57" s="19"/>
      <c r="F57" s="19"/>
      <c r="G57" s="19"/>
      <c r="H57" s="19"/>
      <c r="I57" s="19"/>
      <c r="J57" s="11"/>
      <c r="K57" s="20"/>
    </row>
    <row r="58" spans="1:11" ht="12.6" customHeight="1">
      <c r="A58" s="11"/>
      <c r="B58" s="11"/>
      <c r="C58" s="19"/>
      <c r="D58" s="19"/>
      <c r="E58" s="19"/>
      <c r="F58" s="19"/>
      <c r="G58" s="19"/>
      <c r="H58" s="19"/>
      <c r="I58" s="19"/>
      <c r="J58" s="11"/>
      <c r="K58" s="20"/>
    </row>
    <row r="59" spans="1:11" ht="12.6" customHeight="1">
      <c r="A59" s="11"/>
      <c r="B59" s="11"/>
      <c r="C59" s="19"/>
      <c r="D59" s="19"/>
      <c r="E59" s="19"/>
      <c r="F59" s="19"/>
      <c r="G59" s="19"/>
      <c r="H59" s="19"/>
      <c r="I59" s="19"/>
      <c r="J59" s="11"/>
      <c r="K59" s="20"/>
    </row>
    <row r="60" spans="1:11" ht="12.6" customHeight="1">
      <c r="A60" s="11"/>
      <c r="B60" s="11"/>
      <c r="C60" s="19"/>
      <c r="D60" s="19"/>
      <c r="E60" s="19"/>
      <c r="F60" s="19"/>
      <c r="G60" s="19"/>
      <c r="H60" s="19"/>
      <c r="I60" s="19"/>
      <c r="J60" s="11"/>
      <c r="K60" s="20"/>
    </row>
    <row r="61" spans="1:11" ht="12.6" customHeight="1">
      <c r="A61" s="11"/>
      <c r="B61" s="11"/>
      <c r="C61" s="19"/>
      <c r="D61" s="19"/>
      <c r="E61" s="19"/>
      <c r="F61" s="19"/>
      <c r="G61" s="19"/>
      <c r="H61" s="19"/>
      <c r="I61" s="19"/>
      <c r="J61" s="11"/>
      <c r="K61" s="20"/>
    </row>
    <row r="62" spans="1:11" ht="12.6" customHeight="1">
      <c r="A62" s="11"/>
      <c r="B62" s="11"/>
      <c r="C62" s="19"/>
      <c r="D62" s="19"/>
      <c r="E62" s="19"/>
      <c r="F62" s="19"/>
      <c r="G62" s="19"/>
      <c r="H62" s="19"/>
      <c r="I62" s="19"/>
      <c r="J62" s="11"/>
      <c r="K62" s="20"/>
    </row>
    <row r="63" spans="1:11" ht="12.6" customHeight="1">
      <c r="A63" s="11"/>
      <c r="B63" s="11"/>
      <c r="C63" s="19"/>
      <c r="D63" s="19"/>
      <c r="E63" s="19"/>
      <c r="F63" s="19"/>
      <c r="G63" s="19"/>
      <c r="H63" s="19"/>
      <c r="I63" s="19"/>
      <c r="J63" s="11"/>
      <c r="K63" s="20"/>
    </row>
    <row r="64" spans="1:11" ht="12.6" customHeight="1">
      <c r="A64" s="11"/>
      <c r="B64" s="11"/>
      <c r="C64" s="19"/>
      <c r="D64" s="19"/>
      <c r="E64" s="19"/>
      <c r="F64" s="19"/>
      <c r="G64" s="19"/>
      <c r="H64" s="19"/>
      <c r="I64" s="19"/>
      <c r="J64" s="11"/>
      <c r="K64" s="20"/>
    </row>
    <row r="65" spans="1:11" ht="12.6" customHeight="1">
      <c r="A65" s="11"/>
      <c r="B65" s="11"/>
      <c r="C65" s="19"/>
      <c r="D65" s="19"/>
      <c r="E65" s="19"/>
      <c r="F65" s="19"/>
      <c r="G65" s="19"/>
      <c r="H65" s="19"/>
      <c r="I65" s="19"/>
      <c r="J65" s="11"/>
      <c r="K65" s="20"/>
    </row>
    <row r="66" spans="1:11" ht="12.6" customHeight="1">
      <c r="A66" s="11"/>
      <c r="B66" s="11"/>
      <c r="C66" s="19"/>
      <c r="D66" s="19"/>
      <c r="E66" s="19"/>
      <c r="F66" s="19"/>
      <c r="G66" s="19"/>
      <c r="H66" s="19"/>
      <c r="I66" s="19"/>
      <c r="J66" s="11"/>
      <c r="K66" s="20"/>
    </row>
    <row r="67" spans="1:11" ht="12.6" customHeight="1">
      <c r="A67" s="11"/>
      <c r="B67" s="11"/>
      <c r="C67" s="19"/>
      <c r="D67" s="19"/>
      <c r="E67" s="19"/>
      <c r="F67" s="19"/>
      <c r="G67" s="19"/>
      <c r="H67" s="19"/>
      <c r="I67" s="19"/>
      <c r="J67" s="11"/>
      <c r="K67" s="20"/>
    </row>
    <row r="68" spans="1:11" ht="12.6" customHeight="1">
      <c r="A68" s="11"/>
      <c r="B68" s="11"/>
      <c r="C68" s="19"/>
      <c r="D68" s="19"/>
      <c r="E68" s="19"/>
      <c r="F68" s="19"/>
      <c r="G68" s="19"/>
      <c r="H68" s="19"/>
      <c r="I68" s="19"/>
      <c r="J68" s="11"/>
      <c r="K68" s="20"/>
    </row>
    <row r="69" spans="1:11" ht="12.6" customHeight="1">
      <c r="A69" s="11"/>
      <c r="B69" s="11"/>
      <c r="C69" s="19"/>
      <c r="D69" s="19"/>
      <c r="E69" s="19"/>
      <c r="F69" s="19"/>
      <c r="G69" s="19"/>
      <c r="H69" s="19"/>
      <c r="I69" s="19"/>
      <c r="J69" s="11"/>
      <c r="K69" s="20"/>
    </row>
    <row r="70" spans="1:11" ht="12.6" customHeight="1">
      <c r="A70" s="11"/>
      <c r="B70" s="11"/>
      <c r="C70" s="19"/>
      <c r="D70" s="19"/>
      <c r="E70" s="19"/>
      <c r="F70" s="19"/>
      <c r="G70" s="19"/>
      <c r="H70" s="19"/>
      <c r="I70" s="19"/>
      <c r="J70" s="11"/>
      <c r="K70" s="20"/>
    </row>
    <row r="71" spans="1:11" ht="12.6" customHeight="1">
      <c r="A71" s="11"/>
      <c r="B71" s="11"/>
      <c r="C71" s="19"/>
      <c r="D71" s="19"/>
      <c r="E71" s="19"/>
      <c r="F71" s="19"/>
      <c r="G71" s="19"/>
      <c r="H71" s="19"/>
      <c r="I71" s="19"/>
      <c r="J71" s="11"/>
      <c r="K71" s="20"/>
    </row>
    <row r="72" spans="1:11" ht="12.6" customHeight="1">
      <c r="A72" s="11"/>
      <c r="B72" s="11"/>
      <c r="C72" s="19"/>
      <c r="D72" s="19"/>
      <c r="E72" s="19"/>
      <c r="F72" s="19"/>
      <c r="G72" s="19"/>
      <c r="H72" s="19"/>
      <c r="I72" s="19"/>
      <c r="J72" s="11"/>
      <c r="K72" s="20"/>
    </row>
    <row r="73" spans="1:11" ht="12.6" customHeight="1">
      <c r="A73" s="11"/>
      <c r="B73" s="11"/>
      <c r="C73" s="19"/>
      <c r="D73" s="19"/>
      <c r="E73" s="19"/>
      <c r="F73" s="19"/>
      <c r="G73" s="19"/>
      <c r="H73" s="19"/>
      <c r="I73" s="19"/>
      <c r="J73" s="11"/>
      <c r="K73" s="20"/>
    </row>
    <row r="74" spans="1:11" ht="12.6" customHeight="1">
      <c r="A74" s="11"/>
      <c r="B74" s="11"/>
      <c r="C74" s="19"/>
      <c r="D74" s="19"/>
      <c r="E74" s="19"/>
      <c r="F74" s="19"/>
      <c r="G74" s="19"/>
      <c r="H74" s="19"/>
      <c r="I74" s="19"/>
      <c r="J74" s="11"/>
      <c r="K74" s="20"/>
    </row>
    <row r="75" spans="1:11" ht="12.6" customHeight="1">
      <c r="A75" s="11"/>
      <c r="B75" s="11"/>
      <c r="C75" s="19"/>
      <c r="D75" s="19"/>
      <c r="E75" s="19"/>
      <c r="F75" s="19"/>
      <c r="G75" s="19"/>
      <c r="H75" s="19"/>
      <c r="I75" s="19"/>
      <c r="J75" s="11"/>
      <c r="K75" s="20"/>
    </row>
    <row r="76" spans="1:11" ht="12.6" customHeight="1">
      <c r="A76" s="11"/>
      <c r="B76" s="11"/>
      <c r="C76" s="19"/>
      <c r="D76" s="19"/>
      <c r="E76" s="19"/>
      <c r="F76" s="19"/>
      <c r="G76" s="19"/>
      <c r="H76" s="19"/>
      <c r="I76" s="19"/>
      <c r="J76" s="11"/>
      <c r="K76" s="20"/>
    </row>
    <row r="77" spans="1:11" ht="12.6" customHeight="1">
      <c r="A77" s="11"/>
      <c r="B77" s="11"/>
      <c r="C77" s="19"/>
      <c r="D77" s="19"/>
      <c r="E77" s="19"/>
      <c r="F77" s="19"/>
      <c r="G77" s="19"/>
      <c r="H77" s="19"/>
      <c r="I77" s="19"/>
      <c r="J77" s="11"/>
      <c r="K77" s="20"/>
    </row>
    <row r="78" spans="1:11" ht="12.6" customHeight="1">
      <c r="A78" s="11"/>
      <c r="B78" s="11"/>
      <c r="C78" s="19"/>
      <c r="D78" s="19"/>
      <c r="E78" s="19"/>
      <c r="F78" s="19"/>
      <c r="G78" s="19"/>
      <c r="H78" s="19"/>
      <c r="I78" s="19"/>
      <c r="J78" s="11"/>
      <c r="K78" s="20"/>
    </row>
    <row r="79" spans="1:11" ht="12.6" customHeight="1">
      <c r="A79" s="11"/>
      <c r="B79" s="11"/>
      <c r="C79" s="19"/>
      <c r="D79" s="19"/>
      <c r="E79" s="19"/>
      <c r="F79" s="19"/>
      <c r="G79" s="19"/>
      <c r="H79" s="19"/>
      <c r="I79" s="19"/>
      <c r="J79" s="11"/>
      <c r="K79" s="20"/>
    </row>
    <row r="80" spans="1:11" ht="12.6" customHeight="1">
      <c r="A80" s="11"/>
      <c r="B80" s="11"/>
      <c r="C80" s="19"/>
      <c r="D80" s="19"/>
      <c r="E80" s="19"/>
      <c r="F80" s="19"/>
      <c r="G80" s="19"/>
      <c r="H80" s="19"/>
      <c r="I80" s="19"/>
      <c r="J80" s="11"/>
      <c r="K80" s="20"/>
    </row>
    <row r="81" spans="1:11" ht="12.6" customHeight="1">
      <c r="A81" s="11"/>
      <c r="B81" s="11"/>
      <c r="C81" s="19"/>
      <c r="D81" s="19"/>
      <c r="E81" s="19"/>
      <c r="F81" s="19"/>
      <c r="G81" s="19"/>
      <c r="H81" s="19"/>
      <c r="I81" s="19"/>
      <c r="J81" s="11"/>
      <c r="K81" s="20"/>
    </row>
    <row r="82" spans="1:11" ht="12.6" customHeight="1">
      <c r="A82" s="11"/>
      <c r="B82" s="11"/>
      <c r="C82" s="19"/>
      <c r="D82" s="19"/>
      <c r="E82" s="19"/>
      <c r="F82" s="19"/>
      <c r="G82" s="19"/>
      <c r="H82" s="19"/>
      <c r="I82" s="19"/>
      <c r="J82" s="11"/>
      <c r="K82" s="20"/>
    </row>
    <row r="83" spans="1:11" ht="12.6" customHeight="1">
      <c r="A83" s="11"/>
      <c r="B83" s="11"/>
      <c r="C83" s="19"/>
      <c r="D83" s="19"/>
      <c r="E83" s="19"/>
      <c r="F83" s="19"/>
      <c r="G83" s="19"/>
      <c r="H83" s="19"/>
      <c r="I83" s="19"/>
      <c r="J83" s="11"/>
      <c r="K83" s="20"/>
    </row>
    <row r="84" spans="1:11" ht="12.6" customHeight="1">
      <c r="A84" s="11"/>
      <c r="B84" s="11"/>
      <c r="C84" s="19"/>
      <c r="D84" s="19"/>
      <c r="E84" s="19"/>
      <c r="F84" s="19"/>
      <c r="G84" s="19"/>
      <c r="H84" s="19"/>
      <c r="I84" s="19"/>
      <c r="J84" s="11"/>
      <c r="K84" s="20"/>
    </row>
    <row r="85" spans="1:11" ht="12.6" customHeight="1">
      <c r="A85" s="11"/>
      <c r="B85" s="11"/>
      <c r="C85" s="19"/>
      <c r="D85" s="19"/>
      <c r="E85" s="19"/>
      <c r="F85" s="19"/>
      <c r="G85" s="19"/>
      <c r="H85" s="19"/>
      <c r="I85" s="19"/>
      <c r="J85" s="11"/>
      <c r="K85" s="20"/>
    </row>
    <row r="86" spans="1:11" ht="12.6" customHeight="1">
      <c r="A86" s="11"/>
      <c r="B86" s="11"/>
      <c r="C86" s="19"/>
      <c r="D86" s="19"/>
      <c r="E86" s="19"/>
      <c r="F86" s="19"/>
      <c r="G86" s="19"/>
      <c r="H86" s="19"/>
      <c r="I86" s="19"/>
      <c r="J86" s="11"/>
      <c r="K86" s="20"/>
    </row>
    <row r="87" spans="1:11" ht="12.6" customHeight="1">
      <c r="A87" s="11"/>
      <c r="B87" s="11"/>
      <c r="C87" s="19"/>
      <c r="D87" s="19"/>
      <c r="E87" s="19"/>
      <c r="F87" s="19"/>
      <c r="G87" s="19"/>
      <c r="H87" s="19"/>
      <c r="I87" s="19"/>
      <c r="J87" s="11"/>
      <c r="K87" s="20"/>
    </row>
    <row r="88" spans="1:11" ht="12.6" customHeight="1">
      <c r="A88" s="11"/>
      <c r="B88" s="11"/>
      <c r="C88" s="19"/>
      <c r="D88" s="19"/>
      <c r="E88" s="19"/>
      <c r="F88" s="19"/>
      <c r="G88" s="19"/>
      <c r="H88" s="19"/>
      <c r="I88" s="19"/>
      <c r="J88" s="11"/>
      <c r="K88" s="20"/>
    </row>
    <row r="89" spans="1:11" ht="12.6" customHeight="1">
      <c r="A89" s="11"/>
      <c r="B89" s="11"/>
      <c r="C89" s="19"/>
      <c r="D89" s="19"/>
      <c r="E89" s="19"/>
      <c r="F89" s="19"/>
      <c r="G89" s="19"/>
      <c r="H89" s="19"/>
      <c r="I89" s="19"/>
      <c r="J89" s="11"/>
      <c r="K89" s="20"/>
    </row>
    <row r="90" spans="1:11" ht="12.6" customHeight="1">
      <c r="A90" s="11"/>
      <c r="B90" s="11"/>
      <c r="C90" s="19"/>
      <c r="D90" s="19"/>
      <c r="E90" s="19"/>
      <c r="F90" s="19"/>
      <c r="G90" s="19"/>
      <c r="H90" s="19"/>
      <c r="I90" s="19"/>
      <c r="J90" s="11"/>
      <c r="K90" s="20"/>
    </row>
    <row r="91" spans="1:11" ht="12.6" customHeight="1">
      <c r="A91" s="11"/>
      <c r="B91" s="11"/>
      <c r="C91" s="19"/>
      <c r="D91" s="19"/>
      <c r="E91" s="19"/>
      <c r="F91" s="19"/>
      <c r="G91" s="19"/>
      <c r="H91" s="19"/>
      <c r="I91" s="19"/>
      <c r="J91" s="11"/>
      <c r="K91" s="20"/>
    </row>
    <row r="92" spans="1:11" ht="12.6" customHeight="1">
      <c r="A92" s="11"/>
      <c r="B92" s="11"/>
      <c r="C92" s="19"/>
      <c r="D92" s="19"/>
      <c r="E92" s="19"/>
      <c r="F92" s="19"/>
      <c r="G92" s="19"/>
      <c r="H92" s="19"/>
      <c r="I92" s="19"/>
      <c r="J92" s="11"/>
      <c r="K92" s="20"/>
    </row>
    <row r="93" spans="1:11" ht="12.6" customHeight="1">
      <c r="A93" s="11"/>
      <c r="B93" s="11"/>
      <c r="C93" s="19"/>
      <c r="D93" s="19"/>
      <c r="E93" s="19"/>
      <c r="F93" s="19"/>
      <c r="G93" s="19"/>
      <c r="H93" s="19"/>
      <c r="I93" s="19"/>
      <c r="J93" s="11"/>
      <c r="K93" s="20"/>
    </row>
    <row r="94" spans="1:11" ht="12.6" customHeight="1">
      <c r="A94" s="11"/>
      <c r="B94" s="11"/>
      <c r="C94" s="19"/>
      <c r="D94" s="19"/>
      <c r="E94" s="19"/>
      <c r="F94" s="19"/>
      <c r="G94" s="19"/>
      <c r="H94" s="19"/>
      <c r="I94" s="19"/>
      <c r="J94" s="11"/>
      <c r="K94" s="20"/>
    </row>
    <row r="95" spans="1:11" ht="12.6" customHeight="1">
      <c r="A95" s="11"/>
      <c r="B95" s="11"/>
      <c r="C95" s="19"/>
      <c r="D95" s="19"/>
      <c r="E95" s="19"/>
      <c r="F95" s="19"/>
      <c r="G95" s="19"/>
      <c r="H95" s="19"/>
      <c r="I95" s="19"/>
      <c r="J95" s="11"/>
      <c r="K95" s="20"/>
    </row>
    <row r="96" spans="1:11" ht="12.6" customHeight="1">
      <c r="A96" s="11"/>
      <c r="B96" s="11"/>
      <c r="C96" s="19"/>
      <c r="D96" s="19"/>
      <c r="E96" s="19"/>
      <c r="F96" s="19"/>
      <c r="G96" s="19"/>
      <c r="H96" s="19"/>
      <c r="I96" s="19"/>
      <c r="J96" s="11"/>
      <c r="K96" s="20"/>
    </row>
    <row r="97" spans="1:11" ht="12.6" customHeight="1">
      <c r="A97" s="11"/>
      <c r="B97" s="11"/>
      <c r="C97" s="19"/>
      <c r="D97" s="19"/>
      <c r="E97" s="19"/>
      <c r="F97" s="19"/>
      <c r="G97" s="19"/>
      <c r="H97" s="19"/>
      <c r="I97" s="19"/>
      <c r="J97" s="11"/>
      <c r="K97" s="20"/>
    </row>
    <row r="98" spans="1:11" ht="12.6" customHeight="1">
      <c r="A98" s="11"/>
      <c r="B98" s="11"/>
      <c r="C98" s="19"/>
      <c r="D98" s="19"/>
      <c r="E98" s="19"/>
      <c r="F98" s="19"/>
      <c r="G98" s="19"/>
      <c r="H98" s="19"/>
      <c r="I98" s="19"/>
      <c r="J98" s="11"/>
      <c r="K98" s="20"/>
    </row>
    <row r="99" spans="1:11" ht="12.6" customHeight="1">
      <c r="A99" s="11"/>
      <c r="B99" s="11"/>
      <c r="C99" s="19"/>
      <c r="D99" s="19"/>
      <c r="E99" s="19"/>
      <c r="F99" s="19"/>
      <c r="G99" s="19"/>
      <c r="H99" s="19"/>
      <c r="I99" s="19"/>
      <c r="J99" s="11"/>
      <c r="K99" s="20"/>
    </row>
    <row r="100" spans="1:11" ht="12.6" customHeight="1">
      <c r="A100" s="11"/>
      <c r="B100" s="11"/>
      <c r="C100" s="19"/>
      <c r="D100" s="19"/>
      <c r="E100" s="19"/>
      <c r="F100" s="19"/>
      <c r="G100" s="19"/>
      <c r="H100" s="19"/>
      <c r="I100" s="19"/>
      <c r="J100" s="11"/>
      <c r="K100" s="20"/>
    </row>
    <row r="101" spans="1:11" ht="12.6" customHeight="1">
      <c r="A101" s="11"/>
      <c r="B101" s="11"/>
      <c r="C101" s="19"/>
      <c r="D101" s="19"/>
      <c r="E101" s="19"/>
      <c r="F101" s="19"/>
      <c r="G101" s="19"/>
      <c r="H101" s="19"/>
      <c r="I101" s="19"/>
      <c r="J101" s="11"/>
      <c r="K101" s="20"/>
    </row>
    <row r="102" spans="1:11" ht="12.6" customHeight="1">
      <c r="A102" s="11"/>
      <c r="B102" s="11"/>
      <c r="C102" s="19"/>
      <c r="D102" s="19"/>
      <c r="E102" s="19"/>
      <c r="F102" s="19"/>
      <c r="G102" s="19"/>
      <c r="H102" s="19"/>
      <c r="I102" s="19"/>
      <c r="J102" s="11"/>
      <c r="K102" s="20"/>
    </row>
    <row r="103" spans="1:11" ht="12.6" customHeight="1">
      <c r="A103" s="11"/>
      <c r="B103" s="11"/>
      <c r="C103" s="19"/>
      <c r="D103" s="19"/>
      <c r="E103" s="19"/>
      <c r="F103" s="19"/>
      <c r="G103" s="19"/>
      <c r="H103" s="19"/>
      <c r="I103" s="19"/>
      <c r="J103" s="11"/>
      <c r="K103" s="20"/>
    </row>
    <row r="104" spans="1:11" ht="12.6" customHeight="1">
      <c r="A104" s="11"/>
      <c r="B104" s="11"/>
      <c r="C104" s="19"/>
      <c r="D104" s="19"/>
      <c r="E104" s="19"/>
      <c r="F104" s="19"/>
      <c r="G104" s="19"/>
      <c r="H104" s="19"/>
      <c r="I104" s="19"/>
      <c r="J104" s="11"/>
      <c r="K104" s="20"/>
    </row>
    <row r="105" spans="1:11" ht="12.6" customHeight="1">
      <c r="A105" s="11"/>
      <c r="B105" s="11"/>
      <c r="C105" s="19"/>
      <c r="D105" s="19"/>
      <c r="E105" s="19"/>
      <c r="F105" s="19"/>
      <c r="G105" s="19"/>
      <c r="H105" s="19"/>
      <c r="I105" s="19"/>
      <c r="J105" s="11"/>
      <c r="K105" s="20"/>
    </row>
    <row r="106" spans="1:11" ht="12.6" customHeight="1">
      <c r="A106" s="11"/>
      <c r="B106" s="11"/>
      <c r="C106" s="19"/>
      <c r="D106" s="19"/>
      <c r="E106" s="19"/>
      <c r="F106" s="19"/>
      <c r="G106" s="19"/>
      <c r="H106" s="19"/>
      <c r="I106" s="19"/>
      <c r="J106" s="11"/>
      <c r="K106" s="20"/>
    </row>
    <row r="107" spans="1:11" ht="12.6" customHeight="1">
      <c r="A107" s="11"/>
      <c r="B107" s="11"/>
      <c r="C107" s="19"/>
      <c r="D107" s="19"/>
      <c r="E107" s="19"/>
      <c r="F107" s="19"/>
      <c r="G107" s="19"/>
      <c r="H107" s="19"/>
      <c r="I107" s="19"/>
      <c r="J107" s="11"/>
      <c r="K107" s="20"/>
    </row>
    <row r="108" spans="1:11" ht="12.6" customHeight="1">
      <c r="A108" s="11"/>
      <c r="B108" s="11"/>
      <c r="C108" s="19"/>
      <c r="D108" s="19"/>
      <c r="E108" s="19"/>
      <c r="F108" s="19"/>
      <c r="G108" s="19"/>
      <c r="H108" s="19"/>
      <c r="I108" s="19"/>
      <c r="J108" s="11"/>
      <c r="K108" s="20"/>
    </row>
    <row r="109" spans="1:11" ht="12.6" customHeight="1">
      <c r="A109" s="11"/>
      <c r="B109" s="11"/>
      <c r="C109" s="19"/>
      <c r="D109" s="19"/>
      <c r="E109" s="19"/>
      <c r="F109" s="19"/>
      <c r="G109" s="19"/>
      <c r="H109" s="19"/>
      <c r="I109" s="19"/>
      <c r="J109" s="11"/>
      <c r="K109" s="20"/>
    </row>
    <row r="110" spans="1:11" ht="12.6" customHeight="1">
      <c r="A110" s="11"/>
      <c r="B110" s="11"/>
      <c r="C110" s="19"/>
      <c r="D110" s="19"/>
      <c r="E110" s="19"/>
      <c r="F110" s="19"/>
      <c r="G110" s="19"/>
      <c r="H110" s="19"/>
      <c r="I110" s="19"/>
      <c r="J110" s="11"/>
      <c r="K110" s="20"/>
    </row>
    <row r="111" spans="1:11" ht="12.6" customHeight="1">
      <c r="A111" s="11"/>
      <c r="B111" s="11"/>
      <c r="C111" s="19"/>
      <c r="D111" s="19"/>
      <c r="E111" s="19"/>
      <c r="F111" s="19"/>
      <c r="G111" s="19"/>
      <c r="H111" s="19"/>
      <c r="I111" s="19"/>
      <c r="J111" s="11"/>
      <c r="K111" s="20"/>
    </row>
    <row r="112" spans="1:11" ht="12.6" customHeight="1">
      <c r="A112" s="11"/>
      <c r="B112" s="11"/>
      <c r="C112" s="19"/>
      <c r="D112" s="19"/>
      <c r="E112" s="19"/>
      <c r="F112" s="19"/>
      <c r="G112" s="19"/>
      <c r="H112" s="19"/>
      <c r="I112" s="19"/>
      <c r="J112" s="11"/>
      <c r="K112" s="20"/>
    </row>
    <row r="113" spans="1:11" ht="12.6" customHeight="1">
      <c r="A113" s="11"/>
      <c r="B113" s="11"/>
      <c r="C113" s="19"/>
      <c r="D113" s="19"/>
      <c r="E113" s="19"/>
      <c r="F113" s="19"/>
      <c r="G113" s="19"/>
      <c r="H113" s="19"/>
      <c r="I113" s="19"/>
      <c r="J113" s="11"/>
      <c r="K113" s="20"/>
    </row>
    <row r="114" spans="1:11" ht="12.6" customHeight="1">
      <c r="A114" s="11"/>
      <c r="B114" s="11"/>
      <c r="C114" s="19"/>
      <c r="D114" s="19"/>
      <c r="E114" s="19"/>
      <c r="F114" s="19"/>
      <c r="G114" s="19"/>
      <c r="H114" s="19"/>
      <c r="I114" s="19"/>
      <c r="J114" s="11"/>
      <c r="K114" s="20"/>
    </row>
    <row r="115" spans="1:11" ht="12.6" customHeight="1">
      <c r="A115" s="11"/>
      <c r="B115" s="11"/>
      <c r="C115" s="19"/>
      <c r="D115" s="19"/>
      <c r="E115" s="19"/>
      <c r="F115" s="19"/>
      <c r="G115" s="19"/>
      <c r="H115" s="19"/>
      <c r="I115" s="19"/>
      <c r="J115" s="11"/>
      <c r="K115" s="20"/>
    </row>
    <row r="116" spans="1:11" ht="12.6" customHeight="1">
      <c r="A116" s="11"/>
      <c r="B116" s="11"/>
      <c r="C116" s="19"/>
      <c r="D116" s="19"/>
      <c r="E116" s="19"/>
      <c r="F116" s="19"/>
      <c r="G116" s="19"/>
      <c r="H116" s="19"/>
      <c r="I116" s="19"/>
      <c r="J116" s="11"/>
      <c r="K116" s="20"/>
    </row>
    <row r="117" spans="1:11" ht="12.6" customHeight="1">
      <c r="A117" s="11"/>
      <c r="B117" s="11"/>
      <c r="C117" s="19"/>
      <c r="D117" s="19"/>
      <c r="E117" s="19"/>
      <c r="F117" s="19"/>
      <c r="G117" s="19"/>
      <c r="H117" s="19"/>
      <c r="I117" s="19"/>
      <c r="J117" s="11"/>
      <c r="K117" s="20"/>
    </row>
    <row r="118" spans="1:11" ht="12.6" customHeight="1">
      <c r="A118" s="11"/>
      <c r="B118" s="11"/>
      <c r="C118" s="19"/>
      <c r="D118" s="19"/>
      <c r="E118" s="19"/>
      <c r="F118" s="19"/>
      <c r="G118" s="19"/>
      <c r="H118" s="19"/>
      <c r="I118" s="19"/>
      <c r="J118" s="11"/>
      <c r="K118" s="20"/>
    </row>
    <row r="119" spans="1:11" ht="12.6" customHeight="1">
      <c r="A119" s="11"/>
      <c r="B119" s="11"/>
      <c r="C119" s="19"/>
      <c r="D119" s="19"/>
      <c r="E119" s="19"/>
      <c r="F119" s="19"/>
      <c r="G119" s="19"/>
      <c r="H119" s="19"/>
      <c r="I119" s="19"/>
      <c r="J119" s="11"/>
      <c r="K119" s="20"/>
    </row>
    <row r="120" spans="1:11" ht="12.6" customHeight="1">
      <c r="A120" s="11"/>
      <c r="B120" s="11"/>
      <c r="C120" s="19"/>
      <c r="D120" s="19"/>
      <c r="E120" s="19"/>
      <c r="F120" s="19"/>
      <c r="G120" s="19"/>
      <c r="H120" s="19"/>
      <c r="I120" s="19"/>
      <c r="J120" s="11"/>
      <c r="K120" s="20"/>
    </row>
    <row r="121" spans="1:11" ht="12.6" customHeight="1">
      <c r="A121" s="11"/>
      <c r="B121" s="11"/>
      <c r="C121" s="19"/>
      <c r="D121" s="19"/>
      <c r="E121" s="19"/>
      <c r="F121" s="19"/>
      <c r="G121" s="19"/>
      <c r="H121" s="19"/>
      <c r="I121" s="19"/>
      <c r="J121" s="11"/>
      <c r="K121" s="20"/>
    </row>
    <row r="122" spans="1:11" ht="12.6" customHeight="1">
      <c r="A122" s="11"/>
      <c r="B122" s="11"/>
      <c r="C122" s="19"/>
      <c r="D122" s="19"/>
      <c r="E122" s="19"/>
      <c r="F122" s="19"/>
      <c r="G122" s="19"/>
      <c r="H122" s="19"/>
      <c r="I122" s="19"/>
      <c r="J122" s="11"/>
      <c r="K122" s="20"/>
    </row>
    <row r="123" spans="1:11" ht="12.6" customHeight="1">
      <c r="A123" s="11"/>
      <c r="B123" s="11"/>
      <c r="C123" s="19"/>
      <c r="D123" s="19"/>
      <c r="E123" s="19"/>
      <c r="F123" s="19"/>
      <c r="G123" s="19"/>
      <c r="H123" s="19"/>
      <c r="I123" s="19"/>
      <c r="J123" s="11"/>
      <c r="K123" s="20"/>
    </row>
    <row r="124" spans="1:11" ht="12.6" customHeight="1">
      <c r="A124" s="11"/>
      <c r="B124" s="11"/>
      <c r="C124" s="19"/>
      <c r="D124" s="19"/>
      <c r="E124" s="19"/>
      <c r="F124" s="19"/>
      <c r="G124" s="19"/>
      <c r="H124" s="19"/>
      <c r="I124" s="19"/>
      <c r="J124" s="11"/>
      <c r="K124" s="20"/>
    </row>
    <row r="125" spans="1:11" ht="12.6" customHeight="1">
      <c r="A125" s="11"/>
      <c r="B125" s="11"/>
      <c r="C125" s="19"/>
      <c r="D125" s="19"/>
      <c r="E125" s="19"/>
      <c r="F125" s="19"/>
      <c r="G125" s="19"/>
      <c r="H125" s="19"/>
      <c r="I125" s="19"/>
      <c r="J125" s="11"/>
      <c r="K125" s="20"/>
    </row>
    <row r="126" spans="1:11" ht="12.6" customHeight="1">
      <c r="A126" s="11"/>
      <c r="B126" s="11"/>
      <c r="C126" s="19"/>
      <c r="D126" s="19"/>
      <c r="E126" s="19"/>
      <c r="F126" s="19"/>
      <c r="G126" s="19"/>
      <c r="H126" s="19"/>
      <c r="I126" s="19"/>
      <c r="J126" s="11"/>
      <c r="K126" s="20"/>
    </row>
    <row r="127" spans="1:11" ht="12.6" customHeight="1">
      <c r="A127" s="11"/>
      <c r="B127" s="11"/>
      <c r="C127" s="19"/>
      <c r="D127" s="19"/>
      <c r="E127" s="19"/>
      <c r="F127" s="19"/>
      <c r="G127" s="19"/>
      <c r="H127" s="19"/>
      <c r="I127" s="19"/>
      <c r="J127" s="11"/>
      <c r="K127" s="20"/>
    </row>
    <row r="128" spans="1:11" ht="12.6" customHeight="1">
      <c r="A128" s="11"/>
      <c r="B128" s="11"/>
      <c r="C128" s="19"/>
      <c r="D128" s="19"/>
      <c r="E128" s="19"/>
      <c r="F128" s="19"/>
      <c r="G128" s="19"/>
      <c r="H128" s="19"/>
      <c r="I128" s="19"/>
      <c r="J128" s="11"/>
      <c r="K128" s="20"/>
    </row>
    <row r="129" spans="1:11" ht="12.6" customHeight="1">
      <c r="A129" s="11"/>
      <c r="B129" s="11"/>
      <c r="C129" s="19"/>
      <c r="D129" s="19"/>
      <c r="E129" s="19"/>
      <c r="F129" s="19"/>
      <c r="G129" s="19"/>
      <c r="H129" s="19"/>
      <c r="I129" s="19"/>
      <c r="J129" s="11"/>
      <c r="K129" s="20"/>
    </row>
    <row r="130" spans="1:11" ht="12.6" customHeight="1">
      <c r="A130" s="11"/>
      <c r="B130" s="11"/>
      <c r="C130" s="19"/>
      <c r="D130" s="19"/>
      <c r="E130" s="19"/>
      <c r="F130" s="19"/>
      <c r="G130" s="19"/>
      <c r="H130" s="19"/>
      <c r="I130" s="19"/>
      <c r="J130" s="11"/>
      <c r="K130" s="20"/>
    </row>
    <row r="131" spans="1:11" ht="12.6" customHeight="1">
      <c r="A131" s="11"/>
      <c r="B131" s="11"/>
      <c r="C131" s="19"/>
      <c r="D131" s="19"/>
      <c r="E131" s="19"/>
      <c r="F131" s="19"/>
      <c r="G131" s="19"/>
      <c r="H131" s="19"/>
      <c r="I131" s="19"/>
      <c r="J131" s="11"/>
      <c r="K131" s="20"/>
    </row>
    <row r="132" spans="1:11" ht="12.6" customHeight="1">
      <c r="A132" s="11"/>
      <c r="B132" s="11"/>
      <c r="C132" s="19"/>
      <c r="D132" s="19"/>
      <c r="E132" s="19"/>
      <c r="F132" s="19"/>
      <c r="G132" s="19"/>
      <c r="H132" s="19"/>
      <c r="I132" s="19"/>
      <c r="J132" s="11"/>
      <c r="K132" s="20"/>
    </row>
    <row r="133" spans="1:11" ht="12.6" customHeight="1">
      <c r="A133" s="11"/>
      <c r="B133" s="11"/>
      <c r="C133" s="19"/>
      <c r="D133" s="19"/>
      <c r="E133" s="19"/>
      <c r="F133" s="19"/>
      <c r="G133" s="19"/>
      <c r="H133" s="19"/>
      <c r="I133" s="19"/>
      <c r="J133" s="11"/>
      <c r="K133" s="20"/>
    </row>
    <row r="134" spans="1:11" ht="12.6" customHeight="1">
      <c r="A134" s="11"/>
      <c r="B134" s="11"/>
      <c r="C134" s="19"/>
      <c r="D134" s="19"/>
      <c r="E134" s="19"/>
      <c r="F134" s="19"/>
      <c r="G134" s="19"/>
      <c r="H134" s="19"/>
      <c r="I134" s="19"/>
      <c r="J134" s="11"/>
      <c r="K134" s="20"/>
    </row>
    <row r="135" spans="1:11" ht="12.6" customHeight="1">
      <c r="A135" s="11"/>
      <c r="B135" s="11"/>
      <c r="C135" s="19"/>
      <c r="D135" s="19"/>
      <c r="E135" s="19"/>
      <c r="F135" s="19"/>
      <c r="G135" s="19"/>
      <c r="H135" s="19"/>
      <c r="I135" s="19"/>
      <c r="J135" s="11"/>
      <c r="K135" s="20"/>
    </row>
    <row r="136" spans="1:11" ht="12.6" customHeight="1">
      <c r="A136" s="11"/>
      <c r="B136" s="11"/>
      <c r="C136" s="19"/>
      <c r="D136" s="19"/>
      <c r="E136" s="19"/>
      <c r="F136" s="19"/>
      <c r="G136" s="19"/>
      <c r="H136" s="19"/>
      <c r="I136" s="19"/>
      <c r="J136" s="11"/>
      <c r="K136" s="20"/>
    </row>
    <row r="137" spans="1:11" ht="12.6" customHeight="1">
      <c r="A137" s="11"/>
      <c r="B137" s="11"/>
      <c r="C137" s="19"/>
      <c r="D137" s="19"/>
      <c r="E137" s="19"/>
      <c r="F137" s="19"/>
      <c r="G137" s="19"/>
      <c r="H137" s="19"/>
      <c r="I137" s="19"/>
      <c r="J137" s="11"/>
      <c r="K137" s="20"/>
    </row>
    <row r="138" spans="1:11" ht="12.6" customHeight="1">
      <c r="A138" s="11"/>
      <c r="B138" s="11"/>
      <c r="C138" s="19"/>
      <c r="D138" s="19"/>
      <c r="E138" s="19"/>
      <c r="F138" s="19"/>
      <c r="G138" s="19"/>
      <c r="H138" s="19"/>
      <c r="I138" s="19"/>
      <c r="J138" s="11"/>
      <c r="K138" s="20"/>
    </row>
    <row r="139" spans="1:11" ht="12.6" customHeight="1">
      <c r="A139" s="11"/>
      <c r="B139" s="11"/>
      <c r="C139" s="19"/>
      <c r="D139" s="19"/>
      <c r="E139" s="19"/>
      <c r="F139" s="19"/>
      <c r="G139" s="19"/>
      <c r="H139" s="19"/>
      <c r="I139" s="19"/>
      <c r="J139" s="11"/>
      <c r="K139" s="20"/>
    </row>
    <row r="140" spans="1:11" ht="12.6" customHeight="1">
      <c r="A140" s="11"/>
      <c r="B140" s="11"/>
      <c r="C140" s="19"/>
      <c r="D140" s="19"/>
      <c r="E140" s="19"/>
      <c r="F140" s="19"/>
      <c r="G140" s="19"/>
      <c r="H140" s="19"/>
      <c r="I140" s="19"/>
      <c r="J140" s="11"/>
      <c r="K140" s="20"/>
    </row>
    <row r="141" spans="1:11" ht="12.6" customHeight="1">
      <c r="A141" s="11"/>
      <c r="B141" s="11"/>
      <c r="C141" s="19"/>
      <c r="D141" s="19"/>
      <c r="E141" s="19"/>
      <c r="F141" s="19"/>
      <c r="G141" s="19"/>
      <c r="H141" s="19"/>
      <c r="I141" s="19"/>
      <c r="J141" s="11"/>
      <c r="K141" s="20"/>
    </row>
    <row r="142" spans="1:11" ht="12.6" customHeight="1">
      <c r="A142" s="11"/>
      <c r="B142" s="11"/>
      <c r="C142" s="19"/>
      <c r="D142" s="19"/>
      <c r="E142" s="19"/>
      <c r="F142" s="19"/>
      <c r="G142" s="19"/>
      <c r="H142" s="19"/>
      <c r="I142" s="19"/>
      <c r="J142" s="11"/>
      <c r="K142" s="20"/>
    </row>
    <row r="143" spans="1:11" ht="12.6" customHeight="1">
      <c r="A143" s="11"/>
      <c r="B143" s="11"/>
      <c r="C143" s="19"/>
      <c r="D143" s="19"/>
      <c r="E143" s="19"/>
      <c r="F143" s="19"/>
      <c r="G143" s="19"/>
      <c r="H143" s="19"/>
      <c r="I143" s="19"/>
      <c r="J143" s="11"/>
      <c r="K143" s="20"/>
    </row>
    <row r="144" spans="1:11" ht="12.6" customHeight="1">
      <c r="A144" s="11"/>
      <c r="B144" s="11"/>
      <c r="C144" s="19"/>
      <c r="D144" s="19"/>
      <c r="E144" s="19"/>
      <c r="F144" s="19"/>
      <c r="G144" s="19"/>
      <c r="H144" s="19"/>
      <c r="I144" s="19"/>
      <c r="J144" s="11"/>
      <c r="K144" s="20"/>
    </row>
    <row r="145" spans="1:11" ht="12.6" customHeight="1">
      <c r="A145" s="11"/>
      <c r="B145" s="11"/>
      <c r="C145" s="19"/>
      <c r="D145" s="19"/>
      <c r="E145" s="19"/>
      <c r="F145" s="19"/>
      <c r="G145" s="19"/>
      <c r="H145" s="19"/>
      <c r="I145" s="19"/>
      <c r="J145" s="11"/>
      <c r="K145" s="20"/>
    </row>
    <row r="146" spans="1:11" ht="12.6" customHeight="1">
      <c r="A146" s="11"/>
      <c r="B146" s="11"/>
      <c r="C146" s="19"/>
      <c r="D146" s="19"/>
      <c r="E146" s="19"/>
      <c r="F146" s="19"/>
      <c r="G146" s="19"/>
      <c r="H146" s="19"/>
      <c r="I146" s="19"/>
      <c r="J146" s="11"/>
      <c r="K146" s="20"/>
    </row>
    <row r="147" spans="1:11" ht="12.6" customHeight="1">
      <c r="A147" s="11"/>
      <c r="B147" s="11"/>
      <c r="C147" s="19"/>
      <c r="D147" s="19"/>
      <c r="E147" s="19"/>
      <c r="F147" s="19"/>
      <c r="G147" s="19"/>
      <c r="H147" s="19"/>
      <c r="I147" s="19"/>
      <c r="J147" s="11"/>
      <c r="K147" s="20"/>
    </row>
    <row r="148" spans="1:11" ht="12.6" customHeight="1">
      <c r="A148" s="11"/>
      <c r="B148" s="11"/>
      <c r="C148" s="19"/>
      <c r="D148" s="19"/>
      <c r="E148" s="19"/>
      <c r="F148" s="19"/>
      <c r="G148" s="19"/>
      <c r="H148" s="19"/>
      <c r="I148" s="19"/>
      <c r="J148" s="11"/>
      <c r="K148" s="20"/>
    </row>
    <row r="149" spans="1:11" ht="12.6" customHeight="1">
      <c r="A149" s="11"/>
      <c r="B149" s="11"/>
      <c r="C149" s="19"/>
      <c r="D149" s="19"/>
      <c r="E149" s="19"/>
      <c r="F149" s="19"/>
      <c r="G149" s="19"/>
      <c r="H149" s="19"/>
      <c r="I149" s="19"/>
      <c r="J149" s="11"/>
      <c r="K149" s="20"/>
    </row>
    <row r="150" spans="1:11" ht="12.6" customHeight="1">
      <c r="A150" s="11"/>
      <c r="B150" s="11"/>
      <c r="C150" s="19"/>
      <c r="D150" s="19"/>
      <c r="E150" s="19"/>
      <c r="F150" s="19"/>
      <c r="G150" s="19"/>
      <c r="H150" s="19"/>
      <c r="I150" s="19"/>
      <c r="J150" s="11"/>
      <c r="K150" s="20"/>
    </row>
    <row r="151" spans="1:11" ht="12.6" customHeight="1">
      <c r="A151" s="11"/>
      <c r="B151" s="11"/>
      <c r="C151" s="19"/>
      <c r="D151" s="19"/>
      <c r="E151" s="19"/>
      <c r="F151" s="19"/>
      <c r="G151" s="19"/>
      <c r="H151" s="19"/>
      <c r="I151" s="19"/>
      <c r="J151" s="11"/>
      <c r="K151" s="20"/>
    </row>
    <row r="152" spans="1:11" ht="12.6" customHeight="1">
      <c r="A152" s="11"/>
      <c r="B152" s="11"/>
      <c r="C152" s="19"/>
      <c r="D152" s="19"/>
      <c r="E152" s="19"/>
      <c r="F152" s="19"/>
      <c r="G152" s="19"/>
      <c r="H152" s="19"/>
      <c r="I152" s="19"/>
      <c r="J152" s="11"/>
      <c r="K152" s="20"/>
    </row>
    <row r="153" spans="1:11" ht="12.6" customHeight="1">
      <c r="A153" s="11"/>
      <c r="B153" s="11"/>
      <c r="C153" s="19"/>
      <c r="D153" s="19"/>
      <c r="E153" s="19"/>
      <c r="F153" s="19"/>
      <c r="G153" s="19"/>
      <c r="H153" s="19"/>
      <c r="I153" s="19"/>
      <c r="J153" s="11"/>
      <c r="K153" s="20"/>
    </row>
    <row r="154" spans="1:11" ht="12.6" customHeight="1">
      <c r="A154" s="11"/>
      <c r="B154" s="11"/>
      <c r="C154" s="19"/>
      <c r="D154" s="19"/>
      <c r="E154" s="19"/>
      <c r="F154" s="19"/>
      <c r="G154" s="19"/>
      <c r="H154" s="19"/>
      <c r="I154" s="19"/>
      <c r="J154" s="11"/>
      <c r="K154" s="20"/>
    </row>
    <row r="155" spans="1:11" ht="12.6" customHeight="1">
      <c r="A155" s="11"/>
      <c r="B155" s="11"/>
      <c r="C155" s="19"/>
      <c r="D155" s="19"/>
      <c r="E155" s="19"/>
      <c r="F155" s="19"/>
      <c r="G155" s="19"/>
      <c r="H155" s="19"/>
      <c r="I155" s="19"/>
      <c r="J155" s="11"/>
      <c r="K155" s="20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69" priority="4">
      <formula>A8:A291=""</formula>
    </cfRule>
  </conditionalFormatting>
  <conditionalFormatting sqref="A8:K300">
    <cfRule type="expression" dxfId="68" priority="5">
      <formula>$B8:$B300&lt;&gt;""</formula>
    </cfRule>
  </conditionalFormatting>
  <conditionalFormatting sqref="C9:I22">
    <cfRule type="expression" dxfId="67" priority="2">
      <formula>$B9:$B2004&lt;&gt;""</formula>
    </cfRule>
  </conditionalFormatting>
  <conditionalFormatting sqref="C24:I33">
    <cfRule type="expression" dxfId="66" priority="1">
      <formula>$B24:$B2019&lt;&gt;""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5" zoomScale="85" zoomScaleNormal="100" zoomScaleSheetLayoutView="85" workbookViewId="0">
      <selection activeCell="C26" sqref="C26:H36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5" t="s">
        <v>1343</v>
      </c>
    </row>
    <row r="3" spans="1:10" ht="30" customHeight="1">
      <c r="A3" s="40" t="s">
        <v>1344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18.95" customHeight="1">
      <c r="A4" s="50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8" t="s">
        <v>1284</v>
      </c>
      <c r="B5" s="46" t="s">
        <v>1345</v>
      </c>
      <c r="C5" s="48" t="s">
        <v>1258</v>
      </c>
      <c r="D5" s="53"/>
      <c r="E5" s="53"/>
      <c r="F5" s="53"/>
      <c r="G5" s="53"/>
      <c r="H5" s="49"/>
      <c r="I5" s="54" t="s">
        <v>1346</v>
      </c>
      <c r="J5" s="55" t="s">
        <v>7</v>
      </c>
    </row>
    <row r="6" spans="1:10" ht="24" customHeight="1">
      <c r="A6" s="51"/>
      <c r="B6" s="51"/>
      <c r="C6" s="46" t="s">
        <v>11</v>
      </c>
      <c r="D6" s="53"/>
      <c r="E6" s="49"/>
      <c r="F6" s="56" t="s">
        <v>10</v>
      </c>
      <c r="G6" s="53"/>
      <c r="H6" s="49"/>
      <c r="I6" s="51"/>
      <c r="J6" s="51"/>
    </row>
    <row r="7" spans="1:10" ht="105.75" customHeight="1">
      <c r="A7" s="47"/>
      <c r="B7" s="47"/>
      <c r="C7" s="37" t="s">
        <v>1287</v>
      </c>
      <c r="D7" s="37" t="s">
        <v>1347</v>
      </c>
      <c r="E7" s="37" t="s">
        <v>1289</v>
      </c>
      <c r="F7" s="37" t="s">
        <v>1290</v>
      </c>
      <c r="G7" s="37" t="s">
        <v>1348</v>
      </c>
      <c r="H7" s="37" t="s">
        <v>1349</v>
      </c>
      <c r="I7" s="47"/>
      <c r="J7" s="47"/>
    </row>
    <row r="8" spans="1:10">
      <c r="A8" s="21"/>
      <c r="B8" s="22" t="s">
        <v>1350</v>
      </c>
      <c r="C8" s="21"/>
      <c r="D8" s="21"/>
      <c r="E8" s="21"/>
      <c r="F8" s="21"/>
      <c r="G8" s="21"/>
      <c r="H8" s="21"/>
      <c r="I8" s="21"/>
      <c r="J8" s="1"/>
    </row>
    <row r="9" spans="1:10">
      <c r="A9" s="21">
        <v>1</v>
      </c>
      <c r="B9" s="22" t="s">
        <v>1351</v>
      </c>
      <c r="C9" s="39" t="s">
        <v>1634</v>
      </c>
      <c r="D9" s="39" t="s">
        <v>1634</v>
      </c>
      <c r="E9" s="39" t="s">
        <v>1634</v>
      </c>
      <c r="F9" s="39" t="s">
        <v>1634</v>
      </c>
      <c r="G9" s="39" t="s">
        <v>1634</v>
      </c>
      <c r="H9" s="39" t="s">
        <v>1634</v>
      </c>
      <c r="I9" s="21"/>
      <c r="J9" s="1" t="s">
        <v>1352</v>
      </c>
    </row>
    <row r="10" spans="1:10">
      <c r="A10" s="21">
        <v>2</v>
      </c>
      <c r="B10" s="22" t="s">
        <v>1353</v>
      </c>
      <c r="C10" s="39" t="s">
        <v>1634</v>
      </c>
      <c r="D10" s="39" t="s">
        <v>1634</v>
      </c>
      <c r="E10" s="39" t="s">
        <v>1634</v>
      </c>
      <c r="F10" s="39" t="s">
        <v>1634</v>
      </c>
      <c r="G10" s="39" t="s">
        <v>1634</v>
      </c>
      <c r="H10" s="39" t="s">
        <v>1634</v>
      </c>
      <c r="I10" s="21"/>
      <c r="J10" s="1" t="s">
        <v>1354</v>
      </c>
    </row>
    <row r="11" spans="1:10">
      <c r="A11" s="24">
        <v>3</v>
      </c>
      <c r="B11" s="23" t="s">
        <v>1355</v>
      </c>
      <c r="C11" s="39" t="s">
        <v>1634</v>
      </c>
      <c r="D11" s="39" t="s">
        <v>1634</v>
      </c>
      <c r="E11" s="39" t="s">
        <v>1634</v>
      </c>
      <c r="F11" s="39" t="s">
        <v>1634</v>
      </c>
      <c r="G11" s="39" t="s">
        <v>1634</v>
      </c>
      <c r="H11" s="39" t="s">
        <v>1634</v>
      </c>
      <c r="I11" s="24"/>
      <c r="J11" s="20" t="s">
        <v>1356</v>
      </c>
    </row>
    <row r="12" spans="1:10">
      <c r="A12" s="24">
        <v>4</v>
      </c>
      <c r="B12" s="23" t="s">
        <v>1357</v>
      </c>
      <c r="C12" s="39" t="s">
        <v>1634</v>
      </c>
      <c r="D12" s="39" t="s">
        <v>1634</v>
      </c>
      <c r="E12" s="39" t="s">
        <v>1634</v>
      </c>
      <c r="F12" s="39" t="s">
        <v>1634</v>
      </c>
      <c r="G12" s="39" t="s">
        <v>1634</v>
      </c>
      <c r="H12" s="39" t="s">
        <v>1634</v>
      </c>
      <c r="I12" s="24"/>
      <c r="J12" s="20" t="s">
        <v>1358</v>
      </c>
    </row>
    <row r="13" spans="1:10">
      <c r="A13" s="24">
        <v>5</v>
      </c>
      <c r="B13" s="23" t="s">
        <v>1359</v>
      </c>
      <c r="C13" s="39" t="s">
        <v>1634</v>
      </c>
      <c r="D13" s="39" t="s">
        <v>1634</v>
      </c>
      <c r="E13" s="39" t="s">
        <v>1634</v>
      </c>
      <c r="F13" s="39" t="s">
        <v>1634</v>
      </c>
      <c r="G13" s="39" t="s">
        <v>1634</v>
      </c>
      <c r="H13" s="39" t="s">
        <v>1634</v>
      </c>
      <c r="I13" s="24"/>
      <c r="J13" s="20" t="s">
        <v>1360</v>
      </c>
    </row>
    <row r="14" spans="1:10">
      <c r="A14" s="24">
        <v>6</v>
      </c>
      <c r="B14" s="23" t="s">
        <v>1361</v>
      </c>
      <c r="C14" s="39" t="s">
        <v>1634</v>
      </c>
      <c r="D14" s="39" t="s">
        <v>1634</v>
      </c>
      <c r="E14" s="39" t="s">
        <v>1634</v>
      </c>
      <c r="F14" s="39" t="s">
        <v>1634</v>
      </c>
      <c r="G14" s="39" t="s">
        <v>1634</v>
      </c>
      <c r="H14" s="39" t="s">
        <v>1634</v>
      </c>
      <c r="I14" s="24"/>
      <c r="J14" s="20" t="s">
        <v>1362</v>
      </c>
    </row>
    <row r="15" spans="1:10">
      <c r="A15" s="24">
        <v>7</v>
      </c>
      <c r="B15" s="23" t="s">
        <v>1363</v>
      </c>
      <c r="C15" s="39" t="s">
        <v>1634</v>
      </c>
      <c r="D15" s="39" t="s">
        <v>1634</v>
      </c>
      <c r="E15" s="39" t="s">
        <v>1634</v>
      </c>
      <c r="F15" s="39" t="s">
        <v>1634</v>
      </c>
      <c r="G15" s="39" t="s">
        <v>1634</v>
      </c>
      <c r="H15" s="39" t="s">
        <v>1634</v>
      </c>
      <c r="I15" s="24"/>
      <c r="J15" s="20" t="s">
        <v>1364</v>
      </c>
    </row>
    <row r="16" spans="1:10">
      <c r="A16" s="24">
        <v>8</v>
      </c>
      <c r="B16" s="23" t="s">
        <v>1365</v>
      </c>
      <c r="C16" s="39" t="s">
        <v>1634</v>
      </c>
      <c r="D16" s="39" t="s">
        <v>1634</v>
      </c>
      <c r="E16" s="39" t="s">
        <v>1634</v>
      </c>
      <c r="F16" s="39" t="s">
        <v>1634</v>
      </c>
      <c r="G16" s="39" t="s">
        <v>1634</v>
      </c>
      <c r="H16" s="39" t="s">
        <v>1634</v>
      </c>
      <c r="I16" s="24"/>
      <c r="J16" s="20" t="s">
        <v>1366</v>
      </c>
    </row>
    <row r="17" spans="1:10">
      <c r="A17" s="24">
        <v>9</v>
      </c>
      <c r="B17" s="23" t="s">
        <v>1367</v>
      </c>
      <c r="C17" s="39" t="s">
        <v>1634</v>
      </c>
      <c r="D17" s="39" t="s">
        <v>1634</v>
      </c>
      <c r="E17" s="39" t="s">
        <v>1634</v>
      </c>
      <c r="F17" s="39" t="s">
        <v>1634</v>
      </c>
      <c r="G17" s="39" t="s">
        <v>1634</v>
      </c>
      <c r="H17" s="39" t="s">
        <v>1634</v>
      </c>
      <c r="I17" s="24"/>
      <c r="J17" s="20" t="s">
        <v>1368</v>
      </c>
    </row>
    <row r="18" spans="1:10">
      <c r="A18" s="24">
        <v>10</v>
      </c>
      <c r="B18" s="23" t="s">
        <v>1369</v>
      </c>
      <c r="C18" s="39" t="s">
        <v>1634</v>
      </c>
      <c r="D18" s="39" t="s">
        <v>1634</v>
      </c>
      <c r="E18" s="39" t="s">
        <v>1634</v>
      </c>
      <c r="F18" s="39" t="s">
        <v>1634</v>
      </c>
      <c r="G18" s="39" t="s">
        <v>1634</v>
      </c>
      <c r="H18" s="39" t="s">
        <v>1634</v>
      </c>
      <c r="I18" s="24"/>
      <c r="J18" s="20" t="s">
        <v>1370</v>
      </c>
    </row>
    <row r="19" spans="1:10">
      <c r="A19" s="24">
        <v>11</v>
      </c>
      <c r="B19" s="23" t="s">
        <v>1371</v>
      </c>
      <c r="C19" s="39" t="s">
        <v>1634</v>
      </c>
      <c r="D19" s="39" t="s">
        <v>1634</v>
      </c>
      <c r="E19" s="39" t="s">
        <v>1634</v>
      </c>
      <c r="F19" s="39" t="s">
        <v>1634</v>
      </c>
      <c r="G19" s="39" t="s">
        <v>1634</v>
      </c>
      <c r="H19" s="39" t="s">
        <v>1634</v>
      </c>
      <c r="I19" s="24"/>
      <c r="J19" s="20" t="s">
        <v>1372</v>
      </c>
    </row>
    <row r="20" spans="1:10">
      <c r="A20" s="24">
        <v>12</v>
      </c>
      <c r="B20" s="23" t="s">
        <v>1373</v>
      </c>
      <c r="C20" s="39" t="s">
        <v>1634</v>
      </c>
      <c r="D20" s="39" t="s">
        <v>1634</v>
      </c>
      <c r="E20" s="39" t="s">
        <v>1634</v>
      </c>
      <c r="F20" s="39" t="s">
        <v>1634</v>
      </c>
      <c r="G20" s="39" t="s">
        <v>1634</v>
      </c>
      <c r="H20" s="39" t="s">
        <v>1634</v>
      </c>
      <c r="I20" s="24"/>
      <c r="J20" s="20" t="s">
        <v>1374</v>
      </c>
    </row>
    <row r="21" spans="1:10">
      <c r="A21" s="24">
        <v>13</v>
      </c>
      <c r="B21" s="23" t="s">
        <v>1375</v>
      </c>
      <c r="C21" s="39" t="s">
        <v>1634</v>
      </c>
      <c r="D21" s="39" t="s">
        <v>1634</v>
      </c>
      <c r="E21" s="39" t="s">
        <v>1634</v>
      </c>
      <c r="F21" s="39" t="s">
        <v>1634</v>
      </c>
      <c r="G21" s="39" t="s">
        <v>1634</v>
      </c>
      <c r="H21" s="39" t="s">
        <v>1634</v>
      </c>
      <c r="I21" s="24"/>
      <c r="J21" s="20" t="s">
        <v>1376</v>
      </c>
    </row>
    <row r="22" spans="1:10">
      <c r="A22" s="24">
        <v>14</v>
      </c>
      <c r="B22" s="23" t="s">
        <v>1377</v>
      </c>
      <c r="C22" s="39" t="s">
        <v>1634</v>
      </c>
      <c r="D22" s="39" t="s">
        <v>1634</v>
      </c>
      <c r="E22" s="39" t="s">
        <v>1634</v>
      </c>
      <c r="F22" s="39" t="s">
        <v>1634</v>
      </c>
      <c r="G22" s="39" t="s">
        <v>1634</v>
      </c>
      <c r="H22" s="39" t="s">
        <v>1634</v>
      </c>
      <c r="I22" s="24"/>
      <c r="J22" s="20" t="s">
        <v>1378</v>
      </c>
    </row>
    <row r="23" spans="1:10">
      <c r="A23" s="24">
        <v>15</v>
      </c>
      <c r="B23" s="23" t="s">
        <v>1379</v>
      </c>
      <c r="C23" s="39" t="s">
        <v>1634</v>
      </c>
      <c r="D23" s="39" t="s">
        <v>1634</v>
      </c>
      <c r="E23" s="39" t="s">
        <v>1634</v>
      </c>
      <c r="F23" s="39" t="s">
        <v>1634</v>
      </c>
      <c r="G23" s="39" t="s">
        <v>1634</v>
      </c>
      <c r="H23" s="39" t="s">
        <v>1634</v>
      </c>
      <c r="I23" s="24"/>
      <c r="J23" s="20" t="s">
        <v>1380</v>
      </c>
    </row>
    <row r="24" spans="1:10">
      <c r="A24" s="24">
        <v>16</v>
      </c>
      <c r="B24" s="23" t="s">
        <v>1381</v>
      </c>
      <c r="C24" s="39" t="s">
        <v>1634</v>
      </c>
      <c r="D24" s="39" t="s">
        <v>1634</v>
      </c>
      <c r="E24" s="39" t="s">
        <v>1634</v>
      </c>
      <c r="F24" s="39" t="s">
        <v>1634</v>
      </c>
      <c r="G24" s="39" t="s">
        <v>1634</v>
      </c>
      <c r="H24" s="39" t="s">
        <v>1634</v>
      </c>
      <c r="I24" s="24"/>
      <c r="J24" s="20" t="s">
        <v>1382</v>
      </c>
    </row>
    <row r="25" spans="1:10" ht="25.5">
      <c r="A25" s="24"/>
      <c r="B25" s="23" t="s">
        <v>1383</v>
      </c>
      <c r="C25" s="24"/>
      <c r="D25" s="24"/>
      <c r="E25" s="24"/>
      <c r="F25" s="24"/>
      <c r="G25" s="24"/>
      <c r="H25" s="24"/>
      <c r="I25" s="24"/>
      <c r="J25" s="20"/>
    </row>
    <row r="26" spans="1:10">
      <c r="A26" s="24">
        <v>1</v>
      </c>
      <c r="B26" s="23" t="s">
        <v>1384</v>
      </c>
      <c r="C26" s="39" t="s">
        <v>1634</v>
      </c>
      <c r="D26" s="39" t="s">
        <v>1634</v>
      </c>
      <c r="E26" s="39" t="s">
        <v>1634</v>
      </c>
      <c r="F26" s="39" t="s">
        <v>1634</v>
      </c>
      <c r="G26" s="39" t="s">
        <v>1634</v>
      </c>
      <c r="H26" s="39" t="s">
        <v>1634</v>
      </c>
      <c r="I26" s="24"/>
      <c r="J26" s="20" t="s">
        <v>1385</v>
      </c>
    </row>
    <row r="27" spans="1:10">
      <c r="A27" s="24">
        <v>2</v>
      </c>
      <c r="B27" s="23" t="s">
        <v>1386</v>
      </c>
      <c r="C27" s="39" t="s">
        <v>1634</v>
      </c>
      <c r="D27" s="39" t="s">
        <v>1634</v>
      </c>
      <c r="E27" s="39" t="s">
        <v>1634</v>
      </c>
      <c r="F27" s="39" t="s">
        <v>1634</v>
      </c>
      <c r="G27" s="39" t="s">
        <v>1634</v>
      </c>
      <c r="H27" s="39" t="s">
        <v>1634</v>
      </c>
      <c r="I27" s="24"/>
      <c r="J27" s="20" t="s">
        <v>1387</v>
      </c>
    </row>
    <row r="28" spans="1:10">
      <c r="A28" s="24">
        <v>3</v>
      </c>
      <c r="B28" s="23" t="s">
        <v>1331</v>
      </c>
      <c r="C28" s="39" t="s">
        <v>1634</v>
      </c>
      <c r="D28" s="39" t="s">
        <v>1634</v>
      </c>
      <c r="E28" s="39" t="s">
        <v>1634</v>
      </c>
      <c r="F28" s="39" t="s">
        <v>1634</v>
      </c>
      <c r="G28" s="39" t="s">
        <v>1634</v>
      </c>
      <c r="H28" s="39" t="s">
        <v>1634</v>
      </c>
      <c r="I28" s="24"/>
      <c r="J28" s="20" t="s">
        <v>1388</v>
      </c>
    </row>
    <row r="29" spans="1:10">
      <c r="A29" s="24">
        <v>4</v>
      </c>
      <c r="B29" s="23" t="s">
        <v>1333</v>
      </c>
      <c r="C29" s="39" t="s">
        <v>1634</v>
      </c>
      <c r="D29" s="39" t="s">
        <v>1634</v>
      </c>
      <c r="E29" s="39" t="s">
        <v>1634</v>
      </c>
      <c r="F29" s="39" t="s">
        <v>1634</v>
      </c>
      <c r="G29" s="39" t="s">
        <v>1634</v>
      </c>
      <c r="H29" s="39" t="s">
        <v>1634</v>
      </c>
      <c r="I29" s="24"/>
      <c r="J29" s="20" t="s">
        <v>1389</v>
      </c>
    </row>
    <row r="30" spans="1:10">
      <c r="A30" s="24">
        <v>5</v>
      </c>
      <c r="B30" s="23" t="s">
        <v>1335</v>
      </c>
      <c r="C30" s="39" t="s">
        <v>1634</v>
      </c>
      <c r="D30" s="39" t="s">
        <v>1634</v>
      </c>
      <c r="E30" s="39" t="s">
        <v>1634</v>
      </c>
      <c r="F30" s="39" t="s">
        <v>1634</v>
      </c>
      <c r="G30" s="39" t="s">
        <v>1634</v>
      </c>
      <c r="H30" s="39" t="s">
        <v>1634</v>
      </c>
      <c r="I30" s="24"/>
      <c r="J30" s="20" t="s">
        <v>1390</v>
      </c>
    </row>
    <row r="31" spans="1:10">
      <c r="A31" s="24">
        <v>6</v>
      </c>
      <c r="B31" s="23" t="s">
        <v>1337</v>
      </c>
      <c r="C31" s="39" t="s">
        <v>1634</v>
      </c>
      <c r="D31" s="39" t="s">
        <v>1634</v>
      </c>
      <c r="E31" s="39" t="s">
        <v>1634</v>
      </c>
      <c r="F31" s="39" t="s">
        <v>1634</v>
      </c>
      <c r="G31" s="39" t="s">
        <v>1634</v>
      </c>
      <c r="H31" s="39" t="s">
        <v>1634</v>
      </c>
      <c r="I31" s="24"/>
      <c r="J31" s="20" t="s">
        <v>1391</v>
      </c>
    </row>
    <row r="32" spans="1:10">
      <c r="A32" s="24">
        <v>7</v>
      </c>
      <c r="B32" s="23" t="s">
        <v>1392</v>
      </c>
      <c r="C32" s="39" t="s">
        <v>1634</v>
      </c>
      <c r="D32" s="39" t="s">
        <v>1634</v>
      </c>
      <c r="E32" s="39" t="s">
        <v>1634</v>
      </c>
      <c r="F32" s="39" t="s">
        <v>1634</v>
      </c>
      <c r="G32" s="39" t="s">
        <v>1634</v>
      </c>
      <c r="H32" s="39" t="s">
        <v>1634</v>
      </c>
      <c r="I32" s="24"/>
      <c r="J32" s="20" t="s">
        <v>1393</v>
      </c>
    </row>
    <row r="33" spans="1:10">
      <c r="A33" s="24">
        <v>8</v>
      </c>
      <c r="B33" s="23" t="s">
        <v>1325</v>
      </c>
      <c r="C33" s="39" t="s">
        <v>1634</v>
      </c>
      <c r="D33" s="39" t="s">
        <v>1634</v>
      </c>
      <c r="E33" s="39" t="s">
        <v>1634</v>
      </c>
      <c r="F33" s="39" t="s">
        <v>1634</v>
      </c>
      <c r="G33" s="39" t="s">
        <v>1634</v>
      </c>
      <c r="H33" s="39" t="s">
        <v>1634</v>
      </c>
      <c r="I33" s="24"/>
      <c r="J33" s="20" t="s">
        <v>1394</v>
      </c>
    </row>
    <row r="34" spans="1:10">
      <c r="A34" s="24">
        <v>9</v>
      </c>
      <c r="B34" s="23" t="s">
        <v>1327</v>
      </c>
      <c r="C34" s="39" t="s">
        <v>1634</v>
      </c>
      <c r="D34" s="39" t="s">
        <v>1634</v>
      </c>
      <c r="E34" s="39" t="s">
        <v>1634</v>
      </c>
      <c r="F34" s="39" t="s">
        <v>1634</v>
      </c>
      <c r="G34" s="39" t="s">
        <v>1634</v>
      </c>
      <c r="H34" s="39" t="s">
        <v>1634</v>
      </c>
      <c r="I34" s="24"/>
      <c r="J34" s="20" t="s">
        <v>1395</v>
      </c>
    </row>
    <row r="35" spans="1:10">
      <c r="A35" s="24">
        <v>10</v>
      </c>
      <c r="B35" s="23" t="s">
        <v>1339</v>
      </c>
      <c r="C35" s="39" t="s">
        <v>1634</v>
      </c>
      <c r="D35" s="39" t="s">
        <v>1634</v>
      </c>
      <c r="E35" s="39" t="s">
        <v>1634</v>
      </c>
      <c r="F35" s="39" t="s">
        <v>1634</v>
      </c>
      <c r="G35" s="39" t="s">
        <v>1634</v>
      </c>
      <c r="H35" s="39" t="s">
        <v>1634</v>
      </c>
      <c r="I35" s="24"/>
      <c r="J35" s="20" t="s">
        <v>1396</v>
      </c>
    </row>
    <row r="36" spans="1:10" ht="12.6" customHeight="1">
      <c r="A36" s="24">
        <v>11</v>
      </c>
      <c r="B36" s="24" t="s">
        <v>1341</v>
      </c>
      <c r="C36" s="39" t="s">
        <v>1634</v>
      </c>
      <c r="D36" s="39" t="s">
        <v>1634</v>
      </c>
      <c r="E36" s="39" t="s">
        <v>1634</v>
      </c>
      <c r="F36" s="39" t="s">
        <v>1634</v>
      </c>
      <c r="G36" s="39" t="s">
        <v>1634</v>
      </c>
      <c r="H36" s="39" t="s">
        <v>1634</v>
      </c>
      <c r="I36" s="24"/>
      <c r="J36" s="20" t="s">
        <v>1397</v>
      </c>
    </row>
    <row r="37" spans="1:10" ht="12.6" customHeight="1">
      <c r="A37" s="24"/>
      <c r="B37" s="24"/>
      <c r="C37" s="24"/>
      <c r="D37" s="24"/>
      <c r="E37" s="24"/>
      <c r="F37" s="24"/>
      <c r="G37" s="24"/>
      <c r="H37" s="24"/>
      <c r="I37" s="24"/>
      <c r="J37" s="20"/>
    </row>
    <row r="38" spans="1:10" ht="12.6" customHeight="1">
      <c r="A38" s="24"/>
      <c r="B38" s="24"/>
      <c r="C38" s="24"/>
      <c r="D38" s="24"/>
      <c r="E38" s="24"/>
      <c r="F38" s="24"/>
      <c r="G38" s="24"/>
      <c r="H38" s="24"/>
      <c r="I38" s="24"/>
      <c r="J38" s="20"/>
    </row>
    <row r="39" spans="1:10" ht="12.6" customHeight="1">
      <c r="A39" s="24"/>
      <c r="B39" s="24"/>
      <c r="C39" s="24"/>
      <c r="D39" s="24"/>
      <c r="E39" s="24"/>
      <c r="F39" s="24"/>
      <c r="G39" s="24"/>
      <c r="H39" s="24"/>
      <c r="I39" s="24"/>
      <c r="J39" s="20"/>
    </row>
    <row r="40" spans="1:10" ht="12.6" customHeight="1">
      <c r="A40" s="24"/>
      <c r="B40" s="24"/>
      <c r="C40" s="24"/>
      <c r="D40" s="24"/>
      <c r="E40" s="24"/>
      <c r="F40" s="24"/>
      <c r="G40" s="24"/>
      <c r="H40" s="24"/>
      <c r="I40" s="24"/>
      <c r="J40" s="20"/>
    </row>
    <row r="41" spans="1:10" ht="12.6" customHeight="1">
      <c r="A41" s="24"/>
      <c r="B41" s="24"/>
      <c r="C41" s="24"/>
      <c r="D41" s="24"/>
      <c r="E41" s="24"/>
      <c r="F41" s="24"/>
      <c r="G41" s="24"/>
      <c r="H41" s="24"/>
      <c r="I41" s="24"/>
      <c r="J41" s="20"/>
    </row>
    <row r="42" spans="1:10" ht="12.6" customHeight="1">
      <c r="A42" s="24"/>
      <c r="B42" s="24"/>
      <c r="C42" s="24"/>
      <c r="D42" s="24"/>
      <c r="E42" s="24"/>
      <c r="F42" s="24"/>
      <c r="G42" s="24"/>
      <c r="H42" s="24"/>
      <c r="I42" s="24"/>
      <c r="J42" s="20"/>
    </row>
    <row r="43" spans="1:10" ht="12.6" customHeight="1">
      <c r="A43" s="24"/>
      <c r="B43" s="24"/>
      <c r="C43" s="24"/>
      <c r="D43" s="24"/>
      <c r="E43" s="24"/>
      <c r="F43" s="24"/>
      <c r="G43" s="24"/>
      <c r="H43" s="24"/>
      <c r="I43" s="24"/>
      <c r="J43" s="20"/>
    </row>
    <row r="44" spans="1:10" ht="12.6" customHeight="1">
      <c r="A44" s="24"/>
      <c r="B44" s="24"/>
      <c r="C44" s="24"/>
      <c r="D44" s="24"/>
      <c r="E44" s="24"/>
      <c r="F44" s="24"/>
      <c r="G44" s="24"/>
      <c r="H44" s="24"/>
      <c r="I44" s="24"/>
      <c r="J44" s="20"/>
    </row>
    <row r="45" spans="1:10" ht="12.6" customHeight="1">
      <c r="A45" s="24"/>
      <c r="B45" s="24"/>
      <c r="C45" s="24"/>
      <c r="D45" s="24"/>
      <c r="E45" s="24"/>
      <c r="F45" s="24"/>
      <c r="G45" s="24"/>
      <c r="H45" s="24"/>
      <c r="I45" s="24"/>
      <c r="J45" s="20"/>
    </row>
    <row r="46" spans="1:10" ht="12.6" customHeight="1">
      <c r="A46" s="24"/>
      <c r="B46" s="24"/>
      <c r="C46" s="24"/>
      <c r="D46" s="24"/>
      <c r="E46" s="24"/>
      <c r="F46" s="24"/>
      <c r="G46" s="24"/>
      <c r="H46" s="24"/>
      <c r="I46" s="24"/>
      <c r="J46" s="20"/>
    </row>
    <row r="47" spans="1:10" ht="12.6" customHeight="1">
      <c r="A47" s="24"/>
      <c r="B47" s="24"/>
      <c r="C47" s="24"/>
      <c r="D47" s="24"/>
      <c r="E47" s="24"/>
      <c r="F47" s="24"/>
      <c r="G47" s="24"/>
      <c r="H47" s="24"/>
      <c r="I47" s="24"/>
      <c r="J47" s="20"/>
    </row>
    <row r="48" spans="1:10" ht="12.6" customHeight="1">
      <c r="A48" s="24"/>
      <c r="B48" s="24"/>
      <c r="C48" s="24"/>
      <c r="D48" s="24"/>
      <c r="E48" s="24"/>
      <c r="F48" s="24"/>
      <c r="G48" s="24"/>
      <c r="H48" s="24"/>
      <c r="I48" s="24"/>
      <c r="J48" s="20"/>
    </row>
    <row r="49" spans="1:10" ht="12.6" customHeight="1">
      <c r="A49" s="24"/>
      <c r="B49" s="24"/>
      <c r="C49" s="24"/>
      <c r="D49" s="24"/>
      <c r="E49" s="24"/>
      <c r="F49" s="24"/>
      <c r="G49" s="24"/>
      <c r="H49" s="24"/>
      <c r="I49" s="24"/>
      <c r="J49" s="20"/>
    </row>
    <row r="50" spans="1:10" ht="12.6" customHeight="1">
      <c r="A50" s="24"/>
      <c r="B50" s="24"/>
      <c r="C50" s="24"/>
      <c r="D50" s="24"/>
      <c r="E50" s="24"/>
      <c r="F50" s="24"/>
      <c r="G50" s="24"/>
      <c r="H50" s="24"/>
      <c r="I50" s="24"/>
      <c r="J50" s="20"/>
    </row>
    <row r="51" spans="1:10" ht="12.6" customHeight="1">
      <c r="A51" s="24"/>
      <c r="B51" s="24"/>
      <c r="C51" s="24"/>
      <c r="D51" s="24"/>
      <c r="E51" s="24"/>
      <c r="F51" s="24"/>
      <c r="G51" s="24"/>
      <c r="H51" s="24"/>
      <c r="I51" s="24"/>
      <c r="J51" s="20"/>
    </row>
    <row r="52" spans="1:10" ht="12.6" customHeight="1">
      <c r="A52" s="24"/>
      <c r="B52" s="24"/>
      <c r="C52" s="24"/>
      <c r="D52" s="24"/>
      <c r="E52" s="24"/>
      <c r="F52" s="24"/>
      <c r="G52" s="24"/>
      <c r="H52" s="24"/>
      <c r="I52" s="24"/>
      <c r="J52" s="20"/>
    </row>
    <row r="53" spans="1:10" ht="12.6" customHeight="1">
      <c r="A53" s="24"/>
      <c r="B53" s="24"/>
      <c r="C53" s="24"/>
      <c r="D53" s="24"/>
      <c r="E53" s="24"/>
      <c r="F53" s="24"/>
      <c r="G53" s="24"/>
      <c r="H53" s="24"/>
      <c r="I53" s="24"/>
      <c r="J53" s="20"/>
    </row>
    <row r="54" spans="1:10" ht="12.6" customHeight="1">
      <c r="A54" s="24"/>
      <c r="B54" s="24"/>
      <c r="C54" s="24"/>
      <c r="D54" s="24"/>
      <c r="E54" s="24"/>
      <c r="F54" s="24"/>
      <c r="G54" s="24"/>
      <c r="H54" s="24"/>
      <c r="I54" s="24"/>
      <c r="J54" s="20"/>
    </row>
    <row r="55" spans="1:10" ht="12.6" customHeight="1">
      <c r="A55" s="24"/>
      <c r="B55" s="24"/>
      <c r="C55" s="24"/>
      <c r="D55" s="24"/>
      <c r="E55" s="24"/>
      <c r="F55" s="24"/>
      <c r="G55" s="24"/>
      <c r="H55" s="24"/>
      <c r="I55" s="24"/>
      <c r="J55" s="20"/>
    </row>
    <row r="56" spans="1:10" ht="12.6" customHeight="1">
      <c r="A56" s="24"/>
      <c r="B56" s="24"/>
      <c r="C56" s="24"/>
      <c r="D56" s="24"/>
      <c r="E56" s="24"/>
      <c r="F56" s="24"/>
      <c r="G56" s="24"/>
      <c r="H56" s="24"/>
      <c r="I56" s="24"/>
      <c r="J56" s="20"/>
    </row>
    <row r="57" spans="1:10" ht="12.6" customHeight="1">
      <c r="A57" s="24"/>
      <c r="B57" s="24"/>
      <c r="C57" s="24"/>
      <c r="D57" s="24"/>
      <c r="E57" s="24"/>
      <c r="F57" s="24"/>
      <c r="G57" s="24"/>
      <c r="H57" s="24"/>
      <c r="I57" s="24"/>
      <c r="J57" s="20"/>
    </row>
    <row r="58" spans="1:10" ht="12.6" customHeight="1">
      <c r="A58" s="24"/>
      <c r="B58" s="24"/>
      <c r="C58" s="24"/>
      <c r="D58" s="24"/>
      <c r="E58" s="24"/>
      <c r="F58" s="24"/>
      <c r="G58" s="24"/>
      <c r="H58" s="24"/>
      <c r="I58" s="24"/>
      <c r="J58" s="20"/>
    </row>
    <row r="59" spans="1:10" ht="12.6" customHeight="1">
      <c r="A59" s="24"/>
      <c r="B59" s="24"/>
      <c r="C59" s="24"/>
      <c r="D59" s="24"/>
      <c r="E59" s="24"/>
      <c r="F59" s="24"/>
      <c r="G59" s="24"/>
      <c r="H59" s="24"/>
      <c r="I59" s="24"/>
      <c r="J59" s="20"/>
    </row>
    <row r="60" spans="1:10" ht="12.6" customHeight="1">
      <c r="A60" s="24"/>
      <c r="B60" s="24"/>
      <c r="C60" s="24"/>
      <c r="D60" s="24"/>
      <c r="E60" s="24"/>
      <c r="F60" s="24"/>
      <c r="G60" s="24"/>
      <c r="H60" s="24"/>
      <c r="I60" s="24"/>
      <c r="J60" s="20"/>
    </row>
    <row r="61" spans="1:10" ht="12.6" customHeight="1">
      <c r="A61" s="24"/>
      <c r="B61" s="24"/>
      <c r="C61" s="24"/>
      <c r="D61" s="24"/>
      <c r="E61" s="24"/>
      <c r="F61" s="24"/>
      <c r="G61" s="24"/>
      <c r="H61" s="24"/>
      <c r="I61" s="24"/>
      <c r="J61" s="20"/>
    </row>
    <row r="62" spans="1:10" ht="12.6" customHeight="1">
      <c r="A62" s="24"/>
      <c r="B62" s="24"/>
      <c r="C62" s="24"/>
      <c r="D62" s="24"/>
      <c r="E62" s="24"/>
      <c r="F62" s="24"/>
      <c r="G62" s="24"/>
      <c r="H62" s="24"/>
      <c r="I62" s="24"/>
      <c r="J62" s="20"/>
    </row>
    <row r="63" spans="1:10" ht="12.6" customHeight="1">
      <c r="A63" s="24"/>
      <c r="B63" s="24"/>
      <c r="C63" s="24"/>
      <c r="D63" s="24"/>
      <c r="E63" s="24"/>
      <c r="F63" s="24"/>
      <c r="G63" s="24"/>
      <c r="H63" s="24"/>
      <c r="I63" s="24"/>
      <c r="J63" s="20"/>
    </row>
    <row r="64" spans="1:10" ht="12.6" customHeight="1">
      <c r="A64" s="24"/>
      <c r="B64" s="24"/>
      <c r="C64" s="24"/>
      <c r="D64" s="24"/>
      <c r="E64" s="24"/>
      <c r="F64" s="24"/>
      <c r="G64" s="24"/>
      <c r="H64" s="24"/>
      <c r="I64" s="24"/>
      <c r="J64" s="20"/>
    </row>
    <row r="65" spans="1:10" ht="12.6" customHeight="1">
      <c r="A65" s="24"/>
      <c r="B65" s="24"/>
      <c r="C65" s="24"/>
      <c r="D65" s="24"/>
      <c r="E65" s="24"/>
      <c r="F65" s="24"/>
      <c r="G65" s="24"/>
      <c r="H65" s="24"/>
      <c r="I65" s="24"/>
      <c r="J65" s="20"/>
    </row>
    <row r="66" spans="1:10" ht="12.6" customHeight="1">
      <c r="A66" s="24"/>
      <c r="B66" s="24"/>
      <c r="C66" s="24"/>
      <c r="D66" s="24"/>
      <c r="E66" s="24"/>
      <c r="F66" s="24"/>
      <c r="G66" s="24"/>
      <c r="H66" s="24"/>
      <c r="I66" s="24"/>
      <c r="J66" s="20"/>
    </row>
    <row r="67" spans="1:10" ht="12.6" customHeight="1">
      <c r="A67" s="24"/>
      <c r="B67" s="24"/>
      <c r="C67" s="24"/>
      <c r="D67" s="24"/>
      <c r="E67" s="24"/>
      <c r="F67" s="24"/>
      <c r="G67" s="24"/>
      <c r="H67" s="24"/>
      <c r="I67" s="24"/>
      <c r="J67" s="20"/>
    </row>
    <row r="68" spans="1:10" ht="12.6" customHeight="1">
      <c r="A68" s="24"/>
      <c r="B68" s="24"/>
      <c r="C68" s="24"/>
      <c r="D68" s="24"/>
      <c r="E68" s="24"/>
      <c r="F68" s="24"/>
      <c r="G68" s="24"/>
      <c r="H68" s="24"/>
      <c r="I68" s="24"/>
      <c r="J68" s="20"/>
    </row>
    <row r="69" spans="1:10" ht="12.6" customHeight="1">
      <c r="A69" s="24"/>
      <c r="B69" s="24"/>
      <c r="C69" s="24"/>
      <c r="D69" s="24"/>
      <c r="E69" s="24"/>
      <c r="F69" s="24"/>
      <c r="G69" s="24"/>
      <c r="H69" s="24"/>
      <c r="I69" s="24"/>
      <c r="J69" s="20"/>
    </row>
    <row r="70" spans="1:10" ht="12.6" customHeight="1">
      <c r="A70" s="24"/>
      <c r="B70" s="24"/>
      <c r="C70" s="24"/>
      <c r="D70" s="24"/>
      <c r="E70" s="24"/>
      <c r="F70" s="24"/>
      <c r="G70" s="24"/>
      <c r="H70" s="24"/>
      <c r="I70" s="24"/>
      <c r="J70" s="20"/>
    </row>
    <row r="71" spans="1:10" ht="12.6" customHeight="1">
      <c r="A71" s="24"/>
      <c r="B71" s="24"/>
      <c r="C71" s="24"/>
      <c r="D71" s="24"/>
      <c r="E71" s="24"/>
      <c r="F71" s="24"/>
      <c r="G71" s="24"/>
      <c r="H71" s="24"/>
      <c r="I71" s="24"/>
      <c r="J71" s="20"/>
    </row>
    <row r="72" spans="1:10" ht="12.6" customHeight="1">
      <c r="A72" s="24"/>
      <c r="B72" s="24"/>
      <c r="C72" s="24"/>
      <c r="D72" s="24"/>
      <c r="E72" s="24"/>
      <c r="F72" s="24"/>
      <c r="G72" s="24"/>
      <c r="H72" s="24"/>
      <c r="I72" s="24"/>
      <c r="J72" s="20"/>
    </row>
    <row r="73" spans="1:10" ht="12.6" customHeight="1">
      <c r="A73" s="24"/>
      <c r="B73" s="24"/>
      <c r="C73" s="24"/>
      <c r="D73" s="24"/>
      <c r="E73" s="24"/>
      <c r="F73" s="24"/>
      <c r="G73" s="24"/>
      <c r="H73" s="24"/>
      <c r="I73" s="24"/>
      <c r="J73" s="20"/>
    </row>
    <row r="74" spans="1:10" ht="12.6" customHeight="1">
      <c r="A74" s="24"/>
      <c r="B74" s="24"/>
      <c r="C74" s="24"/>
      <c r="D74" s="24"/>
      <c r="E74" s="24"/>
      <c r="F74" s="24"/>
      <c r="G74" s="24"/>
      <c r="H74" s="24"/>
      <c r="I74" s="24"/>
      <c r="J74" s="20"/>
    </row>
    <row r="75" spans="1:10" ht="12.6" customHeight="1">
      <c r="A75" s="24"/>
      <c r="B75" s="24"/>
      <c r="C75" s="24"/>
      <c r="D75" s="24"/>
      <c r="E75" s="24"/>
      <c r="F75" s="24"/>
      <c r="G75" s="24"/>
      <c r="H75" s="24"/>
      <c r="I75" s="24"/>
      <c r="J75" s="20"/>
    </row>
    <row r="76" spans="1:10" ht="12.6" customHeight="1">
      <c r="A76" s="24"/>
      <c r="B76" s="24"/>
      <c r="C76" s="24"/>
      <c r="D76" s="24"/>
      <c r="E76" s="24"/>
      <c r="F76" s="24"/>
      <c r="G76" s="24"/>
      <c r="H76" s="24"/>
      <c r="I76" s="24"/>
      <c r="J76" s="20"/>
    </row>
    <row r="77" spans="1:10" ht="12.6" customHeight="1">
      <c r="A77" s="24"/>
      <c r="B77" s="24"/>
      <c r="C77" s="24"/>
      <c r="D77" s="24"/>
      <c r="E77" s="24"/>
      <c r="F77" s="24"/>
      <c r="G77" s="24"/>
      <c r="H77" s="24"/>
      <c r="I77" s="24"/>
      <c r="J77" s="20"/>
    </row>
    <row r="78" spans="1:10" ht="12.6" customHeight="1">
      <c r="A78" s="24"/>
      <c r="B78" s="24"/>
      <c r="C78" s="24"/>
      <c r="D78" s="24"/>
      <c r="E78" s="24"/>
      <c r="F78" s="24"/>
      <c r="G78" s="24"/>
      <c r="H78" s="24"/>
      <c r="I78" s="24"/>
      <c r="J78" s="20"/>
    </row>
    <row r="79" spans="1:10" ht="12.6" customHeight="1">
      <c r="A79" s="24"/>
      <c r="B79" s="24"/>
      <c r="C79" s="24"/>
      <c r="D79" s="24"/>
      <c r="E79" s="24"/>
      <c r="F79" s="24"/>
      <c r="G79" s="24"/>
      <c r="H79" s="24"/>
      <c r="I79" s="24"/>
      <c r="J79" s="20"/>
    </row>
    <row r="80" spans="1:10" ht="12.6" customHeight="1">
      <c r="A80" s="24"/>
      <c r="B80" s="24"/>
      <c r="C80" s="24"/>
      <c r="D80" s="24"/>
      <c r="E80" s="24"/>
      <c r="F80" s="24"/>
      <c r="G80" s="24"/>
      <c r="H80" s="24"/>
      <c r="I80" s="24"/>
      <c r="J80" s="20"/>
    </row>
    <row r="81" spans="1:10" ht="12.6" customHeight="1">
      <c r="A81" s="24"/>
      <c r="B81" s="24"/>
      <c r="C81" s="24"/>
      <c r="D81" s="24"/>
      <c r="E81" s="24"/>
      <c r="F81" s="24"/>
      <c r="G81" s="24"/>
      <c r="H81" s="24"/>
      <c r="I81" s="24"/>
      <c r="J81" s="20"/>
    </row>
    <row r="82" spans="1:10" ht="12.6" customHeight="1">
      <c r="A82" s="24"/>
      <c r="B82" s="24"/>
      <c r="C82" s="24"/>
      <c r="D82" s="24"/>
      <c r="E82" s="24"/>
      <c r="F82" s="24"/>
      <c r="G82" s="24"/>
      <c r="H82" s="24"/>
      <c r="I82" s="24"/>
      <c r="J82" s="20"/>
    </row>
    <row r="83" spans="1:10" ht="12.6" customHeight="1">
      <c r="A83" s="24"/>
      <c r="B83" s="24"/>
      <c r="C83" s="24"/>
      <c r="D83" s="24"/>
      <c r="E83" s="24"/>
      <c r="F83" s="24"/>
      <c r="G83" s="24"/>
      <c r="H83" s="24"/>
      <c r="I83" s="24"/>
      <c r="J83" s="20"/>
    </row>
    <row r="84" spans="1:10" ht="12.6" customHeight="1">
      <c r="A84" s="24"/>
      <c r="B84" s="24"/>
      <c r="C84" s="24"/>
      <c r="D84" s="24"/>
      <c r="E84" s="24"/>
      <c r="F84" s="24"/>
      <c r="G84" s="24"/>
      <c r="H84" s="24"/>
      <c r="I84" s="24"/>
      <c r="J84" s="20"/>
    </row>
    <row r="85" spans="1:10" ht="12.6" customHeight="1">
      <c r="A85" s="24"/>
      <c r="B85" s="24"/>
      <c r="C85" s="24"/>
      <c r="D85" s="24"/>
      <c r="E85" s="24"/>
      <c r="F85" s="24"/>
      <c r="G85" s="24"/>
      <c r="H85" s="24"/>
      <c r="I85" s="24"/>
      <c r="J85" s="20"/>
    </row>
    <row r="86" spans="1:10" ht="12.6" customHeight="1">
      <c r="A86" s="24"/>
      <c r="B86" s="24"/>
      <c r="C86" s="24"/>
      <c r="D86" s="24"/>
      <c r="E86" s="24"/>
      <c r="F86" s="24"/>
      <c r="G86" s="24"/>
      <c r="H86" s="24"/>
      <c r="I86" s="24"/>
      <c r="J86" s="20"/>
    </row>
    <row r="87" spans="1:10" ht="12.6" customHeight="1">
      <c r="A87" s="24"/>
      <c r="B87" s="24"/>
      <c r="C87" s="24"/>
      <c r="D87" s="24"/>
      <c r="E87" s="24"/>
      <c r="F87" s="24"/>
      <c r="G87" s="24"/>
      <c r="H87" s="24"/>
      <c r="I87" s="24"/>
      <c r="J87" s="20"/>
    </row>
    <row r="88" spans="1:10" ht="12.6" customHeight="1">
      <c r="A88" s="24"/>
      <c r="B88" s="24"/>
      <c r="C88" s="24"/>
      <c r="D88" s="24"/>
      <c r="E88" s="24"/>
      <c r="F88" s="24"/>
      <c r="G88" s="24"/>
      <c r="H88" s="24"/>
      <c r="I88" s="24"/>
      <c r="J88" s="20"/>
    </row>
    <row r="89" spans="1:10" ht="12.6" customHeight="1">
      <c r="A89" s="24"/>
      <c r="B89" s="24"/>
      <c r="C89" s="24"/>
      <c r="D89" s="24"/>
      <c r="E89" s="24"/>
      <c r="F89" s="24"/>
      <c r="G89" s="24"/>
      <c r="H89" s="24"/>
      <c r="I89" s="24"/>
      <c r="J89" s="20"/>
    </row>
    <row r="90" spans="1:10" ht="12.6" customHeight="1">
      <c r="A90" s="24"/>
      <c r="B90" s="24"/>
      <c r="C90" s="24"/>
      <c r="D90" s="24"/>
      <c r="E90" s="24"/>
      <c r="F90" s="24"/>
      <c r="G90" s="24"/>
      <c r="H90" s="24"/>
      <c r="I90" s="24"/>
      <c r="J90" s="20"/>
    </row>
    <row r="91" spans="1:10" ht="12.6" customHeight="1">
      <c r="A91" s="24"/>
      <c r="B91" s="24"/>
      <c r="C91" s="24"/>
      <c r="D91" s="24"/>
      <c r="E91" s="24"/>
      <c r="F91" s="24"/>
      <c r="G91" s="24"/>
      <c r="H91" s="24"/>
      <c r="I91" s="24"/>
      <c r="J91" s="20"/>
    </row>
    <row r="92" spans="1:10" ht="12.6" customHeight="1">
      <c r="A92" s="24"/>
      <c r="B92" s="24"/>
      <c r="C92" s="24"/>
      <c r="D92" s="24"/>
      <c r="E92" s="24"/>
      <c r="F92" s="24"/>
      <c r="G92" s="24"/>
      <c r="H92" s="24"/>
      <c r="I92" s="24"/>
      <c r="J92" s="20"/>
    </row>
    <row r="93" spans="1:10" ht="12.6" customHeight="1">
      <c r="A93" s="24"/>
      <c r="B93" s="24"/>
      <c r="C93" s="24"/>
      <c r="D93" s="24"/>
      <c r="E93" s="24"/>
      <c r="F93" s="24"/>
      <c r="G93" s="24"/>
      <c r="H93" s="24"/>
      <c r="I93" s="24"/>
      <c r="J93" s="20"/>
    </row>
    <row r="94" spans="1:10" ht="12.6" customHeight="1">
      <c r="A94" s="24"/>
      <c r="B94" s="24"/>
      <c r="C94" s="24"/>
      <c r="D94" s="24"/>
      <c r="E94" s="24"/>
      <c r="F94" s="24"/>
      <c r="G94" s="24"/>
      <c r="H94" s="24"/>
      <c r="I94" s="24"/>
      <c r="J94" s="20"/>
    </row>
    <row r="95" spans="1:10" ht="12.6" customHeight="1">
      <c r="A95" s="24"/>
      <c r="B95" s="24"/>
      <c r="C95" s="24"/>
      <c r="D95" s="24"/>
      <c r="E95" s="24"/>
      <c r="F95" s="24"/>
      <c r="G95" s="24"/>
      <c r="H95" s="24"/>
      <c r="I95" s="24"/>
      <c r="J95" s="20"/>
    </row>
    <row r="96" spans="1:10" ht="12.6" customHeight="1">
      <c r="A96" s="24"/>
      <c r="B96" s="24"/>
      <c r="C96" s="24"/>
      <c r="D96" s="24"/>
      <c r="E96" s="24"/>
      <c r="F96" s="24"/>
      <c r="G96" s="24"/>
      <c r="H96" s="24"/>
      <c r="I96" s="24"/>
      <c r="J96" s="20"/>
    </row>
    <row r="97" spans="1:10" ht="12.6" customHeight="1">
      <c r="A97" s="24"/>
      <c r="B97" s="24"/>
      <c r="C97" s="24"/>
      <c r="D97" s="24"/>
      <c r="E97" s="24"/>
      <c r="F97" s="24"/>
      <c r="G97" s="24"/>
      <c r="H97" s="24"/>
      <c r="I97" s="24"/>
      <c r="J97" s="20"/>
    </row>
    <row r="98" spans="1:10" ht="12.6" customHeight="1">
      <c r="A98" s="24"/>
      <c r="B98" s="24"/>
      <c r="C98" s="24"/>
      <c r="D98" s="24"/>
      <c r="E98" s="24"/>
      <c r="F98" s="24"/>
      <c r="G98" s="24"/>
      <c r="H98" s="24"/>
      <c r="I98" s="24"/>
      <c r="J98" s="20"/>
    </row>
    <row r="99" spans="1:10" ht="12.6" customHeight="1">
      <c r="A99" s="24"/>
      <c r="B99" s="24"/>
      <c r="C99" s="24"/>
      <c r="D99" s="24"/>
      <c r="E99" s="24"/>
      <c r="F99" s="24"/>
      <c r="G99" s="24"/>
      <c r="H99" s="24"/>
      <c r="I99" s="24"/>
      <c r="J99" s="20"/>
    </row>
    <row r="100" spans="1:10" ht="12.6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0"/>
    </row>
    <row r="101" spans="1:10" ht="12.6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0"/>
    </row>
    <row r="102" spans="1:10" ht="12.6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0"/>
    </row>
    <row r="103" spans="1:10" ht="12.6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0"/>
    </row>
    <row r="104" spans="1:10" ht="12.6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0"/>
    </row>
    <row r="105" spans="1:10" ht="12.6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0"/>
    </row>
    <row r="106" spans="1:10" ht="12.6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0"/>
    </row>
    <row r="107" spans="1:10" ht="12.6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0"/>
    </row>
    <row r="108" spans="1:10" ht="12.6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0"/>
    </row>
    <row r="109" spans="1:10" ht="12.6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0"/>
    </row>
    <row r="110" spans="1:10" ht="12.6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0"/>
    </row>
    <row r="111" spans="1:10" ht="12.6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0"/>
    </row>
    <row r="112" spans="1:10" ht="12.6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0"/>
    </row>
    <row r="113" spans="1:10" ht="12.6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0"/>
    </row>
    <row r="114" spans="1:10" ht="12.6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0"/>
    </row>
    <row r="115" spans="1:10" ht="12.6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0"/>
    </row>
    <row r="116" spans="1:10" ht="12.6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0"/>
    </row>
    <row r="117" spans="1:10" ht="12.6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0"/>
    </row>
    <row r="118" spans="1:10" ht="12.6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0"/>
    </row>
    <row r="119" spans="1:10" ht="12.6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0"/>
    </row>
    <row r="120" spans="1:10" ht="12.6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0"/>
    </row>
    <row r="121" spans="1:10" ht="12.6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0"/>
    </row>
    <row r="122" spans="1:10" ht="12.6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0"/>
    </row>
    <row r="123" spans="1:10" ht="12.6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0"/>
    </row>
    <row r="124" spans="1:10" ht="12.6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0"/>
    </row>
    <row r="125" spans="1:10" ht="12.6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0"/>
    </row>
    <row r="126" spans="1:10" ht="12.6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0"/>
    </row>
    <row r="127" spans="1:10" ht="12.6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0"/>
    </row>
    <row r="128" spans="1:10" ht="12.6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0"/>
    </row>
    <row r="129" spans="1:10" ht="12.6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0"/>
    </row>
    <row r="130" spans="1:10" ht="12.6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0"/>
    </row>
    <row r="131" spans="1:10" ht="12.6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0"/>
    </row>
    <row r="132" spans="1:10" ht="12.6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0"/>
    </row>
    <row r="133" spans="1:10" ht="12.6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0"/>
    </row>
    <row r="134" spans="1:10" ht="12.6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0"/>
    </row>
    <row r="135" spans="1:10" ht="12.6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0"/>
    </row>
    <row r="136" spans="1:10" ht="12.6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0"/>
    </row>
    <row r="137" spans="1:10" ht="12.6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0"/>
    </row>
    <row r="138" spans="1:10" ht="12.6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0"/>
    </row>
    <row r="139" spans="1:10" ht="12.6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0"/>
    </row>
    <row r="140" spans="1:10" ht="12.6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0"/>
    </row>
    <row r="141" spans="1:10" ht="12.6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0"/>
    </row>
    <row r="142" spans="1:10" ht="12.6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0"/>
    </row>
    <row r="143" spans="1:10" ht="12.6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0"/>
    </row>
    <row r="144" spans="1:10" ht="12.6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0"/>
    </row>
    <row r="145" spans="1:10" ht="12.6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0"/>
    </row>
    <row r="146" spans="1:10" ht="12.6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0"/>
    </row>
    <row r="147" spans="1:10" ht="12.6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0"/>
    </row>
    <row r="148" spans="1:10" ht="12.6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0"/>
    </row>
    <row r="149" spans="1:10" ht="12.6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0"/>
    </row>
    <row r="150" spans="1:10" ht="12.6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0"/>
    </row>
    <row r="151" spans="1:10" ht="12.6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0"/>
    </row>
    <row r="152" spans="1:10" ht="12.6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0"/>
    </row>
    <row r="153" spans="1:10" ht="12.6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0"/>
    </row>
    <row r="154" spans="1:10" ht="12.6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0"/>
    </row>
    <row r="155" spans="1:10" ht="12.6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0"/>
    </row>
    <row r="156" spans="1:10" ht="12.6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0"/>
    </row>
    <row r="157" spans="1:10" ht="12.6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0"/>
    </row>
    <row r="158" spans="1:10" ht="12.6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0"/>
    </row>
    <row r="159" spans="1:10" ht="12.6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0"/>
    </row>
    <row r="160" spans="1:10" ht="12.6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0"/>
    </row>
    <row r="161" spans="1:10" ht="12.6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0"/>
    </row>
    <row r="162" spans="1:10" ht="12.6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0"/>
    </row>
    <row r="163" spans="1:10" ht="12.6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0"/>
    </row>
    <row r="164" spans="1:10" ht="12.6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0"/>
    </row>
    <row r="165" spans="1:10" ht="12.6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0"/>
    </row>
    <row r="166" spans="1:10" ht="12.6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0"/>
    </row>
    <row r="167" spans="1:10" ht="12.6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0"/>
    </row>
    <row r="168" spans="1:10" ht="12.6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0"/>
    </row>
    <row r="169" spans="1:10" ht="12.6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0"/>
    </row>
    <row r="170" spans="1:10" ht="12.6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0"/>
    </row>
    <row r="171" spans="1:10" ht="12.6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0"/>
    </row>
    <row r="172" spans="1:10" ht="12.6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0"/>
    </row>
    <row r="173" spans="1:10" ht="12.6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0"/>
    </row>
    <row r="174" spans="1:10" ht="12.6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0"/>
    </row>
    <row r="175" spans="1:10" ht="12.6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0"/>
    </row>
    <row r="176" spans="1:10" ht="12.6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0"/>
    </row>
    <row r="177" spans="1:10" ht="12.6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0"/>
    </row>
    <row r="178" spans="1:10" ht="12.6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0"/>
    </row>
    <row r="179" spans="1:10" ht="12.6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0"/>
    </row>
    <row r="180" spans="1:10" ht="12.6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0"/>
    </row>
    <row r="181" spans="1:10" ht="12.6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0"/>
    </row>
    <row r="182" spans="1:10" ht="12.6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0"/>
    </row>
    <row r="183" spans="1:10" ht="12.6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0"/>
    </row>
    <row r="184" spans="1:10" ht="12.6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0"/>
    </row>
    <row r="185" spans="1:10" ht="12.6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0"/>
    </row>
    <row r="186" spans="1:10" ht="12.6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0"/>
    </row>
    <row r="187" spans="1:10" ht="12.6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0"/>
    </row>
    <row r="188" spans="1:10" ht="12.6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0"/>
    </row>
    <row r="189" spans="1:10" ht="12.6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0"/>
    </row>
    <row r="190" spans="1:10" ht="12.6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0"/>
    </row>
    <row r="191" spans="1:10" ht="12.6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0"/>
    </row>
    <row r="192" spans="1:10" ht="12.6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0"/>
    </row>
    <row r="193" spans="1:10" ht="12.6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0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65" priority="4">
      <formula>A8:A291=""</formula>
    </cfRule>
  </conditionalFormatting>
  <conditionalFormatting sqref="A8:J2000">
    <cfRule type="expression" dxfId="64" priority="5">
      <formula>$B8:$B2000&lt;&gt;""</formula>
    </cfRule>
  </conditionalFormatting>
  <conditionalFormatting sqref="C9:H24">
    <cfRule type="expression" dxfId="63" priority="2">
      <formula>$B9:$B2004&lt;&gt;""</formula>
    </cfRule>
  </conditionalFormatting>
  <conditionalFormatting sqref="C26:H36">
    <cfRule type="expression" dxfId="62" priority="1">
      <formula>$B26:$B2021&lt;&gt;""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topLeftCell="A4" zoomScale="85" zoomScaleNormal="100" zoomScaleSheetLayoutView="85" workbookViewId="0">
      <selection activeCell="C20" sqref="C20:G29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5" t="s">
        <v>1398</v>
      </c>
    </row>
    <row r="3" spans="1:10" ht="30" customHeight="1">
      <c r="A3" s="40" t="s">
        <v>1399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24.95" customHeight="1">
      <c r="A4" s="50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8" t="s">
        <v>1284</v>
      </c>
      <c r="B5" s="46" t="s">
        <v>1285</v>
      </c>
      <c r="C5" s="48" t="s">
        <v>1258</v>
      </c>
      <c r="D5" s="53"/>
      <c r="E5" s="53"/>
      <c r="F5" s="53"/>
      <c r="G5" s="49"/>
      <c r="H5" s="64" t="s">
        <v>1400</v>
      </c>
      <c r="I5" s="65"/>
      <c r="J5" s="55" t="s">
        <v>7</v>
      </c>
    </row>
    <row r="6" spans="1:10" ht="40.5" customHeight="1">
      <c r="A6" s="51"/>
      <c r="B6" s="51"/>
      <c r="C6" s="46" t="s">
        <v>11</v>
      </c>
      <c r="D6" s="53"/>
      <c r="E6" s="49"/>
      <c r="F6" s="56" t="s">
        <v>10</v>
      </c>
      <c r="G6" s="49"/>
      <c r="H6" s="66"/>
      <c r="I6" s="67"/>
      <c r="J6" s="51"/>
    </row>
    <row r="7" spans="1:10" ht="99.95" customHeight="1">
      <c r="A7" s="47"/>
      <c r="B7" s="47"/>
      <c r="C7" s="25" t="s">
        <v>1401</v>
      </c>
      <c r="D7" s="25" t="s">
        <v>1402</v>
      </c>
      <c r="E7" s="25" t="s">
        <v>1403</v>
      </c>
      <c r="F7" s="25" t="s">
        <v>1404</v>
      </c>
      <c r="G7" s="25" t="s">
        <v>1403</v>
      </c>
      <c r="H7" s="26" t="s">
        <v>1405</v>
      </c>
      <c r="I7" s="26" t="s">
        <v>1406</v>
      </c>
      <c r="J7" s="47"/>
    </row>
    <row r="8" spans="1:10">
      <c r="A8" s="3"/>
      <c r="B8" s="2" t="s">
        <v>1407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1323</v>
      </c>
      <c r="C9" s="39" t="s">
        <v>1634</v>
      </c>
      <c r="D9" s="39" t="s">
        <v>1634</v>
      </c>
      <c r="E9" s="39" t="s">
        <v>1634</v>
      </c>
      <c r="F9" s="39" t="s">
        <v>1634</v>
      </c>
      <c r="G9" s="39" t="s">
        <v>1634</v>
      </c>
      <c r="H9" s="3"/>
      <c r="I9" s="3"/>
      <c r="J9" s="1" t="s">
        <v>1408</v>
      </c>
    </row>
    <row r="10" spans="1:10">
      <c r="A10" s="3">
        <v>2</v>
      </c>
      <c r="B10" s="2" t="s">
        <v>1325</v>
      </c>
      <c r="C10" s="39" t="s">
        <v>1634</v>
      </c>
      <c r="D10" s="39" t="s">
        <v>1634</v>
      </c>
      <c r="E10" s="39" t="s">
        <v>1634</v>
      </c>
      <c r="F10" s="39" t="s">
        <v>1634</v>
      </c>
      <c r="G10" s="39" t="s">
        <v>1634</v>
      </c>
      <c r="H10" s="3"/>
      <c r="I10" s="3"/>
      <c r="J10" s="17" t="s">
        <v>1409</v>
      </c>
    </row>
    <row r="11" spans="1:10">
      <c r="A11" s="3">
        <v>3</v>
      </c>
      <c r="B11" s="2" t="s">
        <v>1327</v>
      </c>
      <c r="C11" s="39" t="s">
        <v>1634</v>
      </c>
      <c r="D11" s="39" t="s">
        <v>1634</v>
      </c>
      <c r="E11" s="39" t="s">
        <v>1634</v>
      </c>
      <c r="F11" s="39" t="s">
        <v>1634</v>
      </c>
      <c r="G11" s="39" t="s">
        <v>1634</v>
      </c>
      <c r="H11" s="3"/>
      <c r="I11" s="3"/>
      <c r="J11" s="17" t="s">
        <v>1410</v>
      </c>
    </row>
    <row r="12" spans="1:10">
      <c r="A12" s="11">
        <v>4</v>
      </c>
      <c r="B12" s="12" t="s">
        <v>1329</v>
      </c>
      <c r="C12" s="39" t="s">
        <v>1634</v>
      </c>
      <c r="D12" s="39" t="s">
        <v>1634</v>
      </c>
      <c r="E12" s="39" t="s">
        <v>1634</v>
      </c>
      <c r="F12" s="39" t="s">
        <v>1634</v>
      </c>
      <c r="G12" s="39" t="s">
        <v>1634</v>
      </c>
      <c r="H12" s="11"/>
      <c r="I12" s="11"/>
      <c r="J12" s="18" t="s">
        <v>1411</v>
      </c>
    </row>
    <row r="13" spans="1:10">
      <c r="A13" s="11">
        <v>5</v>
      </c>
      <c r="B13" s="12" t="s">
        <v>1331</v>
      </c>
      <c r="C13" s="39" t="s">
        <v>1634</v>
      </c>
      <c r="D13" s="39" t="s">
        <v>1634</v>
      </c>
      <c r="E13" s="39" t="s">
        <v>1634</v>
      </c>
      <c r="F13" s="39" t="s">
        <v>1634</v>
      </c>
      <c r="G13" s="39" t="s">
        <v>1634</v>
      </c>
      <c r="H13" s="11"/>
      <c r="I13" s="11"/>
      <c r="J13" s="18" t="s">
        <v>1412</v>
      </c>
    </row>
    <row r="14" spans="1:10">
      <c r="A14" s="11">
        <v>6</v>
      </c>
      <c r="B14" s="12" t="s">
        <v>1333</v>
      </c>
      <c r="C14" s="39" t="s">
        <v>1634</v>
      </c>
      <c r="D14" s="39" t="s">
        <v>1634</v>
      </c>
      <c r="E14" s="39" t="s">
        <v>1634</v>
      </c>
      <c r="F14" s="39" t="s">
        <v>1634</v>
      </c>
      <c r="G14" s="39" t="s">
        <v>1634</v>
      </c>
      <c r="H14" s="11"/>
      <c r="I14" s="11"/>
      <c r="J14" s="18" t="s">
        <v>1413</v>
      </c>
    </row>
    <row r="15" spans="1:10">
      <c r="A15" s="11">
        <v>7</v>
      </c>
      <c r="B15" s="12" t="s">
        <v>1335</v>
      </c>
      <c r="C15" s="39" t="s">
        <v>1634</v>
      </c>
      <c r="D15" s="39" t="s">
        <v>1634</v>
      </c>
      <c r="E15" s="39" t="s">
        <v>1634</v>
      </c>
      <c r="F15" s="39" t="s">
        <v>1634</v>
      </c>
      <c r="G15" s="39" t="s">
        <v>1634</v>
      </c>
      <c r="H15" s="11"/>
      <c r="I15" s="11"/>
      <c r="J15" s="18" t="s">
        <v>1414</v>
      </c>
    </row>
    <row r="16" spans="1:10">
      <c r="A16" s="11">
        <v>8</v>
      </c>
      <c r="B16" s="12" t="s">
        <v>1337</v>
      </c>
      <c r="C16" s="39" t="s">
        <v>1634</v>
      </c>
      <c r="D16" s="39" t="s">
        <v>1634</v>
      </c>
      <c r="E16" s="39" t="s">
        <v>1634</v>
      </c>
      <c r="F16" s="39" t="s">
        <v>1634</v>
      </c>
      <c r="G16" s="39" t="s">
        <v>1634</v>
      </c>
      <c r="H16" s="11"/>
      <c r="I16" s="11"/>
      <c r="J16" s="18" t="s">
        <v>1415</v>
      </c>
    </row>
    <row r="17" spans="1:10">
      <c r="A17" s="11">
        <v>9</v>
      </c>
      <c r="B17" s="12" t="s">
        <v>1339</v>
      </c>
      <c r="C17" s="39" t="s">
        <v>1634</v>
      </c>
      <c r="D17" s="39" t="s">
        <v>1634</v>
      </c>
      <c r="E17" s="39" t="s">
        <v>1634</v>
      </c>
      <c r="F17" s="39" t="s">
        <v>1634</v>
      </c>
      <c r="G17" s="39" t="s">
        <v>1634</v>
      </c>
      <c r="H17" s="11"/>
      <c r="I17" s="11"/>
      <c r="J17" s="18" t="s">
        <v>1416</v>
      </c>
    </row>
    <row r="18" spans="1:10">
      <c r="A18" s="11">
        <v>10</v>
      </c>
      <c r="B18" s="12" t="s">
        <v>1341</v>
      </c>
      <c r="C18" s="39" t="s">
        <v>1634</v>
      </c>
      <c r="D18" s="39" t="s">
        <v>1634</v>
      </c>
      <c r="E18" s="39" t="s">
        <v>1634</v>
      </c>
      <c r="F18" s="39" t="s">
        <v>1634</v>
      </c>
      <c r="G18" s="39" t="s">
        <v>1634</v>
      </c>
      <c r="H18" s="11"/>
      <c r="I18" s="11"/>
      <c r="J18" s="18" t="s">
        <v>1417</v>
      </c>
    </row>
    <row r="19" spans="1:10">
      <c r="A19" s="11"/>
      <c r="B19" s="12" t="s">
        <v>1418</v>
      </c>
      <c r="C19" s="11"/>
      <c r="D19" s="11"/>
      <c r="E19" s="11"/>
      <c r="F19" s="11"/>
      <c r="G19" s="11"/>
      <c r="H19" s="11"/>
      <c r="I19" s="11"/>
      <c r="J19" s="20"/>
    </row>
    <row r="20" spans="1:10">
      <c r="A20" s="11">
        <v>1</v>
      </c>
      <c r="B20" s="12" t="s">
        <v>1419</v>
      </c>
      <c r="C20" s="39" t="s">
        <v>1634</v>
      </c>
      <c r="D20" s="39" t="s">
        <v>1634</v>
      </c>
      <c r="E20" s="39" t="s">
        <v>1634</v>
      </c>
      <c r="F20" s="39" t="s">
        <v>1634</v>
      </c>
      <c r="G20" s="39" t="s">
        <v>1634</v>
      </c>
      <c r="H20" s="11"/>
      <c r="I20" s="11"/>
      <c r="J20" s="18" t="s">
        <v>1420</v>
      </c>
    </row>
    <row r="21" spans="1:10">
      <c r="A21" s="11">
        <v>2</v>
      </c>
      <c r="B21" s="12" t="s">
        <v>1421</v>
      </c>
      <c r="C21" s="39" t="s">
        <v>1634</v>
      </c>
      <c r="D21" s="39" t="s">
        <v>1634</v>
      </c>
      <c r="E21" s="39" t="s">
        <v>1634</v>
      </c>
      <c r="F21" s="39" t="s">
        <v>1634</v>
      </c>
      <c r="G21" s="39" t="s">
        <v>1634</v>
      </c>
      <c r="H21" s="11"/>
      <c r="I21" s="11"/>
      <c r="J21" s="18" t="s">
        <v>1422</v>
      </c>
    </row>
    <row r="22" spans="1:10">
      <c r="A22" s="11">
        <v>3</v>
      </c>
      <c r="B22" s="12" t="s">
        <v>1423</v>
      </c>
      <c r="C22" s="39" t="s">
        <v>1634</v>
      </c>
      <c r="D22" s="39" t="s">
        <v>1634</v>
      </c>
      <c r="E22" s="39" t="s">
        <v>1634</v>
      </c>
      <c r="F22" s="39" t="s">
        <v>1634</v>
      </c>
      <c r="G22" s="39" t="s">
        <v>1634</v>
      </c>
      <c r="H22" s="11"/>
      <c r="I22" s="11"/>
      <c r="J22" s="20" t="s">
        <v>1424</v>
      </c>
    </row>
    <row r="23" spans="1:10">
      <c r="A23" s="11">
        <v>4</v>
      </c>
      <c r="B23" s="12" t="s">
        <v>1425</v>
      </c>
      <c r="C23" s="39" t="s">
        <v>1634</v>
      </c>
      <c r="D23" s="39" t="s">
        <v>1634</v>
      </c>
      <c r="E23" s="39" t="s">
        <v>1634</v>
      </c>
      <c r="F23" s="39" t="s">
        <v>1634</v>
      </c>
      <c r="G23" s="39" t="s">
        <v>1634</v>
      </c>
      <c r="H23" s="11"/>
      <c r="I23" s="11"/>
      <c r="J23" s="20" t="s">
        <v>1426</v>
      </c>
    </row>
    <row r="24" spans="1:10">
      <c r="A24" s="11">
        <v>5</v>
      </c>
      <c r="B24" s="12" t="s">
        <v>1427</v>
      </c>
      <c r="C24" s="39" t="s">
        <v>1634</v>
      </c>
      <c r="D24" s="39" t="s">
        <v>1634</v>
      </c>
      <c r="E24" s="39" t="s">
        <v>1634</v>
      </c>
      <c r="F24" s="39" t="s">
        <v>1634</v>
      </c>
      <c r="G24" s="39" t="s">
        <v>1634</v>
      </c>
      <c r="H24" s="11"/>
      <c r="I24" s="11"/>
      <c r="J24" s="20" t="s">
        <v>1428</v>
      </c>
    </row>
    <row r="25" spans="1:10">
      <c r="A25" s="11">
        <v>6</v>
      </c>
      <c r="B25" s="12" t="s">
        <v>1429</v>
      </c>
      <c r="C25" s="39" t="s">
        <v>1634</v>
      </c>
      <c r="D25" s="39" t="s">
        <v>1634</v>
      </c>
      <c r="E25" s="39" t="s">
        <v>1634</v>
      </c>
      <c r="F25" s="39" t="s">
        <v>1634</v>
      </c>
      <c r="G25" s="39" t="s">
        <v>1634</v>
      </c>
      <c r="H25" s="11"/>
      <c r="I25" s="11"/>
      <c r="J25" s="18" t="s">
        <v>1430</v>
      </c>
    </row>
    <row r="26" spans="1:10">
      <c r="A26" s="11">
        <v>7</v>
      </c>
      <c r="B26" s="12" t="s">
        <v>1431</v>
      </c>
      <c r="C26" s="39" t="s">
        <v>1634</v>
      </c>
      <c r="D26" s="39" t="s">
        <v>1634</v>
      </c>
      <c r="E26" s="39" t="s">
        <v>1634</v>
      </c>
      <c r="F26" s="39" t="s">
        <v>1634</v>
      </c>
      <c r="G26" s="39" t="s">
        <v>1634</v>
      </c>
      <c r="H26" s="11"/>
      <c r="I26" s="11"/>
      <c r="J26" s="18" t="s">
        <v>1432</v>
      </c>
    </row>
    <row r="27" spans="1:10">
      <c r="A27" s="11">
        <v>8</v>
      </c>
      <c r="B27" s="12" t="s">
        <v>1433</v>
      </c>
      <c r="C27" s="39" t="s">
        <v>1634</v>
      </c>
      <c r="D27" s="39" t="s">
        <v>1634</v>
      </c>
      <c r="E27" s="39" t="s">
        <v>1634</v>
      </c>
      <c r="F27" s="39" t="s">
        <v>1634</v>
      </c>
      <c r="G27" s="39" t="s">
        <v>1634</v>
      </c>
      <c r="H27" s="11"/>
      <c r="I27" s="11"/>
      <c r="J27" s="18" t="s">
        <v>1434</v>
      </c>
    </row>
    <row r="28" spans="1:10">
      <c r="A28" s="11">
        <v>9</v>
      </c>
      <c r="B28" s="12" t="s">
        <v>1435</v>
      </c>
      <c r="C28" s="39" t="s">
        <v>1634</v>
      </c>
      <c r="D28" s="39" t="s">
        <v>1634</v>
      </c>
      <c r="E28" s="39" t="s">
        <v>1634</v>
      </c>
      <c r="F28" s="39" t="s">
        <v>1634</v>
      </c>
      <c r="G28" s="39" t="s">
        <v>1634</v>
      </c>
      <c r="H28" s="11"/>
      <c r="I28" s="11"/>
      <c r="J28" s="18" t="s">
        <v>1436</v>
      </c>
    </row>
    <row r="29" spans="1:10">
      <c r="A29" s="11">
        <v>10</v>
      </c>
      <c r="B29" s="12" t="s">
        <v>1437</v>
      </c>
      <c r="C29" s="39" t="s">
        <v>1634</v>
      </c>
      <c r="D29" s="39" t="s">
        <v>1634</v>
      </c>
      <c r="E29" s="39" t="s">
        <v>1634</v>
      </c>
      <c r="F29" s="39" t="s">
        <v>1634</v>
      </c>
      <c r="G29" s="39" t="s">
        <v>1634</v>
      </c>
      <c r="H29" s="11"/>
      <c r="I29" s="11"/>
      <c r="J29" s="18" t="s">
        <v>1438</v>
      </c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0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0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0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0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0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0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0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0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0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0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0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0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61" priority="4">
      <formula>A22:A305=""</formula>
    </cfRule>
  </conditionalFormatting>
  <conditionalFormatting sqref="A22:J240">
    <cfRule type="expression" dxfId="60" priority="5">
      <formula>$B22:$B114&lt;&gt;""</formula>
    </cfRule>
  </conditionalFormatting>
  <conditionalFormatting sqref="B8:B200">
    <cfRule type="expression" dxfId="59" priority="6">
      <formula>A8:A291=""</formula>
    </cfRule>
  </conditionalFormatting>
  <conditionalFormatting sqref="A8:J200">
    <cfRule type="expression" dxfId="58" priority="7">
      <formula>$B8:$B100&lt;&gt;""</formula>
    </cfRule>
  </conditionalFormatting>
  <conditionalFormatting sqref="C9:G18">
    <cfRule type="expression" dxfId="57" priority="2">
      <formula>$B9:$B2004&lt;&gt;""</formula>
    </cfRule>
  </conditionalFormatting>
  <conditionalFormatting sqref="C20:G29">
    <cfRule type="expression" dxfId="56" priority="1">
      <formula>$B20:$B2015&lt;&gt;""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13" zoomScaleNormal="100" zoomScaleSheetLayoutView="100" workbookViewId="0">
      <selection activeCell="C21" sqref="C21:G31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5" t="s">
        <v>1439</v>
      </c>
    </row>
    <row r="3" spans="1:10" ht="30" customHeight="1">
      <c r="A3" s="40" t="s">
        <v>1440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24.95" customHeight="1">
      <c r="A4" s="50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8" t="s">
        <v>1284</v>
      </c>
      <c r="B5" s="46" t="s">
        <v>1285</v>
      </c>
      <c r="C5" s="48" t="s">
        <v>1258</v>
      </c>
      <c r="D5" s="53"/>
      <c r="E5" s="53"/>
      <c r="F5" s="53"/>
      <c r="G5" s="49"/>
      <c r="H5" s="64" t="s">
        <v>1400</v>
      </c>
      <c r="I5" s="65"/>
      <c r="J5" s="55" t="s">
        <v>7</v>
      </c>
    </row>
    <row r="6" spans="1:10" ht="42.75" customHeight="1">
      <c r="A6" s="51"/>
      <c r="B6" s="51"/>
      <c r="C6" s="46" t="s">
        <v>11</v>
      </c>
      <c r="D6" s="53"/>
      <c r="E6" s="49"/>
      <c r="F6" s="56" t="s">
        <v>10</v>
      </c>
      <c r="G6" s="49"/>
      <c r="H6" s="66"/>
      <c r="I6" s="67"/>
      <c r="J6" s="51"/>
    </row>
    <row r="7" spans="1:10" ht="99.95" customHeight="1">
      <c r="A7" s="47"/>
      <c r="B7" s="47"/>
      <c r="C7" s="25" t="s">
        <v>1401</v>
      </c>
      <c r="D7" s="25" t="s">
        <v>1402</v>
      </c>
      <c r="E7" s="25" t="s">
        <v>1403</v>
      </c>
      <c r="F7" s="25" t="s">
        <v>1441</v>
      </c>
      <c r="G7" s="25" t="s">
        <v>1403</v>
      </c>
      <c r="H7" s="27" t="s">
        <v>1405</v>
      </c>
      <c r="I7" s="27" t="s">
        <v>1406</v>
      </c>
      <c r="J7" s="47"/>
    </row>
    <row r="8" spans="1:10">
      <c r="A8" s="3"/>
      <c r="B8" s="2" t="s">
        <v>1442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1384</v>
      </c>
      <c r="C9" s="39" t="s">
        <v>1634</v>
      </c>
      <c r="D9" s="39" t="s">
        <v>1634</v>
      </c>
      <c r="E9" s="39" t="s">
        <v>1634</v>
      </c>
      <c r="F9" s="39" t="s">
        <v>1634</v>
      </c>
      <c r="G9" s="39" t="s">
        <v>1634</v>
      </c>
      <c r="H9" s="3"/>
      <c r="I9" s="3"/>
      <c r="J9" s="1" t="s">
        <v>1443</v>
      </c>
    </row>
    <row r="10" spans="1:10">
      <c r="A10" s="3">
        <v>2</v>
      </c>
      <c r="B10" s="2" t="s">
        <v>1386</v>
      </c>
      <c r="C10" s="39" t="s">
        <v>1634</v>
      </c>
      <c r="D10" s="39" t="s">
        <v>1634</v>
      </c>
      <c r="E10" s="39" t="s">
        <v>1634</v>
      </c>
      <c r="F10" s="39" t="s">
        <v>1634</v>
      </c>
      <c r="G10" s="39" t="s">
        <v>1634</v>
      </c>
      <c r="H10" s="3"/>
      <c r="I10" s="3"/>
      <c r="J10" s="17" t="s">
        <v>1444</v>
      </c>
    </row>
    <row r="11" spans="1:10">
      <c r="A11" s="3">
        <v>3</v>
      </c>
      <c r="B11" s="2" t="s">
        <v>1331</v>
      </c>
      <c r="C11" s="39" t="s">
        <v>1634</v>
      </c>
      <c r="D11" s="39" t="s">
        <v>1634</v>
      </c>
      <c r="E11" s="39" t="s">
        <v>1634</v>
      </c>
      <c r="F11" s="39" t="s">
        <v>1634</v>
      </c>
      <c r="G11" s="39" t="s">
        <v>1634</v>
      </c>
      <c r="H11" s="3"/>
      <c r="I11" s="3"/>
      <c r="J11" s="17" t="s">
        <v>1445</v>
      </c>
    </row>
    <row r="12" spans="1:10">
      <c r="A12" s="11">
        <v>4</v>
      </c>
      <c r="B12" s="12" t="s">
        <v>1333</v>
      </c>
      <c r="C12" s="39" t="s">
        <v>1634</v>
      </c>
      <c r="D12" s="39" t="s">
        <v>1634</v>
      </c>
      <c r="E12" s="39" t="s">
        <v>1634</v>
      </c>
      <c r="F12" s="39" t="s">
        <v>1634</v>
      </c>
      <c r="G12" s="39" t="s">
        <v>1634</v>
      </c>
      <c r="H12" s="11"/>
      <c r="I12" s="11"/>
      <c r="J12" s="18" t="s">
        <v>1446</v>
      </c>
    </row>
    <row r="13" spans="1:10">
      <c r="A13" s="11">
        <v>5</v>
      </c>
      <c r="B13" s="12" t="s">
        <v>1335</v>
      </c>
      <c r="C13" s="39" t="s">
        <v>1634</v>
      </c>
      <c r="D13" s="39" t="s">
        <v>1634</v>
      </c>
      <c r="E13" s="39" t="s">
        <v>1634</v>
      </c>
      <c r="F13" s="39" t="s">
        <v>1634</v>
      </c>
      <c r="G13" s="39" t="s">
        <v>1634</v>
      </c>
      <c r="H13" s="11"/>
      <c r="I13" s="11"/>
      <c r="J13" s="18" t="s">
        <v>1447</v>
      </c>
    </row>
    <row r="14" spans="1:10">
      <c r="A14" s="11">
        <v>6</v>
      </c>
      <c r="B14" s="12" t="s">
        <v>1337</v>
      </c>
      <c r="C14" s="39" t="s">
        <v>1634</v>
      </c>
      <c r="D14" s="39" t="s">
        <v>1634</v>
      </c>
      <c r="E14" s="39" t="s">
        <v>1634</v>
      </c>
      <c r="F14" s="39" t="s">
        <v>1634</v>
      </c>
      <c r="G14" s="39" t="s">
        <v>1634</v>
      </c>
      <c r="H14" s="11"/>
      <c r="I14" s="11"/>
      <c r="J14" s="18" t="s">
        <v>1448</v>
      </c>
    </row>
    <row r="15" spans="1:10">
      <c r="A15" s="11">
        <v>7</v>
      </c>
      <c r="B15" s="12" t="s">
        <v>1392</v>
      </c>
      <c r="C15" s="39" t="s">
        <v>1634</v>
      </c>
      <c r="D15" s="39" t="s">
        <v>1634</v>
      </c>
      <c r="E15" s="39" t="s">
        <v>1634</v>
      </c>
      <c r="F15" s="39" t="s">
        <v>1634</v>
      </c>
      <c r="G15" s="39" t="s">
        <v>1634</v>
      </c>
      <c r="H15" s="11"/>
      <c r="I15" s="11"/>
      <c r="J15" s="18" t="s">
        <v>1449</v>
      </c>
    </row>
    <row r="16" spans="1:10">
      <c r="A16" s="11">
        <v>8</v>
      </c>
      <c r="B16" s="12" t="s">
        <v>1325</v>
      </c>
      <c r="C16" s="39" t="s">
        <v>1634</v>
      </c>
      <c r="D16" s="39" t="s">
        <v>1634</v>
      </c>
      <c r="E16" s="39" t="s">
        <v>1634</v>
      </c>
      <c r="F16" s="39" t="s">
        <v>1634</v>
      </c>
      <c r="G16" s="39" t="s">
        <v>1634</v>
      </c>
      <c r="H16" s="11"/>
      <c r="I16" s="11"/>
      <c r="J16" s="18" t="s">
        <v>1450</v>
      </c>
    </row>
    <row r="17" spans="1:10">
      <c r="A17" s="11">
        <v>9</v>
      </c>
      <c r="B17" s="12" t="s">
        <v>1327</v>
      </c>
      <c r="C17" s="39" t="s">
        <v>1634</v>
      </c>
      <c r="D17" s="39" t="s">
        <v>1634</v>
      </c>
      <c r="E17" s="39" t="s">
        <v>1634</v>
      </c>
      <c r="F17" s="39" t="s">
        <v>1634</v>
      </c>
      <c r="G17" s="39" t="s">
        <v>1634</v>
      </c>
      <c r="H17" s="11"/>
      <c r="I17" s="11"/>
      <c r="J17" s="18" t="s">
        <v>1451</v>
      </c>
    </row>
    <row r="18" spans="1:10">
      <c r="A18" s="11">
        <v>10</v>
      </c>
      <c r="B18" s="12" t="s">
        <v>1339</v>
      </c>
      <c r="C18" s="39" t="s">
        <v>1634</v>
      </c>
      <c r="D18" s="39" t="s">
        <v>1634</v>
      </c>
      <c r="E18" s="39" t="s">
        <v>1634</v>
      </c>
      <c r="F18" s="39" t="s">
        <v>1634</v>
      </c>
      <c r="G18" s="39" t="s">
        <v>1634</v>
      </c>
      <c r="H18" s="11"/>
      <c r="I18" s="11"/>
      <c r="J18" s="18" t="s">
        <v>1452</v>
      </c>
    </row>
    <row r="19" spans="1:10">
      <c r="A19" s="11">
        <v>11</v>
      </c>
      <c r="B19" s="12" t="s">
        <v>1341</v>
      </c>
      <c r="C19" s="39" t="s">
        <v>1634</v>
      </c>
      <c r="D19" s="39" t="s">
        <v>1634</v>
      </c>
      <c r="E19" s="39" t="s">
        <v>1634</v>
      </c>
      <c r="F19" s="39" t="s">
        <v>1634</v>
      </c>
      <c r="G19" s="39" t="s">
        <v>1634</v>
      </c>
      <c r="H19" s="11"/>
      <c r="I19" s="11"/>
      <c r="J19" s="20" t="s">
        <v>1453</v>
      </c>
    </row>
    <row r="20" spans="1:10" ht="25.5">
      <c r="A20" s="11"/>
      <c r="B20" s="12" t="s">
        <v>1454</v>
      </c>
      <c r="C20" s="11"/>
      <c r="D20" s="11"/>
      <c r="E20" s="11"/>
      <c r="F20" s="11"/>
      <c r="G20" s="11"/>
      <c r="H20" s="11"/>
      <c r="I20" s="11"/>
      <c r="J20" s="18"/>
    </row>
    <row r="21" spans="1:10">
      <c r="A21" s="11">
        <v>1</v>
      </c>
      <c r="B21" s="12" t="s">
        <v>1419</v>
      </c>
      <c r="C21" s="39" t="s">
        <v>1634</v>
      </c>
      <c r="D21" s="39" t="s">
        <v>1634</v>
      </c>
      <c r="E21" s="39" t="s">
        <v>1634</v>
      </c>
      <c r="F21" s="39" t="s">
        <v>1634</v>
      </c>
      <c r="G21" s="39" t="s">
        <v>1634</v>
      </c>
      <c r="H21" s="11"/>
      <c r="I21" s="11"/>
      <c r="J21" s="18" t="s">
        <v>1455</v>
      </c>
    </row>
    <row r="22" spans="1:10">
      <c r="A22" s="11">
        <v>2</v>
      </c>
      <c r="B22" s="12" t="s">
        <v>1421</v>
      </c>
      <c r="C22" s="39" t="s">
        <v>1634</v>
      </c>
      <c r="D22" s="39" t="s">
        <v>1634</v>
      </c>
      <c r="E22" s="39" t="s">
        <v>1634</v>
      </c>
      <c r="F22" s="39" t="s">
        <v>1634</v>
      </c>
      <c r="G22" s="39" t="s">
        <v>1634</v>
      </c>
      <c r="H22" s="11"/>
      <c r="I22" s="11"/>
      <c r="J22" s="18" t="s">
        <v>1456</v>
      </c>
    </row>
    <row r="23" spans="1:10">
      <c r="A23" s="11">
        <v>3</v>
      </c>
      <c r="B23" s="12" t="s">
        <v>1457</v>
      </c>
      <c r="C23" s="39" t="s">
        <v>1634</v>
      </c>
      <c r="D23" s="39" t="s">
        <v>1634</v>
      </c>
      <c r="E23" s="39" t="s">
        <v>1634</v>
      </c>
      <c r="F23" s="39" t="s">
        <v>1634</v>
      </c>
      <c r="G23" s="39" t="s">
        <v>1634</v>
      </c>
      <c r="H23" s="11"/>
      <c r="I23" s="11"/>
      <c r="J23" s="18" t="s">
        <v>1458</v>
      </c>
    </row>
    <row r="24" spans="1:10">
      <c r="A24" s="11">
        <v>4</v>
      </c>
      <c r="B24" s="12" t="s">
        <v>1431</v>
      </c>
      <c r="C24" s="39" t="s">
        <v>1634</v>
      </c>
      <c r="D24" s="39" t="s">
        <v>1634</v>
      </c>
      <c r="E24" s="39" t="s">
        <v>1634</v>
      </c>
      <c r="F24" s="39" t="s">
        <v>1634</v>
      </c>
      <c r="G24" s="39" t="s">
        <v>1634</v>
      </c>
      <c r="H24" s="11"/>
      <c r="I24" s="11"/>
      <c r="J24" s="18" t="s">
        <v>1459</v>
      </c>
    </row>
    <row r="25" spans="1:10">
      <c r="A25" s="11">
        <v>5</v>
      </c>
      <c r="B25" s="12" t="s">
        <v>1433</v>
      </c>
      <c r="C25" s="39" t="s">
        <v>1634</v>
      </c>
      <c r="D25" s="39" t="s">
        <v>1634</v>
      </c>
      <c r="E25" s="39" t="s">
        <v>1634</v>
      </c>
      <c r="F25" s="39" t="s">
        <v>1634</v>
      </c>
      <c r="G25" s="39" t="s">
        <v>1634</v>
      </c>
      <c r="H25" s="11"/>
      <c r="I25" s="11"/>
      <c r="J25" s="18" t="s">
        <v>1460</v>
      </c>
    </row>
    <row r="26" spans="1:10">
      <c r="A26" s="11">
        <v>6</v>
      </c>
      <c r="B26" s="12" t="s">
        <v>1425</v>
      </c>
      <c r="C26" s="39" t="s">
        <v>1634</v>
      </c>
      <c r="D26" s="39" t="s">
        <v>1634</v>
      </c>
      <c r="E26" s="39" t="s">
        <v>1634</v>
      </c>
      <c r="F26" s="39" t="s">
        <v>1634</v>
      </c>
      <c r="G26" s="39" t="s">
        <v>1634</v>
      </c>
      <c r="H26" s="11"/>
      <c r="I26" s="11"/>
      <c r="J26" s="20" t="s">
        <v>1461</v>
      </c>
    </row>
    <row r="27" spans="1:10">
      <c r="A27" s="11">
        <v>7</v>
      </c>
      <c r="B27" s="12" t="s">
        <v>1427</v>
      </c>
      <c r="C27" s="39" t="s">
        <v>1634</v>
      </c>
      <c r="D27" s="39" t="s">
        <v>1634</v>
      </c>
      <c r="E27" s="39" t="s">
        <v>1634</v>
      </c>
      <c r="F27" s="39" t="s">
        <v>1634</v>
      </c>
      <c r="G27" s="39" t="s">
        <v>1634</v>
      </c>
      <c r="H27" s="11"/>
      <c r="I27" s="11"/>
      <c r="J27" s="20" t="s">
        <v>1462</v>
      </c>
    </row>
    <row r="28" spans="1:10">
      <c r="A28" s="11">
        <v>8</v>
      </c>
      <c r="B28" s="12" t="s">
        <v>1463</v>
      </c>
      <c r="C28" s="39" t="s">
        <v>1634</v>
      </c>
      <c r="D28" s="39" t="s">
        <v>1634</v>
      </c>
      <c r="E28" s="39" t="s">
        <v>1634</v>
      </c>
      <c r="F28" s="39" t="s">
        <v>1634</v>
      </c>
      <c r="G28" s="39" t="s">
        <v>1634</v>
      </c>
      <c r="H28" s="11"/>
      <c r="I28" s="11"/>
      <c r="J28" s="18" t="s">
        <v>1464</v>
      </c>
    </row>
    <row r="29" spans="1:10">
      <c r="A29" s="11">
        <v>9</v>
      </c>
      <c r="B29" s="12" t="s">
        <v>1435</v>
      </c>
      <c r="C29" s="39" t="s">
        <v>1634</v>
      </c>
      <c r="D29" s="39" t="s">
        <v>1634</v>
      </c>
      <c r="E29" s="39" t="s">
        <v>1634</v>
      </c>
      <c r="F29" s="39" t="s">
        <v>1634</v>
      </c>
      <c r="G29" s="39" t="s">
        <v>1634</v>
      </c>
      <c r="H29" s="11"/>
      <c r="I29" s="11"/>
      <c r="J29" s="18" t="s">
        <v>1465</v>
      </c>
    </row>
    <row r="30" spans="1:10" ht="12.6" customHeight="1">
      <c r="A30" s="11">
        <v>10</v>
      </c>
      <c r="B30" s="11" t="s">
        <v>1437</v>
      </c>
      <c r="C30" s="39" t="s">
        <v>1634</v>
      </c>
      <c r="D30" s="39" t="s">
        <v>1634</v>
      </c>
      <c r="E30" s="39" t="s">
        <v>1634</v>
      </c>
      <c r="F30" s="39" t="s">
        <v>1634</v>
      </c>
      <c r="G30" s="39" t="s">
        <v>1634</v>
      </c>
      <c r="H30" s="11"/>
      <c r="I30" s="11"/>
      <c r="J30" s="20" t="s">
        <v>1466</v>
      </c>
    </row>
    <row r="31" spans="1:10" ht="12.6" customHeight="1">
      <c r="A31" s="11">
        <v>11</v>
      </c>
      <c r="B31" s="11" t="s">
        <v>1467</v>
      </c>
      <c r="C31" s="39" t="s">
        <v>1634</v>
      </c>
      <c r="D31" s="39" t="s">
        <v>1634</v>
      </c>
      <c r="E31" s="39" t="s">
        <v>1634</v>
      </c>
      <c r="F31" s="39" t="s">
        <v>1634</v>
      </c>
      <c r="G31" s="39" t="s">
        <v>1634</v>
      </c>
      <c r="H31" s="11"/>
      <c r="I31" s="11"/>
      <c r="J31" s="20" t="s">
        <v>1468</v>
      </c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0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0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0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0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0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0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0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0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55" priority="4">
      <formula>A26:A309=""</formula>
    </cfRule>
  </conditionalFormatting>
  <conditionalFormatting sqref="A26:J27">
    <cfRule type="expression" dxfId="54" priority="5">
      <formula>$B26:$B118&lt;&gt;""</formula>
    </cfRule>
  </conditionalFormatting>
  <conditionalFormatting sqref="B8:B200">
    <cfRule type="expression" dxfId="53" priority="6">
      <formula>A8:A291=""</formula>
    </cfRule>
  </conditionalFormatting>
  <conditionalFormatting sqref="A8:J200">
    <cfRule type="expression" dxfId="52" priority="7">
      <formula>$B8:$B100&lt;&gt;""</formula>
    </cfRule>
  </conditionalFormatting>
  <conditionalFormatting sqref="C9:G19">
    <cfRule type="expression" dxfId="51" priority="2">
      <formula>$B9:$B2004&lt;&gt;""</formula>
    </cfRule>
  </conditionalFormatting>
  <conditionalFormatting sqref="C21:G31">
    <cfRule type="expression" dxfId="50" priority="1">
      <formula>$B21:$B2016&lt;&gt;""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7" zoomScale="115" zoomScaleNormal="100" zoomScaleSheetLayoutView="115" workbookViewId="0">
      <selection activeCell="C12" sqref="C12:F13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0" t="s">
        <v>0</v>
      </c>
      <c r="B1" s="41"/>
      <c r="C1" s="41"/>
      <c r="D1" s="41"/>
      <c r="E1" s="41"/>
      <c r="F1" s="41"/>
      <c r="G1" s="42"/>
    </row>
    <row r="2" spans="1:7" ht="15" customHeight="1">
      <c r="G2" s="5" t="s">
        <v>1469</v>
      </c>
    </row>
    <row r="3" spans="1:7" ht="30" customHeight="1">
      <c r="A3" s="40" t="s">
        <v>1470</v>
      </c>
      <c r="B3" s="41"/>
      <c r="C3" s="41"/>
      <c r="D3" s="41"/>
      <c r="E3" s="41"/>
      <c r="F3" s="41"/>
      <c r="G3" s="42"/>
    </row>
    <row r="4" spans="1:7" ht="18.95" customHeight="1">
      <c r="A4" s="50" t="s">
        <v>3</v>
      </c>
      <c r="B4" s="41"/>
      <c r="C4" s="41"/>
      <c r="D4" s="41"/>
      <c r="E4" s="41"/>
      <c r="F4" s="41"/>
      <c r="G4" s="42"/>
    </row>
    <row r="5" spans="1:7" ht="12.6" customHeight="1">
      <c r="A5" s="48" t="s">
        <v>1284</v>
      </c>
      <c r="B5" s="46" t="s">
        <v>1257</v>
      </c>
      <c r="C5" s="48" t="s">
        <v>1258</v>
      </c>
      <c r="D5" s="53"/>
      <c r="E5" s="53"/>
      <c r="F5" s="49"/>
      <c r="G5" s="55" t="s">
        <v>7</v>
      </c>
    </row>
    <row r="6" spans="1:7" ht="45.75" customHeight="1">
      <c r="A6" s="51"/>
      <c r="B6" s="51"/>
      <c r="C6" s="46" t="s">
        <v>11</v>
      </c>
      <c r="D6" s="49"/>
      <c r="E6" s="46" t="s">
        <v>10</v>
      </c>
      <c r="F6" s="49"/>
      <c r="G6" s="51"/>
    </row>
    <row r="7" spans="1:7" ht="127.5" customHeight="1">
      <c r="A7" s="47"/>
      <c r="B7" s="47"/>
      <c r="C7" s="28" t="s">
        <v>1471</v>
      </c>
      <c r="D7" s="37" t="s">
        <v>1472</v>
      </c>
      <c r="E7" s="28" t="s">
        <v>1473</v>
      </c>
      <c r="F7" s="28" t="s">
        <v>1474</v>
      </c>
      <c r="G7" s="47"/>
    </row>
    <row r="8" spans="1:7">
      <c r="A8" s="3"/>
      <c r="B8" s="2" t="s">
        <v>1475</v>
      </c>
      <c r="C8" s="3"/>
      <c r="D8" s="3"/>
      <c r="E8" s="3"/>
      <c r="F8" s="3"/>
      <c r="G8" s="1"/>
    </row>
    <row r="9" spans="1:7">
      <c r="A9" s="3">
        <v>1</v>
      </c>
      <c r="B9" s="2" t="s">
        <v>1476</v>
      </c>
      <c r="C9" s="39" t="s">
        <v>1634</v>
      </c>
      <c r="D9" s="39" t="s">
        <v>1634</v>
      </c>
      <c r="E9" s="39" t="s">
        <v>1634</v>
      </c>
      <c r="F9" s="39" t="s">
        <v>1634</v>
      </c>
      <c r="G9" s="1" t="s">
        <v>1477</v>
      </c>
    </row>
    <row r="10" spans="1:7" ht="25.5">
      <c r="A10" s="3">
        <v>2</v>
      </c>
      <c r="B10" s="2" t="s">
        <v>1478</v>
      </c>
      <c r="C10" s="39" t="s">
        <v>1634</v>
      </c>
      <c r="D10" s="39" t="s">
        <v>1634</v>
      </c>
      <c r="E10" s="39" t="s">
        <v>1634</v>
      </c>
      <c r="F10" s="39" t="s">
        <v>1634</v>
      </c>
      <c r="G10" s="17" t="s">
        <v>1479</v>
      </c>
    </row>
    <row r="11" spans="1:7" ht="25.5">
      <c r="A11" s="11">
        <v>3</v>
      </c>
      <c r="B11" s="12" t="s">
        <v>1480</v>
      </c>
      <c r="C11" s="39" t="s">
        <v>1634</v>
      </c>
      <c r="D11" s="39" t="s">
        <v>1634</v>
      </c>
      <c r="E11" s="39" t="s">
        <v>1634</v>
      </c>
      <c r="F11" s="39" t="s">
        <v>1634</v>
      </c>
      <c r="G11" s="18" t="s">
        <v>1481</v>
      </c>
    </row>
    <row r="12" spans="1:7">
      <c r="A12" s="11">
        <v>4</v>
      </c>
      <c r="B12" s="12" t="s">
        <v>1482</v>
      </c>
      <c r="C12" s="39" t="s">
        <v>1634</v>
      </c>
      <c r="D12" s="39" t="s">
        <v>1634</v>
      </c>
      <c r="E12" s="39" t="s">
        <v>1634</v>
      </c>
      <c r="F12" s="39" t="s">
        <v>1634</v>
      </c>
      <c r="G12" s="18" t="s">
        <v>1483</v>
      </c>
    </row>
    <row r="13" spans="1:7">
      <c r="A13" s="11">
        <v>5</v>
      </c>
      <c r="B13" s="12" t="s">
        <v>1484</v>
      </c>
      <c r="C13" s="39" t="s">
        <v>1634</v>
      </c>
      <c r="D13" s="39" t="s">
        <v>1634</v>
      </c>
      <c r="E13" s="39" t="s">
        <v>1634</v>
      </c>
      <c r="F13" s="39" t="s">
        <v>1634</v>
      </c>
      <c r="G13" s="18" t="s">
        <v>1485</v>
      </c>
    </row>
    <row r="14" spans="1:7">
      <c r="A14" s="11">
        <v>6</v>
      </c>
      <c r="B14" s="12" t="s">
        <v>1486</v>
      </c>
      <c r="C14" s="20" t="s">
        <v>1635</v>
      </c>
      <c r="D14" s="20" t="s">
        <v>1635</v>
      </c>
      <c r="E14" s="20" t="s">
        <v>1635</v>
      </c>
      <c r="F14" s="20" t="s">
        <v>1635</v>
      </c>
      <c r="G14" s="18" t="s">
        <v>1487</v>
      </c>
    </row>
    <row r="15" spans="1:7">
      <c r="A15" s="11">
        <v>7</v>
      </c>
      <c r="B15" s="12" t="s">
        <v>1488</v>
      </c>
      <c r="C15" s="20" t="s">
        <v>1635</v>
      </c>
      <c r="D15" s="20" t="s">
        <v>1635</v>
      </c>
      <c r="E15" s="20" t="s">
        <v>1635</v>
      </c>
      <c r="F15" s="20" t="s">
        <v>1635</v>
      </c>
      <c r="G15" s="18" t="s">
        <v>1489</v>
      </c>
    </row>
    <row r="16" spans="1:7">
      <c r="A16" s="11">
        <v>8</v>
      </c>
      <c r="B16" s="12" t="s">
        <v>1490</v>
      </c>
      <c r="C16" s="20" t="s">
        <v>1635</v>
      </c>
      <c r="D16" s="20" t="s">
        <v>1635</v>
      </c>
      <c r="E16" s="20" t="s">
        <v>1635</v>
      </c>
      <c r="F16" s="20" t="s">
        <v>1635</v>
      </c>
      <c r="G16" s="18" t="s">
        <v>1491</v>
      </c>
    </row>
    <row r="17" spans="1:7">
      <c r="A17" s="11">
        <v>9</v>
      </c>
      <c r="B17" s="12" t="s">
        <v>1492</v>
      </c>
      <c r="C17" s="39" t="s">
        <v>1634</v>
      </c>
      <c r="D17" s="39" t="s">
        <v>1634</v>
      </c>
      <c r="E17" s="39" t="s">
        <v>1634</v>
      </c>
      <c r="F17" s="39" t="s">
        <v>1634</v>
      </c>
      <c r="G17" s="18" t="s">
        <v>1493</v>
      </c>
    </row>
    <row r="18" spans="1:7">
      <c r="A18" s="11">
        <v>10</v>
      </c>
      <c r="B18" s="11" t="s">
        <v>1494</v>
      </c>
      <c r="C18" s="39" t="s">
        <v>1634</v>
      </c>
      <c r="D18" s="39" t="s">
        <v>1634</v>
      </c>
      <c r="E18" s="39" t="s">
        <v>1634</v>
      </c>
      <c r="F18" s="39" t="s">
        <v>1634</v>
      </c>
      <c r="G18" s="20" t="s">
        <v>1495</v>
      </c>
    </row>
    <row r="19" spans="1:7">
      <c r="A19" s="11">
        <v>11</v>
      </c>
      <c r="B19" s="12" t="s">
        <v>1496</v>
      </c>
      <c r="C19" s="39" t="s">
        <v>1634</v>
      </c>
      <c r="D19" s="39" t="s">
        <v>1634</v>
      </c>
      <c r="E19" s="39" t="s">
        <v>1634</v>
      </c>
      <c r="F19" s="39" t="s">
        <v>1634</v>
      </c>
      <c r="G19" s="18" t="s">
        <v>1497</v>
      </c>
    </row>
    <row r="20" spans="1:7">
      <c r="A20" s="11">
        <v>12</v>
      </c>
      <c r="B20" s="12" t="s">
        <v>1498</v>
      </c>
      <c r="C20" s="39" t="s">
        <v>1634</v>
      </c>
      <c r="D20" s="39" t="s">
        <v>1634</v>
      </c>
      <c r="E20" s="39" t="s">
        <v>1634</v>
      </c>
      <c r="F20" s="39" t="s">
        <v>1634</v>
      </c>
      <c r="G20" s="18" t="s">
        <v>1499</v>
      </c>
    </row>
    <row r="21" spans="1:7">
      <c r="A21" s="11">
        <v>13</v>
      </c>
      <c r="B21" s="12" t="s">
        <v>1500</v>
      </c>
      <c r="C21" s="39" t="s">
        <v>1634</v>
      </c>
      <c r="D21" s="39" t="s">
        <v>1634</v>
      </c>
      <c r="E21" s="39" t="s">
        <v>1634</v>
      </c>
      <c r="F21" s="39" t="s">
        <v>1634</v>
      </c>
      <c r="G21" s="18" t="s">
        <v>1501</v>
      </c>
    </row>
    <row r="22" spans="1:7">
      <c r="A22" s="11">
        <v>14</v>
      </c>
      <c r="B22" s="12" t="s">
        <v>1502</v>
      </c>
      <c r="C22" s="39" t="s">
        <v>1634</v>
      </c>
      <c r="D22" s="39" t="s">
        <v>1634</v>
      </c>
      <c r="E22" s="39" t="s">
        <v>1634</v>
      </c>
      <c r="F22" s="39" t="s">
        <v>1634</v>
      </c>
      <c r="G22" s="18" t="s">
        <v>1503</v>
      </c>
    </row>
    <row r="23" spans="1:7">
      <c r="A23" s="11">
        <v>15</v>
      </c>
      <c r="B23" s="12" t="s">
        <v>1504</v>
      </c>
      <c r="C23" s="39" t="s">
        <v>1634</v>
      </c>
      <c r="D23" s="39" t="s">
        <v>1634</v>
      </c>
      <c r="E23" s="39" t="s">
        <v>1634</v>
      </c>
      <c r="F23" s="39" t="s">
        <v>1634</v>
      </c>
      <c r="G23" s="18" t="s">
        <v>1505</v>
      </c>
    </row>
    <row r="24" spans="1:7">
      <c r="A24" s="11"/>
      <c r="B24" s="12" t="s">
        <v>1506</v>
      </c>
      <c r="C24" s="11"/>
      <c r="D24" s="11"/>
      <c r="E24" s="11"/>
      <c r="F24" s="11"/>
      <c r="G24" s="18"/>
    </row>
    <row r="25" spans="1:7">
      <c r="A25" s="11">
        <v>1</v>
      </c>
      <c r="B25" s="12" t="s">
        <v>1507</v>
      </c>
      <c r="C25" s="39" t="s">
        <v>1634</v>
      </c>
      <c r="D25" s="39" t="s">
        <v>1634</v>
      </c>
      <c r="E25" s="39" t="s">
        <v>1634</v>
      </c>
      <c r="F25" s="39" t="s">
        <v>1634</v>
      </c>
      <c r="G25" s="18" t="s">
        <v>1508</v>
      </c>
    </row>
    <row r="26" spans="1:7">
      <c r="A26" s="11">
        <v>2</v>
      </c>
      <c r="B26" s="12" t="s">
        <v>1509</v>
      </c>
      <c r="C26" s="39" t="s">
        <v>1634</v>
      </c>
      <c r="D26" s="39" t="s">
        <v>1634</v>
      </c>
      <c r="E26" s="39" t="s">
        <v>1634</v>
      </c>
      <c r="F26" s="39" t="s">
        <v>1634</v>
      </c>
      <c r="G26" s="18" t="s">
        <v>1510</v>
      </c>
    </row>
    <row r="27" spans="1:7">
      <c r="A27" s="11">
        <v>3</v>
      </c>
      <c r="B27" s="12" t="s">
        <v>1511</v>
      </c>
      <c r="C27" s="39" t="s">
        <v>1634</v>
      </c>
      <c r="D27" s="39" t="s">
        <v>1634</v>
      </c>
      <c r="E27" s="39" t="s">
        <v>1634</v>
      </c>
      <c r="F27" s="39" t="s">
        <v>1634</v>
      </c>
      <c r="G27" s="18" t="s">
        <v>1512</v>
      </c>
    </row>
    <row r="28" spans="1:7">
      <c r="A28" s="11">
        <v>4</v>
      </c>
      <c r="B28" s="12" t="s">
        <v>1513</v>
      </c>
      <c r="C28" s="39" t="s">
        <v>1634</v>
      </c>
      <c r="D28" s="39" t="s">
        <v>1634</v>
      </c>
      <c r="E28" s="39" t="s">
        <v>1634</v>
      </c>
      <c r="F28" s="39" t="s">
        <v>1634</v>
      </c>
      <c r="G28" s="18" t="s">
        <v>1514</v>
      </c>
    </row>
    <row r="29" spans="1:7" ht="25.5">
      <c r="A29" s="11">
        <v>5</v>
      </c>
      <c r="B29" s="12" t="s">
        <v>1515</v>
      </c>
      <c r="C29" s="39" t="s">
        <v>1634</v>
      </c>
      <c r="D29" s="39" t="s">
        <v>1634</v>
      </c>
      <c r="E29" s="39" t="s">
        <v>1634</v>
      </c>
      <c r="F29" s="39" t="s">
        <v>1634</v>
      </c>
      <c r="G29" s="18" t="s">
        <v>1516</v>
      </c>
    </row>
    <row r="30" spans="1:7">
      <c r="A30" s="11">
        <v>6</v>
      </c>
      <c r="B30" s="12" t="s">
        <v>1517</v>
      </c>
      <c r="C30" s="39" t="s">
        <v>1634</v>
      </c>
      <c r="D30" s="39" t="s">
        <v>1634</v>
      </c>
      <c r="E30" s="39" t="s">
        <v>1634</v>
      </c>
      <c r="F30" s="39" t="s">
        <v>1634</v>
      </c>
      <c r="G30" s="18" t="s">
        <v>1518</v>
      </c>
    </row>
    <row r="31" spans="1:7">
      <c r="A31" s="11"/>
      <c r="B31" s="12"/>
      <c r="C31" s="11"/>
      <c r="D31" s="11"/>
      <c r="E31" s="11"/>
      <c r="F31" s="11"/>
      <c r="G31" s="18"/>
    </row>
    <row r="32" spans="1:7">
      <c r="A32" s="11"/>
      <c r="B32" s="12"/>
      <c r="C32" s="11"/>
      <c r="D32" s="11"/>
      <c r="E32" s="11"/>
      <c r="F32" s="11"/>
      <c r="G32" s="18"/>
    </row>
    <row r="33" spans="1:7">
      <c r="A33" s="11"/>
      <c r="B33" s="12"/>
      <c r="C33" s="11"/>
      <c r="D33" s="11"/>
      <c r="E33" s="11"/>
      <c r="F33" s="11"/>
      <c r="G33" s="18"/>
    </row>
    <row r="34" spans="1:7" ht="12.6" customHeight="1">
      <c r="A34" s="11"/>
      <c r="B34" s="11"/>
      <c r="C34" s="11"/>
      <c r="D34" s="11"/>
      <c r="E34" s="11"/>
      <c r="F34" s="11"/>
      <c r="G34" s="20"/>
    </row>
    <row r="35" spans="1:7" ht="12.6" customHeight="1">
      <c r="A35" s="11"/>
      <c r="B35" s="11"/>
      <c r="C35" s="11"/>
      <c r="D35" s="11"/>
      <c r="E35" s="11"/>
      <c r="F35" s="11"/>
      <c r="G35" s="20"/>
    </row>
    <row r="36" spans="1:7" ht="12.6" customHeight="1">
      <c r="A36" s="11"/>
      <c r="B36" s="11"/>
      <c r="C36" s="11"/>
      <c r="D36" s="11"/>
      <c r="E36" s="11"/>
      <c r="F36" s="11"/>
      <c r="G36" s="20"/>
    </row>
    <row r="37" spans="1:7" ht="12.6" customHeight="1">
      <c r="A37" s="11"/>
      <c r="B37" s="11"/>
      <c r="C37" s="11"/>
      <c r="D37" s="11"/>
      <c r="E37" s="11"/>
      <c r="F37" s="11"/>
      <c r="G37" s="20"/>
    </row>
    <row r="38" spans="1:7" ht="12.6" customHeight="1">
      <c r="A38" s="11"/>
      <c r="B38" s="11"/>
      <c r="C38" s="11"/>
      <c r="D38" s="11"/>
      <c r="E38" s="11"/>
      <c r="F38" s="11"/>
      <c r="G38" s="20"/>
    </row>
    <row r="39" spans="1:7" ht="12.6" customHeight="1">
      <c r="A39" s="11"/>
      <c r="B39" s="11"/>
      <c r="C39" s="11"/>
      <c r="D39" s="11"/>
      <c r="E39" s="11"/>
      <c r="F39" s="11"/>
      <c r="G39" s="20"/>
    </row>
    <row r="40" spans="1:7" ht="12.6" customHeight="1">
      <c r="A40" s="11"/>
      <c r="B40" s="11"/>
      <c r="C40" s="11"/>
      <c r="D40" s="11"/>
      <c r="E40" s="11"/>
      <c r="F40" s="11"/>
      <c r="G40" s="20"/>
    </row>
    <row r="41" spans="1:7" ht="12.6" customHeight="1">
      <c r="A41" s="11"/>
      <c r="B41" s="11"/>
      <c r="C41" s="11"/>
      <c r="D41" s="11"/>
      <c r="E41" s="11"/>
      <c r="F41" s="11"/>
      <c r="G41" s="20"/>
    </row>
    <row r="42" spans="1:7" ht="12.6" customHeight="1">
      <c r="A42" s="11"/>
      <c r="B42" s="11"/>
      <c r="C42" s="11"/>
      <c r="D42" s="11"/>
      <c r="E42" s="11"/>
      <c r="F42" s="11"/>
      <c r="G42" s="20"/>
    </row>
    <row r="43" spans="1:7" ht="12.6" customHeight="1">
      <c r="A43" s="11"/>
      <c r="B43" s="11"/>
      <c r="C43" s="11"/>
      <c r="D43" s="11"/>
      <c r="E43" s="11"/>
      <c r="F43" s="11"/>
      <c r="G43" s="20"/>
    </row>
    <row r="44" spans="1:7" ht="12.6" customHeight="1">
      <c r="A44" s="11"/>
      <c r="B44" s="11"/>
      <c r="C44" s="11"/>
      <c r="D44" s="11"/>
      <c r="E44" s="11"/>
      <c r="F44" s="11"/>
      <c r="G44" s="20"/>
    </row>
    <row r="45" spans="1:7" ht="12.6" customHeight="1">
      <c r="A45" s="11"/>
      <c r="B45" s="11"/>
      <c r="C45" s="11"/>
      <c r="D45" s="11"/>
      <c r="E45" s="11"/>
      <c r="F45" s="11"/>
      <c r="G45" s="20"/>
    </row>
    <row r="46" spans="1:7" ht="12.6" customHeight="1">
      <c r="A46" s="11"/>
      <c r="B46" s="11"/>
      <c r="C46" s="11"/>
      <c r="D46" s="11"/>
      <c r="E46" s="11"/>
      <c r="F46" s="11"/>
      <c r="G46" s="20"/>
    </row>
    <row r="47" spans="1:7" ht="12.6" customHeight="1">
      <c r="A47" s="11"/>
      <c r="B47" s="11"/>
      <c r="C47" s="11"/>
      <c r="D47" s="11"/>
      <c r="E47" s="11"/>
      <c r="F47" s="11"/>
      <c r="G47" s="20"/>
    </row>
    <row r="48" spans="1:7" ht="12.6" customHeight="1">
      <c r="A48" s="11"/>
      <c r="B48" s="11"/>
      <c r="C48" s="11"/>
      <c r="D48" s="11"/>
      <c r="E48" s="11"/>
      <c r="F48" s="11"/>
      <c r="G48" s="20"/>
    </row>
    <row r="49" spans="1:7" ht="12.6" customHeight="1">
      <c r="A49" s="11"/>
      <c r="B49" s="11"/>
      <c r="C49" s="11"/>
      <c r="D49" s="11"/>
      <c r="E49" s="11"/>
      <c r="F49" s="11"/>
      <c r="G49" s="20"/>
    </row>
    <row r="50" spans="1:7" ht="12.6" customHeight="1">
      <c r="A50" s="11"/>
      <c r="B50" s="11"/>
      <c r="C50" s="11"/>
      <c r="D50" s="11"/>
      <c r="E50" s="11"/>
      <c r="F50" s="11"/>
      <c r="G50" s="20"/>
    </row>
    <row r="51" spans="1:7" ht="12.6" customHeight="1">
      <c r="A51" s="11"/>
      <c r="B51" s="11"/>
      <c r="C51" s="11"/>
      <c r="D51" s="11"/>
      <c r="E51" s="11"/>
      <c r="F51" s="11"/>
      <c r="G51" s="20"/>
    </row>
    <row r="52" spans="1:7" ht="12.6" customHeight="1">
      <c r="A52" s="11"/>
      <c r="B52" s="11"/>
      <c r="C52" s="11"/>
      <c r="D52" s="11"/>
      <c r="E52" s="11"/>
      <c r="F52" s="11"/>
      <c r="G52" s="20"/>
    </row>
    <row r="53" spans="1:7" ht="12.6" customHeight="1">
      <c r="A53" s="11"/>
      <c r="B53" s="11"/>
      <c r="C53" s="11"/>
      <c r="D53" s="11"/>
      <c r="E53" s="11"/>
      <c r="F53" s="11"/>
      <c r="G53" s="20"/>
    </row>
    <row r="54" spans="1:7" ht="12.6" customHeight="1">
      <c r="A54" s="11"/>
      <c r="B54" s="11"/>
      <c r="C54" s="11"/>
      <c r="D54" s="11"/>
      <c r="E54" s="11"/>
      <c r="F54" s="11"/>
      <c r="G54" s="20"/>
    </row>
    <row r="55" spans="1:7" ht="12.6" customHeight="1">
      <c r="A55" s="11"/>
      <c r="B55" s="11"/>
      <c r="C55" s="11"/>
      <c r="D55" s="11"/>
      <c r="E55" s="11"/>
      <c r="F55" s="11"/>
      <c r="G55" s="20"/>
    </row>
    <row r="56" spans="1:7" ht="12.6" customHeight="1">
      <c r="A56" s="11"/>
      <c r="B56" s="11"/>
      <c r="C56" s="11"/>
      <c r="D56" s="11"/>
      <c r="E56" s="11"/>
      <c r="F56" s="11"/>
      <c r="G56" s="20"/>
    </row>
    <row r="57" spans="1:7" ht="12.6" customHeight="1">
      <c r="A57" s="11"/>
      <c r="B57" s="11"/>
      <c r="C57" s="11"/>
      <c r="D57" s="11"/>
      <c r="E57" s="11"/>
      <c r="F57" s="11"/>
      <c r="G57" s="20"/>
    </row>
    <row r="58" spans="1:7" ht="12.6" customHeight="1">
      <c r="A58" s="11"/>
      <c r="B58" s="11"/>
      <c r="C58" s="11"/>
      <c r="D58" s="11"/>
      <c r="E58" s="11"/>
      <c r="F58" s="11"/>
      <c r="G58" s="20"/>
    </row>
    <row r="59" spans="1:7" ht="12.6" customHeight="1">
      <c r="A59" s="11"/>
      <c r="B59" s="11"/>
      <c r="C59" s="11"/>
      <c r="D59" s="11"/>
      <c r="E59" s="11"/>
      <c r="F59" s="11"/>
      <c r="G59" s="20"/>
    </row>
    <row r="60" spans="1:7" ht="12.6" customHeight="1">
      <c r="A60" s="11"/>
      <c r="B60" s="11"/>
      <c r="C60" s="11"/>
      <c r="D60" s="11"/>
      <c r="E60" s="11"/>
      <c r="F60" s="11"/>
      <c r="G60" s="20"/>
    </row>
    <row r="61" spans="1:7" ht="12.6" customHeight="1">
      <c r="A61" s="11"/>
      <c r="B61" s="11"/>
      <c r="C61" s="11"/>
      <c r="D61" s="11"/>
      <c r="E61" s="11"/>
      <c r="F61" s="11"/>
      <c r="G61" s="20"/>
    </row>
    <row r="62" spans="1:7" ht="12.6" customHeight="1">
      <c r="A62" s="11"/>
      <c r="B62" s="11"/>
      <c r="C62" s="11"/>
      <c r="D62" s="11"/>
      <c r="E62" s="11"/>
      <c r="F62" s="11"/>
      <c r="G62" s="20"/>
    </row>
    <row r="63" spans="1:7" ht="12.6" customHeight="1">
      <c r="A63" s="11"/>
      <c r="B63" s="11"/>
      <c r="C63" s="11"/>
      <c r="D63" s="11"/>
      <c r="E63" s="11"/>
      <c r="F63" s="11"/>
      <c r="G63" s="20"/>
    </row>
    <row r="64" spans="1:7" ht="12.6" customHeight="1">
      <c r="A64" s="11"/>
      <c r="B64" s="11"/>
      <c r="C64" s="11"/>
      <c r="D64" s="11"/>
      <c r="E64" s="11"/>
      <c r="F64" s="11"/>
      <c r="G64" s="20"/>
    </row>
    <row r="65" spans="1:7" ht="12.6" customHeight="1">
      <c r="A65" s="11"/>
      <c r="B65" s="11"/>
      <c r="C65" s="11"/>
      <c r="D65" s="11"/>
      <c r="E65" s="11"/>
      <c r="F65" s="11"/>
      <c r="G65" s="20"/>
    </row>
    <row r="66" spans="1:7" ht="12.6" customHeight="1">
      <c r="A66" s="11"/>
      <c r="B66" s="11"/>
      <c r="C66" s="11"/>
      <c r="D66" s="11"/>
      <c r="E66" s="11"/>
      <c r="F66" s="11"/>
      <c r="G66" s="20"/>
    </row>
    <row r="67" spans="1:7" ht="12.6" customHeight="1">
      <c r="A67" s="11"/>
      <c r="B67" s="11"/>
      <c r="C67" s="11"/>
      <c r="D67" s="11"/>
      <c r="E67" s="11"/>
      <c r="F67" s="11"/>
      <c r="G67" s="20"/>
    </row>
    <row r="68" spans="1:7" ht="12.6" customHeight="1">
      <c r="A68" s="11"/>
      <c r="B68" s="11"/>
      <c r="C68" s="11"/>
      <c r="D68" s="11"/>
      <c r="E68" s="11"/>
      <c r="F68" s="11"/>
      <c r="G68" s="20"/>
    </row>
    <row r="69" spans="1:7" ht="12.6" customHeight="1">
      <c r="A69" s="11"/>
      <c r="B69" s="11"/>
      <c r="C69" s="11"/>
      <c r="D69" s="11"/>
      <c r="E69" s="11"/>
      <c r="F69" s="11"/>
      <c r="G69" s="20"/>
    </row>
    <row r="70" spans="1:7" ht="12.6" customHeight="1">
      <c r="A70" s="11"/>
      <c r="B70" s="11"/>
      <c r="C70" s="11"/>
      <c r="D70" s="11"/>
      <c r="E70" s="11"/>
      <c r="F70" s="11"/>
      <c r="G70" s="20"/>
    </row>
    <row r="71" spans="1:7" ht="12.6" customHeight="1">
      <c r="A71" s="11"/>
      <c r="B71" s="11"/>
      <c r="C71" s="11"/>
      <c r="D71" s="11"/>
      <c r="E71" s="11"/>
      <c r="F71" s="11"/>
      <c r="G71" s="20"/>
    </row>
    <row r="72" spans="1:7" ht="12.6" customHeight="1">
      <c r="A72" s="11"/>
      <c r="B72" s="11"/>
      <c r="C72" s="11"/>
      <c r="D72" s="11"/>
      <c r="E72" s="11"/>
      <c r="F72" s="11"/>
      <c r="G72" s="20"/>
    </row>
    <row r="73" spans="1:7" ht="12.6" customHeight="1">
      <c r="A73" s="11"/>
      <c r="B73" s="11"/>
      <c r="C73" s="11"/>
      <c r="D73" s="11"/>
      <c r="E73" s="11"/>
      <c r="F73" s="11"/>
      <c r="G73" s="20"/>
    </row>
    <row r="74" spans="1:7" ht="12.6" customHeight="1">
      <c r="A74" s="11"/>
      <c r="B74" s="11"/>
      <c r="C74" s="11"/>
      <c r="D74" s="11"/>
      <c r="E74" s="11"/>
      <c r="F74" s="11"/>
      <c r="G74" s="20"/>
    </row>
    <row r="75" spans="1:7" ht="12.6" customHeight="1">
      <c r="A75" s="11"/>
      <c r="B75" s="11"/>
      <c r="C75" s="11"/>
      <c r="D75" s="11"/>
      <c r="E75" s="11"/>
      <c r="F75" s="11"/>
      <c r="G75" s="20"/>
    </row>
    <row r="76" spans="1:7" ht="12.6" customHeight="1">
      <c r="A76" s="11"/>
      <c r="B76" s="11"/>
      <c r="C76" s="11"/>
      <c r="D76" s="11"/>
      <c r="E76" s="11"/>
      <c r="F76" s="11"/>
      <c r="G76" s="20"/>
    </row>
    <row r="77" spans="1:7" ht="12.6" customHeight="1">
      <c r="A77" s="11"/>
      <c r="B77" s="11"/>
      <c r="C77" s="11"/>
      <c r="D77" s="11"/>
      <c r="E77" s="11"/>
      <c r="F77" s="11"/>
      <c r="G77" s="20"/>
    </row>
    <row r="78" spans="1:7" ht="12.6" customHeight="1">
      <c r="A78" s="11"/>
      <c r="B78" s="11"/>
      <c r="C78" s="11"/>
      <c r="D78" s="11"/>
      <c r="E78" s="11"/>
      <c r="F78" s="11"/>
      <c r="G78" s="20"/>
    </row>
    <row r="79" spans="1:7" ht="12.6" customHeight="1">
      <c r="A79" s="11"/>
      <c r="B79" s="11"/>
      <c r="C79" s="11"/>
      <c r="D79" s="11"/>
      <c r="E79" s="11"/>
      <c r="F79" s="11"/>
      <c r="G79" s="20"/>
    </row>
    <row r="80" spans="1:7" ht="12.6" customHeight="1">
      <c r="A80" s="11"/>
      <c r="B80" s="11"/>
      <c r="C80" s="11"/>
      <c r="D80" s="11"/>
      <c r="E80" s="11"/>
      <c r="F80" s="11"/>
      <c r="G80" s="20"/>
    </row>
    <row r="81" spans="1:7" ht="12.6" customHeight="1">
      <c r="A81" s="11"/>
      <c r="B81" s="11"/>
      <c r="C81" s="11"/>
      <c r="D81" s="11"/>
      <c r="E81" s="11"/>
      <c r="F81" s="11"/>
      <c r="G81" s="20"/>
    </row>
    <row r="82" spans="1:7" ht="12.6" customHeight="1">
      <c r="A82" s="11"/>
      <c r="B82" s="11"/>
      <c r="C82" s="11"/>
      <c r="D82" s="11"/>
      <c r="E82" s="11"/>
      <c r="F82" s="11"/>
      <c r="G82" s="20"/>
    </row>
    <row r="83" spans="1:7" ht="12.6" customHeight="1">
      <c r="A83" s="11"/>
      <c r="B83" s="11"/>
      <c r="C83" s="11"/>
      <c r="D83" s="11"/>
      <c r="E83" s="11"/>
      <c r="F83" s="11"/>
      <c r="G83" s="20"/>
    </row>
    <row r="84" spans="1:7" ht="12.6" customHeight="1">
      <c r="A84" s="11"/>
      <c r="B84" s="11"/>
      <c r="C84" s="11"/>
      <c r="D84" s="11"/>
      <c r="E84" s="11"/>
      <c r="F84" s="11"/>
      <c r="G84" s="20"/>
    </row>
    <row r="85" spans="1:7" ht="12.6" customHeight="1">
      <c r="A85" s="11"/>
      <c r="B85" s="11"/>
      <c r="C85" s="11"/>
      <c r="D85" s="11"/>
      <c r="E85" s="11"/>
      <c r="F85" s="11"/>
      <c r="G85" s="20"/>
    </row>
    <row r="86" spans="1:7" ht="12.6" customHeight="1">
      <c r="A86" s="11"/>
      <c r="B86" s="11"/>
      <c r="C86" s="11"/>
      <c r="D86" s="11"/>
      <c r="E86" s="11"/>
      <c r="F86" s="11"/>
      <c r="G86" s="20"/>
    </row>
    <row r="87" spans="1:7" ht="12.6" customHeight="1">
      <c r="A87" s="11"/>
      <c r="B87" s="11"/>
      <c r="C87" s="11"/>
      <c r="D87" s="11"/>
      <c r="E87" s="11"/>
      <c r="F87" s="11"/>
      <c r="G87" s="20"/>
    </row>
    <row r="88" spans="1:7" ht="12.6" customHeight="1">
      <c r="A88" s="11"/>
      <c r="B88" s="11"/>
      <c r="C88" s="11"/>
      <c r="D88" s="11"/>
      <c r="E88" s="11"/>
      <c r="F88" s="11"/>
      <c r="G88" s="20"/>
    </row>
    <row r="89" spans="1:7" ht="12.6" customHeight="1">
      <c r="A89" s="11"/>
      <c r="B89" s="11"/>
      <c r="C89" s="11"/>
      <c r="D89" s="11"/>
      <c r="E89" s="11"/>
      <c r="F89" s="11"/>
      <c r="G89" s="20"/>
    </row>
    <row r="90" spans="1:7" ht="12.6" customHeight="1">
      <c r="A90" s="11"/>
      <c r="B90" s="11"/>
      <c r="C90" s="11"/>
      <c r="D90" s="11"/>
      <c r="E90" s="11"/>
      <c r="F90" s="11"/>
      <c r="G90" s="20"/>
    </row>
    <row r="91" spans="1:7" ht="12.6" customHeight="1">
      <c r="A91" s="11"/>
      <c r="B91" s="11"/>
      <c r="C91" s="11"/>
      <c r="D91" s="11"/>
      <c r="E91" s="11"/>
      <c r="F91" s="11"/>
      <c r="G91" s="20"/>
    </row>
    <row r="92" spans="1:7" ht="12.6" customHeight="1">
      <c r="A92" s="11"/>
      <c r="B92" s="11"/>
      <c r="C92" s="11"/>
      <c r="D92" s="11"/>
      <c r="E92" s="11"/>
      <c r="F92" s="11"/>
      <c r="G92" s="20"/>
    </row>
    <row r="93" spans="1:7" ht="12.6" customHeight="1">
      <c r="A93" s="11"/>
      <c r="B93" s="11"/>
      <c r="C93" s="11"/>
      <c r="D93" s="11"/>
      <c r="E93" s="11"/>
      <c r="F93" s="11"/>
      <c r="G93" s="20"/>
    </row>
    <row r="94" spans="1:7" ht="12.6" customHeight="1">
      <c r="A94" s="11"/>
      <c r="B94" s="11"/>
      <c r="C94" s="11"/>
      <c r="D94" s="11"/>
      <c r="E94" s="11"/>
      <c r="F94" s="11"/>
      <c r="G94" s="20"/>
    </row>
    <row r="95" spans="1:7" ht="12.6" customHeight="1">
      <c r="A95" s="11"/>
      <c r="B95" s="11"/>
      <c r="C95" s="11"/>
      <c r="D95" s="11"/>
      <c r="E95" s="11"/>
      <c r="F95" s="11"/>
      <c r="G95" s="20"/>
    </row>
    <row r="96" spans="1:7" ht="12.6" customHeight="1">
      <c r="A96" s="11"/>
      <c r="B96" s="11"/>
      <c r="C96" s="11"/>
      <c r="D96" s="11"/>
      <c r="E96" s="11"/>
      <c r="F96" s="11"/>
      <c r="G96" s="20"/>
    </row>
    <row r="97" spans="1:7" ht="12.6" customHeight="1">
      <c r="A97" s="11"/>
      <c r="B97" s="11"/>
      <c r="C97" s="11"/>
      <c r="D97" s="11"/>
      <c r="E97" s="11"/>
      <c r="F97" s="11"/>
      <c r="G97" s="20"/>
    </row>
    <row r="98" spans="1:7" ht="12.6" customHeight="1">
      <c r="A98" s="11"/>
      <c r="B98" s="11"/>
      <c r="C98" s="11"/>
      <c r="D98" s="11"/>
      <c r="E98" s="11"/>
      <c r="F98" s="11"/>
      <c r="G98" s="20"/>
    </row>
    <row r="99" spans="1:7" ht="12.6" customHeight="1">
      <c r="A99" s="11"/>
      <c r="B99" s="11"/>
      <c r="C99" s="11"/>
      <c r="D99" s="11"/>
      <c r="E99" s="11"/>
      <c r="F99" s="11"/>
      <c r="G99" s="20"/>
    </row>
    <row r="100" spans="1:7" ht="12.6" customHeight="1">
      <c r="A100" s="11"/>
      <c r="B100" s="11"/>
      <c r="C100" s="11"/>
      <c r="D100" s="11"/>
      <c r="E100" s="11"/>
      <c r="F100" s="11"/>
      <c r="G100" s="20"/>
    </row>
    <row r="101" spans="1:7" ht="12.6" customHeight="1">
      <c r="A101" s="11"/>
      <c r="B101" s="11"/>
      <c r="C101" s="11"/>
      <c r="D101" s="11"/>
      <c r="E101" s="11"/>
      <c r="F101" s="11"/>
      <c r="G101" s="20"/>
    </row>
    <row r="102" spans="1:7" ht="12.6" customHeight="1">
      <c r="A102" s="11"/>
      <c r="B102" s="11"/>
      <c r="C102" s="11"/>
      <c r="D102" s="11"/>
      <c r="E102" s="11"/>
      <c r="F102" s="11"/>
      <c r="G102" s="20"/>
    </row>
    <row r="103" spans="1:7" ht="12.6" customHeight="1">
      <c r="A103" s="11"/>
      <c r="B103" s="11"/>
      <c r="C103" s="11"/>
      <c r="D103" s="11"/>
      <c r="E103" s="11"/>
      <c r="F103" s="11"/>
      <c r="G103" s="20"/>
    </row>
    <row r="104" spans="1:7" ht="12.6" customHeight="1">
      <c r="A104" s="11"/>
      <c r="B104" s="11"/>
      <c r="C104" s="11"/>
      <c r="D104" s="11"/>
      <c r="E104" s="11"/>
      <c r="F104" s="11"/>
      <c r="G104" s="20"/>
    </row>
    <row r="105" spans="1:7" ht="12.6" customHeight="1">
      <c r="A105" s="11"/>
      <c r="B105" s="11"/>
      <c r="C105" s="11"/>
      <c r="D105" s="11"/>
      <c r="E105" s="11"/>
      <c r="F105" s="11"/>
      <c r="G105" s="20"/>
    </row>
    <row r="106" spans="1:7" ht="12.6" customHeight="1">
      <c r="A106" s="11"/>
      <c r="B106" s="11"/>
      <c r="C106" s="11"/>
      <c r="D106" s="11"/>
      <c r="E106" s="11"/>
      <c r="F106" s="11"/>
      <c r="G106" s="20"/>
    </row>
    <row r="107" spans="1:7" ht="12.6" customHeight="1">
      <c r="A107" s="11"/>
      <c r="B107" s="11"/>
      <c r="C107" s="11"/>
      <c r="D107" s="11"/>
      <c r="E107" s="11"/>
      <c r="F107" s="11"/>
      <c r="G107" s="20"/>
    </row>
    <row r="108" spans="1:7" ht="12.6" customHeight="1">
      <c r="A108" s="11"/>
      <c r="B108" s="11"/>
      <c r="C108" s="11"/>
      <c r="D108" s="11"/>
      <c r="E108" s="11"/>
      <c r="F108" s="11"/>
      <c r="G108" s="20"/>
    </row>
    <row r="109" spans="1:7" ht="12.6" customHeight="1">
      <c r="A109" s="11"/>
      <c r="B109" s="11"/>
      <c r="C109" s="11"/>
      <c r="D109" s="11"/>
      <c r="E109" s="11"/>
      <c r="F109" s="11"/>
      <c r="G109" s="20"/>
    </row>
    <row r="110" spans="1:7" ht="12.6" customHeight="1">
      <c r="A110" s="11"/>
      <c r="B110" s="11"/>
      <c r="C110" s="11"/>
      <c r="D110" s="11"/>
      <c r="E110" s="11"/>
      <c r="F110" s="11"/>
      <c r="G110" s="20"/>
    </row>
    <row r="111" spans="1:7" ht="12.6" customHeight="1">
      <c r="A111" s="11"/>
      <c r="B111" s="11"/>
      <c r="C111" s="11"/>
      <c r="D111" s="11"/>
      <c r="E111" s="11"/>
      <c r="F111" s="11"/>
      <c r="G111" s="20"/>
    </row>
    <row r="112" spans="1:7" ht="12.6" customHeight="1">
      <c r="A112" s="11"/>
      <c r="B112" s="11"/>
      <c r="C112" s="11"/>
      <c r="D112" s="11"/>
      <c r="E112" s="11"/>
      <c r="F112" s="11"/>
      <c r="G112" s="20"/>
    </row>
    <row r="113" spans="1:7" ht="12.6" customHeight="1">
      <c r="A113" s="11"/>
      <c r="B113" s="11"/>
      <c r="C113" s="11"/>
      <c r="D113" s="11"/>
      <c r="E113" s="11"/>
      <c r="F113" s="11"/>
      <c r="G113" s="20"/>
    </row>
    <row r="114" spans="1:7" ht="12.6" customHeight="1">
      <c r="A114" s="11"/>
      <c r="B114" s="11"/>
      <c r="C114" s="11"/>
      <c r="D114" s="11"/>
      <c r="E114" s="11"/>
      <c r="F114" s="11"/>
      <c r="G114" s="20"/>
    </row>
    <row r="115" spans="1:7" ht="12.6" customHeight="1">
      <c r="A115" s="11"/>
      <c r="B115" s="11"/>
      <c r="C115" s="11"/>
      <c r="D115" s="11"/>
      <c r="E115" s="11"/>
      <c r="F115" s="11"/>
      <c r="G115" s="20"/>
    </row>
    <row r="116" spans="1:7" ht="12.6" customHeight="1">
      <c r="A116" s="11"/>
      <c r="B116" s="11"/>
      <c r="C116" s="11"/>
      <c r="D116" s="11"/>
      <c r="E116" s="11"/>
      <c r="F116" s="11"/>
      <c r="G116" s="20"/>
    </row>
    <row r="117" spans="1:7" ht="12.6" customHeight="1">
      <c r="A117" s="11"/>
      <c r="B117" s="11"/>
      <c r="C117" s="11"/>
      <c r="D117" s="11"/>
      <c r="E117" s="11"/>
      <c r="F117" s="11"/>
      <c r="G117" s="20"/>
    </row>
    <row r="118" spans="1:7" ht="12.6" customHeight="1">
      <c r="A118" s="11"/>
      <c r="B118" s="11"/>
      <c r="C118" s="11"/>
      <c r="D118" s="11"/>
      <c r="E118" s="11"/>
      <c r="F118" s="11"/>
      <c r="G118" s="20"/>
    </row>
    <row r="119" spans="1:7" ht="12.6" customHeight="1">
      <c r="A119" s="11"/>
      <c r="B119" s="11"/>
      <c r="C119" s="11"/>
      <c r="D119" s="11"/>
      <c r="E119" s="11"/>
      <c r="F119" s="11"/>
      <c r="G119" s="20"/>
    </row>
    <row r="120" spans="1:7" ht="12.6" customHeight="1">
      <c r="A120" s="11"/>
      <c r="B120" s="11"/>
      <c r="C120" s="11"/>
      <c r="D120" s="11"/>
      <c r="E120" s="11"/>
      <c r="F120" s="11"/>
      <c r="G120" s="20"/>
    </row>
    <row r="121" spans="1:7" ht="12.6" customHeight="1">
      <c r="A121" s="11"/>
      <c r="B121" s="11"/>
      <c r="C121" s="11"/>
      <c r="D121" s="11"/>
      <c r="E121" s="11"/>
      <c r="F121" s="11"/>
      <c r="G121" s="20"/>
    </row>
    <row r="122" spans="1:7" ht="12.6" customHeight="1">
      <c r="A122" s="11"/>
      <c r="B122" s="11"/>
      <c r="C122" s="11"/>
      <c r="D122" s="11"/>
      <c r="E122" s="11"/>
      <c r="F122" s="11"/>
      <c r="G122" s="20"/>
    </row>
    <row r="123" spans="1:7" ht="12.6" customHeight="1">
      <c r="A123" s="11"/>
      <c r="B123" s="11"/>
      <c r="C123" s="11"/>
      <c r="D123" s="11"/>
      <c r="E123" s="11"/>
      <c r="F123" s="11"/>
      <c r="G123" s="20"/>
    </row>
    <row r="124" spans="1:7" ht="12.6" customHeight="1">
      <c r="A124" s="11"/>
      <c r="B124" s="11"/>
      <c r="C124" s="11"/>
      <c r="D124" s="11"/>
      <c r="E124" s="11"/>
      <c r="F124" s="11"/>
      <c r="G124" s="20"/>
    </row>
    <row r="125" spans="1:7" ht="12.6" customHeight="1">
      <c r="A125" s="11"/>
      <c r="B125" s="11"/>
      <c r="C125" s="11"/>
      <c r="D125" s="11"/>
      <c r="E125" s="11"/>
      <c r="F125" s="11"/>
      <c r="G125" s="20"/>
    </row>
    <row r="126" spans="1:7" ht="12.6" customHeight="1">
      <c r="A126" s="11"/>
      <c r="B126" s="11"/>
      <c r="C126" s="11"/>
      <c r="D126" s="11"/>
      <c r="E126" s="11"/>
      <c r="F126" s="11"/>
      <c r="G126" s="20"/>
    </row>
    <row r="127" spans="1:7" ht="12.6" customHeight="1">
      <c r="A127" s="11"/>
      <c r="B127" s="11"/>
      <c r="C127" s="11"/>
      <c r="D127" s="11"/>
      <c r="E127" s="11"/>
      <c r="F127" s="11"/>
      <c r="G127" s="20"/>
    </row>
    <row r="128" spans="1:7" ht="12.6" customHeight="1">
      <c r="A128" s="11"/>
      <c r="B128" s="11"/>
      <c r="C128" s="11"/>
      <c r="D128" s="11"/>
      <c r="E128" s="11"/>
      <c r="F128" s="11"/>
      <c r="G128" s="20"/>
    </row>
    <row r="129" spans="1:7" ht="12.6" customHeight="1">
      <c r="A129" s="11"/>
      <c r="B129" s="11"/>
      <c r="C129" s="11"/>
      <c r="D129" s="11"/>
      <c r="E129" s="11"/>
      <c r="F129" s="11"/>
      <c r="G129" s="20"/>
    </row>
    <row r="130" spans="1:7" ht="12.6" customHeight="1">
      <c r="A130" s="11"/>
      <c r="B130" s="11"/>
      <c r="C130" s="11"/>
      <c r="D130" s="11"/>
      <c r="E130" s="11"/>
      <c r="F130" s="11"/>
      <c r="G130" s="20"/>
    </row>
    <row r="131" spans="1:7" ht="12.6" customHeight="1">
      <c r="A131" s="11"/>
      <c r="B131" s="11"/>
      <c r="C131" s="11"/>
      <c r="D131" s="11"/>
      <c r="E131" s="11"/>
      <c r="F131" s="11"/>
      <c r="G131" s="20"/>
    </row>
    <row r="132" spans="1:7" ht="12.6" customHeight="1">
      <c r="A132" s="11"/>
      <c r="B132" s="11"/>
      <c r="C132" s="11"/>
      <c r="D132" s="11"/>
      <c r="E132" s="11"/>
      <c r="F132" s="11"/>
      <c r="G132" s="20"/>
    </row>
    <row r="133" spans="1:7" ht="12.6" customHeight="1">
      <c r="A133" s="11"/>
      <c r="B133" s="11"/>
      <c r="C133" s="11"/>
      <c r="D133" s="11"/>
      <c r="E133" s="11"/>
      <c r="F133" s="11"/>
      <c r="G133" s="20"/>
    </row>
    <row r="134" spans="1:7" ht="12.6" customHeight="1">
      <c r="A134" s="11"/>
      <c r="B134" s="11"/>
      <c r="C134" s="11"/>
      <c r="D134" s="11"/>
      <c r="E134" s="11"/>
      <c r="F134" s="11"/>
      <c r="G134" s="20"/>
    </row>
    <row r="135" spans="1:7" ht="12.6" customHeight="1">
      <c r="A135" s="11"/>
      <c r="B135" s="11"/>
      <c r="C135" s="11"/>
      <c r="D135" s="11"/>
      <c r="E135" s="11"/>
      <c r="F135" s="11"/>
      <c r="G135" s="20"/>
    </row>
    <row r="136" spans="1:7" ht="12.6" customHeight="1">
      <c r="A136" s="11"/>
      <c r="B136" s="11"/>
      <c r="C136" s="11"/>
      <c r="D136" s="11"/>
      <c r="E136" s="11"/>
      <c r="F136" s="11"/>
      <c r="G136" s="20"/>
    </row>
    <row r="137" spans="1:7" ht="12.6" customHeight="1">
      <c r="A137" s="11"/>
      <c r="B137" s="11"/>
      <c r="C137" s="11"/>
      <c r="D137" s="11"/>
      <c r="E137" s="11"/>
      <c r="F137" s="11"/>
      <c r="G137" s="20"/>
    </row>
    <row r="138" spans="1:7" ht="12.6" customHeight="1">
      <c r="A138" s="11"/>
      <c r="B138" s="11"/>
      <c r="C138" s="11"/>
      <c r="D138" s="11"/>
      <c r="E138" s="11"/>
      <c r="F138" s="11"/>
      <c r="G138" s="20"/>
    </row>
    <row r="139" spans="1:7" ht="12.6" customHeight="1">
      <c r="A139" s="11"/>
      <c r="B139" s="11"/>
      <c r="C139" s="11"/>
      <c r="D139" s="11"/>
      <c r="E139" s="11"/>
      <c r="F139" s="11"/>
      <c r="G139" s="20"/>
    </row>
    <row r="140" spans="1:7" ht="12.6" customHeight="1">
      <c r="A140" s="11"/>
      <c r="B140" s="11"/>
      <c r="C140" s="11"/>
      <c r="D140" s="11"/>
      <c r="E140" s="11"/>
      <c r="F140" s="11"/>
      <c r="G140" s="20"/>
    </row>
    <row r="141" spans="1:7" ht="12.6" customHeight="1">
      <c r="A141" s="11"/>
      <c r="B141" s="11"/>
      <c r="C141" s="11"/>
      <c r="D141" s="11"/>
      <c r="E141" s="11"/>
      <c r="F141" s="11"/>
      <c r="G141" s="20"/>
    </row>
    <row r="142" spans="1:7" ht="12.6" customHeight="1">
      <c r="A142" s="11"/>
      <c r="B142" s="11"/>
      <c r="C142" s="11"/>
      <c r="D142" s="11"/>
      <c r="E142" s="11"/>
      <c r="F142" s="11"/>
      <c r="G142" s="20"/>
    </row>
    <row r="143" spans="1:7" ht="12.6" customHeight="1">
      <c r="A143" s="11"/>
      <c r="B143" s="11"/>
      <c r="C143" s="11"/>
      <c r="D143" s="11"/>
      <c r="E143" s="11"/>
      <c r="F143" s="11"/>
      <c r="G143" s="20"/>
    </row>
    <row r="144" spans="1:7" ht="12.6" customHeight="1">
      <c r="A144" s="11"/>
      <c r="B144" s="11"/>
      <c r="C144" s="11"/>
      <c r="D144" s="11"/>
      <c r="E144" s="11"/>
      <c r="F144" s="11"/>
      <c r="G144" s="20"/>
    </row>
    <row r="145" spans="1:7" ht="12.6" customHeight="1">
      <c r="A145" s="11"/>
      <c r="B145" s="11"/>
      <c r="C145" s="11"/>
      <c r="D145" s="11"/>
      <c r="E145" s="11"/>
      <c r="F145" s="11"/>
      <c r="G145" s="20"/>
    </row>
    <row r="146" spans="1:7" ht="12.6" customHeight="1">
      <c r="A146" s="11"/>
      <c r="B146" s="11"/>
      <c r="C146" s="11"/>
      <c r="D146" s="11"/>
      <c r="E146" s="11"/>
      <c r="F146" s="11"/>
      <c r="G146" s="20"/>
    </row>
    <row r="147" spans="1:7" ht="12.6" customHeight="1">
      <c r="A147" s="11"/>
      <c r="B147" s="11"/>
      <c r="C147" s="11"/>
      <c r="D147" s="11"/>
      <c r="E147" s="11"/>
      <c r="F147" s="11"/>
      <c r="G147" s="20"/>
    </row>
    <row r="148" spans="1:7" ht="12.6" customHeight="1">
      <c r="A148" s="11"/>
      <c r="B148" s="11"/>
      <c r="C148" s="11"/>
      <c r="D148" s="11"/>
      <c r="E148" s="11"/>
      <c r="F148" s="11"/>
      <c r="G148" s="20"/>
    </row>
    <row r="149" spans="1:7" ht="12.6" customHeight="1">
      <c r="A149" s="11"/>
      <c r="B149" s="11"/>
      <c r="C149" s="11"/>
      <c r="D149" s="11"/>
      <c r="E149" s="11"/>
      <c r="F149" s="11"/>
      <c r="G149" s="20"/>
    </row>
    <row r="150" spans="1:7" ht="12.6" customHeight="1">
      <c r="A150" s="11"/>
      <c r="B150" s="11"/>
      <c r="C150" s="11"/>
      <c r="D150" s="11"/>
      <c r="E150" s="11"/>
      <c r="F150" s="11"/>
      <c r="G150" s="20"/>
    </row>
    <row r="151" spans="1:7" ht="12.6" customHeight="1">
      <c r="A151" s="11"/>
      <c r="B151" s="11"/>
      <c r="C151" s="11"/>
      <c r="D151" s="11"/>
      <c r="E151" s="11"/>
      <c r="F151" s="11"/>
      <c r="G151" s="20"/>
    </row>
    <row r="152" spans="1:7" ht="12.6" customHeight="1">
      <c r="A152" s="11"/>
      <c r="B152" s="11"/>
      <c r="C152" s="11"/>
      <c r="D152" s="11"/>
      <c r="E152" s="11"/>
      <c r="F152" s="11"/>
      <c r="G152" s="20"/>
    </row>
    <row r="153" spans="1:7" ht="12.6" customHeight="1">
      <c r="A153" s="11"/>
      <c r="B153" s="11"/>
      <c r="C153" s="11"/>
      <c r="D153" s="11"/>
      <c r="E153" s="11"/>
      <c r="F153" s="11"/>
      <c r="G153" s="20"/>
    </row>
    <row r="154" spans="1:7" ht="12.6" customHeight="1">
      <c r="A154" s="11"/>
      <c r="B154" s="11"/>
      <c r="C154" s="11"/>
      <c r="D154" s="11"/>
      <c r="E154" s="11"/>
      <c r="F154" s="11"/>
      <c r="G154" s="20"/>
    </row>
    <row r="155" spans="1:7" ht="12.6" customHeight="1">
      <c r="A155" s="11"/>
      <c r="B155" s="11"/>
      <c r="C155" s="11"/>
      <c r="D155" s="11"/>
      <c r="E155" s="11"/>
      <c r="F155" s="11"/>
      <c r="G155" s="20"/>
    </row>
    <row r="156" spans="1:7" ht="12.6" customHeight="1">
      <c r="A156" s="11"/>
      <c r="B156" s="11"/>
      <c r="C156" s="11"/>
      <c r="D156" s="11"/>
      <c r="E156" s="11"/>
      <c r="F156" s="11"/>
      <c r="G156" s="20"/>
    </row>
    <row r="157" spans="1:7" ht="12.6" customHeight="1">
      <c r="A157" s="11"/>
      <c r="B157" s="11"/>
      <c r="C157" s="11"/>
      <c r="D157" s="11"/>
      <c r="E157" s="11"/>
      <c r="F157" s="11"/>
      <c r="G157" s="20"/>
    </row>
    <row r="158" spans="1:7" ht="12.6" customHeight="1">
      <c r="A158" s="11"/>
      <c r="B158" s="11"/>
      <c r="C158" s="11"/>
      <c r="D158" s="11"/>
      <c r="E158" s="11"/>
      <c r="F158" s="11"/>
      <c r="G158" s="20"/>
    </row>
    <row r="159" spans="1:7" ht="12.6" customHeight="1">
      <c r="A159" s="11"/>
      <c r="B159" s="11"/>
      <c r="C159" s="11"/>
      <c r="D159" s="11"/>
      <c r="E159" s="11"/>
      <c r="F159" s="11"/>
      <c r="G159" s="20"/>
    </row>
    <row r="160" spans="1:7" ht="12.6" customHeight="1">
      <c r="A160" s="11"/>
      <c r="B160" s="11"/>
      <c r="C160" s="11"/>
      <c r="D160" s="11"/>
      <c r="E160" s="11"/>
      <c r="F160" s="11"/>
      <c r="G160" s="20"/>
    </row>
    <row r="161" spans="1:7" ht="12.6" customHeight="1">
      <c r="A161" s="11"/>
      <c r="B161" s="11"/>
      <c r="C161" s="11"/>
      <c r="D161" s="11"/>
      <c r="E161" s="11"/>
      <c r="F161" s="11"/>
      <c r="G161" s="20"/>
    </row>
    <row r="162" spans="1:7" ht="12.6" customHeight="1">
      <c r="A162" s="11"/>
      <c r="B162" s="11"/>
      <c r="C162" s="11"/>
      <c r="D162" s="11"/>
      <c r="E162" s="11"/>
      <c r="F162" s="11"/>
      <c r="G162" s="20"/>
    </row>
    <row r="163" spans="1:7" ht="12.6" customHeight="1">
      <c r="A163" s="11"/>
      <c r="B163" s="11"/>
      <c r="C163" s="11"/>
      <c r="D163" s="11"/>
      <c r="E163" s="11"/>
      <c r="F163" s="11"/>
      <c r="G163" s="20"/>
    </row>
    <row r="164" spans="1:7" ht="12.6" customHeight="1">
      <c r="A164" s="11"/>
      <c r="B164" s="11"/>
      <c r="C164" s="11"/>
      <c r="D164" s="11"/>
      <c r="E164" s="11"/>
      <c r="F164" s="11"/>
      <c r="G164" s="20"/>
    </row>
    <row r="165" spans="1:7" ht="12.6" customHeight="1">
      <c r="A165" s="11"/>
      <c r="B165" s="11"/>
      <c r="C165" s="11"/>
      <c r="D165" s="11"/>
      <c r="E165" s="11"/>
      <c r="F165" s="11"/>
      <c r="G165" s="20"/>
    </row>
    <row r="166" spans="1:7" ht="12.6" customHeight="1">
      <c r="A166" s="11"/>
      <c r="B166" s="11"/>
      <c r="C166" s="11"/>
      <c r="D166" s="11"/>
      <c r="E166" s="11"/>
      <c r="F166" s="11"/>
      <c r="G166" s="20"/>
    </row>
    <row r="167" spans="1:7" ht="12.6" customHeight="1">
      <c r="A167" s="11"/>
      <c r="B167" s="11"/>
      <c r="C167" s="11"/>
      <c r="D167" s="11"/>
      <c r="E167" s="11"/>
      <c r="F167" s="11"/>
      <c r="G167" s="20"/>
    </row>
    <row r="168" spans="1:7" ht="12.6" customHeight="1">
      <c r="A168" s="11"/>
      <c r="B168" s="11"/>
      <c r="C168" s="11"/>
      <c r="D168" s="11"/>
      <c r="E168" s="11"/>
      <c r="F168" s="11"/>
      <c r="G168" s="20"/>
    </row>
    <row r="169" spans="1:7" ht="12.6" customHeight="1">
      <c r="A169" s="11"/>
      <c r="B169" s="11"/>
      <c r="C169" s="11"/>
      <c r="D169" s="11"/>
      <c r="E169" s="11"/>
      <c r="F169" s="11"/>
      <c r="G169" s="20"/>
    </row>
    <row r="170" spans="1:7" ht="12.6" customHeight="1">
      <c r="A170" s="11"/>
      <c r="B170" s="11"/>
      <c r="C170" s="11"/>
      <c r="D170" s="11"/>
      <c r="E170" s="11"/>
      <c r="F170" s="11"/>
      <c r="G170" s="20"/>
    </row>
    <row r="171" spans="1:7" ht="12.6" customHeight="1">
      <c r="A171" s="11"/>
      <c r="B171" s="11"/>
      <c r="C171" s="11"/>
      <c r="D171" s="11"/>
      <c r="E171" s="11"/>
      <c r="F171" s="11"/>
      <c r="G171" s="20"/>
    </row>
    <row r="172" spans="1:7" ht="12.6" customHeight="1">
      <c r="A172" s="11"/>
      <c r="B172" s="11"/>
      <c r="C172" s="11"/>
      <c r="D172" s="11"/>
      <c r="E172" s="11"/>
      <c r="F172" s="11"/>
      <c r="G172" s="20"/>
    </row>
    <row r="173" spans="1:7" ht="12.6" customHeight="1">
      <c r="A173" s="11"/>
      <c r="B173" s="11"/>
      <c r="C173" s="11"/>
      <c r="D173" s="11"/>
      <c r="E173" s="11"/>
      <c r="F173" s="11"/>
      <c r="G173" s="20"/>
    </row>
    <row r="174" spans="1:7" ht="12.6" customHeight="1">
      <c r="A174" s="11"/>
      <c r="B174" s="11"/>
      <c r="C174" s="11"/>
      <c r="D174" s="11"/>
      <c r="E174" s="11"/>
      <c r="F174" s="11"/>
      <c r="G174" s="20"/>
    </row>
    <row r="175" spans="1:7" ht="12.6" customHeight="1">
      <c r="A175" s="11"/>
      <c r="B175" s="11"/>
      <c r="C175" s="11"/>
      <c r="D175" s="11"/>
      <c r="E175" s="11"/>
      <c r="F175" s="11"/>
      <c r="G175" s="20"/>
    </row>
    <row r="176" spans="1:7" ht="12.6" customHeight="1">
      <c r="A176" s="11"/>
      <c r="B176" s="11"/>
      <c r="C176" s="11"/>
      <c r="D176" s="11"/>
      <c r="E176" s="11"/>
      <c r="F176" s="11"/>
      <c r="G176" s="20"/>
    </row>
    <row r="177" spans="1:7" ht="12.6" customHeight="1">
      <c r="A177" s="11"/>
      <c r="B177" s="11"/>
      <c r="C177" s="11"/>
      <c r="D177" s="11"/>
      <c r="E177" s="11"/>
      <c r="F177" s="11"/>
      <c r="G177" s="20"/>
    </row>
    <row r="178" spans="1:7" ht="12.6" customHeight="1">
      <c r="A178" s="11"/>
      <c r="B178" s="11"/>
      <c r="C178" s="11"/>
      <c r="D178" s="11"/>
      <c r="E178" s="11"/>
      <c r="F178" s="11"/>
      <c r="G178" s="20"/>
    </row>
    <row r="179" spans="1:7" ht="12.6" customHeight="1">
      <c r="A179" s="11"/>
      <c r="B179" s="11"/>
      <c r="C179" s="11"/>
      <c r="D179" s="11"/>
      <c r="E179" s="11"/>
      <c r="F179" s="11"/>
      <c r="G179" s="20"/>
    </row>
    <row r="180" spans="1:7" ht="12.6" customHeight="1">
      <c r="A180" s="11"/>
      <c r="B180" s="11"/>
      <c r="C180" s="11"/>
      <c r="D180" s="11"/>
      <c r="E180" s="11"/>
      <c r="F180" s="11"/>
      <c r="G180" s="20"/>
    </row>
    <row r="181" spans="1:7" ht="12.6" customHeight="1">
      <c r="A181" s="11"/>
      <c r="B181" s="11"/>
      <c r="C181" s="11"/>
      <c r="D181" s="11"/>
      <c r="E181" s="11"/>
      <c r="F181" s="11"/>
      <c r="G181" s="20"/>
    </row>
    <row r="182" spans="1:7" ht="12.6" customHeight="1">
      <c r="A182" s="11"/>
      <c r="B182" s="11"/>
      <c r="C182" s="11"/>
      <c r="D182" s="11"/>
      <c r="E182" s="11"/>
      <c r="F182" s="11"/>
      <c r="G182" s="20"/>
    </row>
    <row r="183" spans="1:7" ht="12.6" customHeight="1">
      <c r="A183" s="11"/>
      <c r="B183" s="11"/>
      <c r="C183" s="11"/>
      <c r="D183" s="11"/>
      <c r="E183" s="11"/>
      <c r="F183" s="11"/>
      <c r="G183" s="20"/>
    </row>
    <row r="184" spans="1:7" ht="12.6" customHeight="1">
      <c r="A184" s="11"/>
      <c r="B184" s="11"/>
      <c r="C184" s="11"/>
      <c r="D184" s="11"/>
      <c r="E184" s="11"/>
      <c r="F184" s="11"/>
      <c r="G184" s="20"/>
    </row>
    <row r="185" spans="1:7" ht="12.6" customHeight="1">
      <c r="A185" s="11"/>
      <c r="B185" s="11"/>
      <c r="C185" s="11"/>
      <c r="D185" s="11"/>
      <c r="E185" s="11"/>
      <c r="F185" s="11"/>
      <c r="G185" s="20"/>
    </row>
    <row r="186" spans="1:7" ht="12.6" customHeight="1">
      <c r="A186" s="11"/>
      <c r="B186" s="11"/>
      <c r="C186" s="11"/>
      <c r="D186" s="11"/>
      <c r="E186" s="11"/>
      <c r="F186" s="11"/>
      <c r="G186" s="20"/>
    </row>
    <row r="187" spans="1:7" ht="12.6" customHeight="1">
      <c r="A187" s="11"/>
      <c r="B187" s="11"/>
      <c r="C187" s="11"/>
      <c r="D187" s="11"/>
      <c r="E187" s="11"/>
      <c r="F187" s="11"/>
      <c r="G187" s="20"/>
    </row>
    <row r="188" spans="1:7" ht="12.6" customHeight="1">
      <c r="A188" s="11"/>
      <c r="B188" s="11"/>
      <c r="C188" s="11"/>
      <c r="D188" s="11"/>
      <c r="E188" s="11"/>
      <c r="F188" s="11"/>
      <c r="G188" s="20"/>
    </row>
    <row r="189" spans="1:7" ht="12.6" customHeight="1">
      <c r="A189" s="11"/>
      <c r="B189" s="11"/>
      <c r="C189" s="11"/>
      <c r="D189" s="11"/>
      <c r="E189" s="11"/>
      <c r="F189" s="11"/>
      <c r="G189" s="20"/>
    </row>
    <row r="190" spans="1:7" ht="12.6" customHeight="1">
      <c r="A190" s="11"/>
      <c r="B190" s="11"/>
      <c r="C190" s="11"/>
      <c r="D190" s="11"/>
      <c r="E190" s="11"/>
      <c r="F190" s="11"/>
      <c r="G190" s="20"/>
    </row>
    <row r="191" spans="1:7" ht="12.6" customHeight="1">
      <c r="A191" s="11"/>
      <c r="B191" s="11"/>
      <c r="C191" s="11"/>
      <c r="D191" s="11"/>
      <c r="E191" s="11"/>
      <c r="F191" s="11"/>
      <c r="G191" s="20"/>
    </row>
    <row r="192" spans="1:7" ht="12.6" customHeight="1">
      <c r="A192" s="11"/>
      <c r="B192" s="11"/>
      <c r="C192" s="11"/>
      <c r="D192" s="11"/>
      <c r="E192" s="11"/>
      <c r="F192" s="11"/>
      <c r="G192" s="20"/>
    </row>
    <row r="193" spans="1:7" ht="12.6" customHeight="1">
      <c r="A193" s="11"/>
      <c r="B193" s="11"/>
      <c r="C193" s="11"/>
      <c r="D193" s="11"/>
      <c r="E193" s="11"/>
      <c r="F193" s="11"/>
      <c r="G193" s="20"/>
    </row>
    <row r="194" spans="1:7" ht="12.6" customHeight="1">
      <c r="A194" s="11"/>
      <c r="B194" s="11"/>
      <c r="C194" s="11"/>
      <c r="D194" s="11"/>
      <c r="E194" s="11"/>
      <c r="F194" s="11"/>
      <c r="G194" s="20"/>
    </row>
    <row r="195" spans="1:7" ht="12.6" customHeight="1">
      <c r="A195" s="11"/>
      <c r="B195" s="11"/>
      <c r="C195" s="11"/>
      <c r="D195" s="11"/>
      <c r="E195" s="11"/>
      <c r="F195" s="11"/>
      <c r="G195" s="20"/>
    </row>
    <row r="196" spans="1:7" ht="12.6" customHeight="1">
      <c r="A196" s="11"/>
      <c r="B196" s="11"/>
      <c r="C196" s="11"/>
      <c r="D196" s="11"/>
      <c r="E196" s="11"/>
      <c r="F196" s="11"/>
      <c r="G196" s="20"/>
    </row>
    <row r="197" spans="1:7" ht="12.6" customHeight="1">
      <c r="A197" s="11"/>
      <c r="B197" s="11"/>
      <c r="C197" s="11"/>
      <c r="D197" s="11"/>
      <c r="E197" s="11"/>
      <c r="F197" s="11"/>
      <c r="G197" s="20"/>
    </row>
    <row r="198" spans="1:7" ht="12.6" customHeight="1">
      <c r="A198" s="11"/>
      <c r="B198" s="11"/>
      <c r="C198" s="11"/>
      <c r="D198" s="11"/>
      <c r="E198" s="11"/>
      <c r="F198" s="11"/>
      <c r="G198" s="20"/>
    </row>
    <row r="199" spans="1:7" ht="12.6" customHeight="1">
      <c r="A199" s="11"/>
      <c r="B199" s="11"/>
      <c r="C199" s="11"/>
      <c r="D199" s="11"/>
      <c r="E199" s="11"/>
      <c r="F199" s="11"/>
      <c r="G199" s="20"/>
    </row>
    <row r="200" spans="1:7" ht="12.6" customHeight="1">
      <c r="A200" s="11"/>
      <c r="B200" s="11"/>
      <c r="C200" s="11"/>
      <c r="D200" s="11"/>
      <c r="E200" s="11"/>
      <c r="F200" s="11"/>
      <c r="G200" s="20"/>
    </row>
    <row r="201" spans="1:7" ht="12.6" customHeight="1">
      <c r="A201" s="11"/>
      <c r="B201" s="11"/>
      <c r="C201" s="11"/>
      <c r="D201" s="11"/>
      <c r="E201" s="11"/>
      <c r="F201" s="11"/>
      <c r="G201" s="20"/>
    </row>
    <row r="202" spans="1:7" ht="12.6" customHeight="1">
      <c r="A202" s="11"/>
      <c r="B202" s="11"/>
      <c r="C202" s="11"/>
      <c r="D202" s="11"/>
      <c r="E202" s="11"/>
      <c r="F202" s="11"/>
      <c r="G202" s="20"/>
    </row>
    <row r="203" spans="1:7" ht="12.6" customHeight="1">
      <c r="A203" s="11"/>
      <c r="B203" s="11"/>
      <c r="C203" s="11"/>
      <c r="D203" s="11"/>
      <c r="E203" s="11"/>
      <c r="F203" s="11"/>
      <c r="G203" s="20"/>
    </row>
    <row r="204" spans="1:7" ht="12.6" customHeight="1">
      <c r="A204" s="11"/>
      <c r="B204" s="11"/>
      <c r="C204" s="11"/>
      <c r="D204" s="11"/>
      <c r="E204" s="11"/>
      <c r="F204" s="11"/>
      <c r="G204" s="20"/>
    </row>
    <row r="205" spans="1:7" ht="12.6" customHeight="1">
      <c r="A205" s="11"/>
      <c r="B205" s="11"/>
      <c r="C205" s="11"/>
      <c r="D205" s="11"/>
      <c r="E205" s="11"/>
      <c r="F205" s="11"/>
      <c r="G205" s="20"/>
    </row>
    <row r="206" spans="1:7" ht="12.6" customHeight="1">
      <c r="A206" s="11"/>
      <c r="B206" s="11"/>
      <c r="C206" s="11"/>
      <c r="D206" s="11"/>
      <c r="E206" s="11"/>
      <c r="F206" s="11"/>
      <c r="G206" s="20"/>
    </row>
    <row r="207" spans="1:7" ht="12.6" customHeight="1">
      <c r="A207" s="11"/>
      <c r="B207" s="11"/>
      <c r="C207" s="11"/>
      <c r="D207" s="11"/>
      <c r="E207" s="11"/>
      <c r="F207" s="11"/>
      <c r="G207" s="20"/>
    </row>
    <row r="208" spans="1:7" ht="12.6" customHeight="1">
      <c r="A208" s="11"/>
      <c r="B208" s="11"/>
      <c r="C208" s="11"/>
      <c r="D208" s="11"/>
      <c r="E208" s="11"/>
      <c r="F208" s="11"/>
      <c r="G208" s="20"/>
    </row>
    <row r="209" spans="1:7" ht="12.6" customHeight="1">
      <c r="A209" s="11"/>
      <c r="B209" s="11"/>
      <c r="C209" s="11"/>
      <c r="D209" s="11"/>
      <c r="E209" s="11"/>
      <c r="F209" s="11"/>
      <c r="G209" s="20"/>
    </row>
    <row r="210" spans="1:7" ht="12.6" customHeight="1">
      <c r="A210" s="11"/>
      <c r="B210" s="11"/>
      <c r="C210" s="11"/>
      <c r="D210" s="11"/>
      <c r="E210" s="11"/>
      <c r="F210" s="11"/>
      <c r="G210" s="20"/>
    </row>
    <row r="211" spans="1:7" ht="12.6" customHeight="1">
      <c r="A211" s="11"/>
      <c r="B211" s="11"/>
      <c r="C211" s="11"/>
      <c r="D211" s="11"/>
      <c r="E211" s="11"/>
      <c r="F211" s="11"/>
      <c r="G211" s="20"/>
    </row>
    <row r="212" spans="1:7" ht="12.6" customHeight="1">
      <c r="A212" s="11"/>
      <c r="B212" s="11"/>
      <c r="C212" s="11"/>
      <c r="D212" s="11"/>
      <c r="E212" s="11"/>
      <c r="F212" s="11"/>
      <c r="G212" s="20"/>
    </row>
    <row r="213" spans="1:7" ht="12.6" customHeight="1">
      <c r="A213" s="11"/>
      <c r="B213" s="11"/>
      <c r="C213" s="11"/>
      <c r="D213" s="11"/>
      <c r="E213" s="11"/>
      <c r="F213" s="11"/>
      <c r="G213" s="20"/>
    </row>
    <row r="214" spans="1:7" ht="12.6" customHeight="1">
      <c r="A214" s="11"/>
      <c r="B214" s="11"/>
      <c r="C214" s="11"/>
      <c r="D214" s="11"/>
      <c r="E214" s="11"/>
      <c r="F214" s="11"/>
      <c r="G214" s="20"/>
    </row>
    <row r="215" spans="1:7" ht="12.6" customHeight="1">
      <c r="A215" s="11"/>
      <c r="B215" s="11"/>
      <c r="C215" s="11"/>
      <c r="D215" s="11"/>
      <c r="E215" s="11"/>
      <c r="F215" s="11"/>
      <c r="G215" s="20"/>
    </row>
    <row r="216" spans="1:7" ht="12.6" customHeight="1">
      <c r="A216" s="11"/>
      <c r="B216" s="11"/>
      <c r="C216" s="11"/>
      <c r="D216" s="11"/>
      <c r="E216" s="11"/>
      <c r="F216" s="11"/>
      <c r="G216" s="20"/>
    </row>
    <row r="217" spans="1:7" ht="12.6" customHeight="1">
      <c r="A217" s="11"/>
      <c r="B217" s="11"/>
      <c r="C217" s="11"/>
      <c r="D217" s="11"/>
      <c r="E217" s="11"/>
      <c r="F217" s="11"/>
      <c r="G217" s="20"/>
    </row>
    <row r="218" spans="1:7" ht="12.6" customHeight="1">
      <c r="A218" s="11"/>
      <c r="B218" s="11"/>
      <c r="C218" s="11"/>
      <c r="D218" s="11"/>
      <c r="E218" s="11"/>
      <c r="F218" s="11"/>
      <c r="G218" s="20"/>
    </row>
    <row r="219" spans="1:7" ht="12.6" customHeight="1">
      <c r="A219" s="11"/>
      <c r="B219" s="11"/>
      <c r="C219" s="11"/>
      <c r="D219" s="11"/>
      <c r="E219" s="11"/>
      <c r="F219" s="11"/>
      <c r="G219" s="20"/>
    </row>
    <row r="220" spans="1:7" ht="12.6" customHeight="1">
      <c r="A220" s="11"/>
      <c r="B220" s="11"/>
      <c r="C220" s="11"/>
      <c r="D220" s="11"/>
      <c r="E220" s="11"/>
      <c r="F220" s="11"/>
      <c r="G220" s="20"/>
    </row>
    <row r="221" spans="1:7" ht="12.6" customHeight="1">
      <c r="A221" s="11"/>
      <c r="B221" s="11"/>
      <c r="C221" s="11"/>
      <c r="D221" s="11"/>
      <c r="E221" s="11"/>
      <c r="F221" s="11"/>
      <c r="G221" s="20"/>
    </row>
    <row r="222" spans="1:7" ht="12.6" customHeight="1">
      <c r="A222" s="11"/>
      <c r="B222" s="11"/>
      <c r="C222" s="11"/>
      <c r="D222" s="11"/>
      <c r="E222" s="11"/>
      <c r="F222" s="11"/>
      <c r="G222" s="20"/>
    </row>
    <row r="223" spans="1:7" ht="12.6" customHeight="1">
      <c r="A223" s="11"/>
      <c r="B223" s="11"/>
      <c r="C223" s="11"/>
      <c r="D223" s="11"/>
      <c r="E223" s="11"/>
      <c r="F223" s="11"/>
      <c r="G223" s="20"/>
    </row>
    <row r="224" spans="1:7" ht="12.6" customHeight="1">
      <c r="A224" s="11"/>
      <c r="B224" s="11"/>
      <c r="C224" s="11"/>
      <c r="D224" s="11"/>
      <c r="E224" s="11"/>
      <c r="F224" s="11"/>
      <c r="G224" s="20"/>
    </row>
    <row r="225" spans="1:7" ht="12.6" customHeight="1">
      <c r="A225" s="11"/>
      <c r="B225" s="11"/>
      <c r="C225" s="11"/>
      <c r="D225" s="11"/>
      <c r="E225" s="11"/>
      <c r="F225" s="11"/>
      <c r="G225" s="20"/>
    </row>
    <row r="226" spans="1:7" ht="12.6" customHeight="1">
      <c r="A226" s="11"/>
      <c r="B226" s="11"/>
      <c r="C226" s="11"/>
      <c r="D226" s="11"/>
      <c r="E226" s="11"/>
      <c r="F226" s="11"/>
      <c r="G226" s="20"/>
    </row>
    <row r="227" spans="1:7" ht="12.6" customHeight="1">
      <c r="A227" s="11"/>
      <c r="B227" s="11"/>
      <c r="C227" s="11"/>
      <c r="D227" s="11"/>
      <c r="E227" s="11"/>
      <c r="F227" s="11"/>
      <c r="G227" s="20"/>
    </row>
    <row r="228" spans="1:7" ht="12.6" customHeight="1">
      <c r="A228" s="11"/>
      <c r="B228" s="11"/>
      <c r="C228" s="11"/>
      <c r="D228" s="11"/>
      <c r="E228" s="11"/>
      <c r="F228" s="11"/>
      <c r="G228" s="20"/>
    </row>
    <row r="229" spans="1:7" ht="12.6" customHeight="1">
      <c r="A229" s="11"/>
      <c r="B229" s="11"/>
      <c r="C229" s="11"/>
      <c r="D229" s="11"/>
      <c r="E229" s="11"/>
      <c r="F229" s="11"/>
      <c r="G229" s="20"/>
    </row>
    <row r="230" spans="1:7" ht="12.6" customHeight="1">
      <c r="A230" s="11"/>
      <c r="B230" s="11"/>
      <c r="C230" s="11"/>
      <c r="D230" s="11"/>
      <c r="E230" s="11"/>
      <c r="F230" s="11"/>
      <c r="G230" s="20"/>
    </row>
    <row r="231" spans="1:7" ht="12.6" customHeight="1">
      <c r="A231" s="11"/>
      <c r="B231" s="11"/>
      <c r="C231" s="11"/>
      <c r="D231" s="11"/>
      <c r="E231" s="11"/>
      <c r="F231" s="11"/>
      <c r="G231" s="20"/>
    </row>
    <row r="232" spans="1:7" ht="12.6" customHeight="1">
      <c r="A232" s="11"/>
      <c r="B232" s="11"/>
      <c r="C232" s="11"/>
      <c r="D232" s="11"/>
      <c r="E232" s="11"/>
      <c r="F232" s="11"/>
      <c r="G232" s="20"/>
    </row>
    <row r="233" spans="1:7" ht="12.6" customHeight="1">
      <c r="A233" s="11"/>
      <c r="B233" s="11"/>
      <c r="C233" s="11"/>
      <c r="D233" s="11"/>
      <c r="E233" s="11"/>
      <c r="F233" s="11"/>
      <c r="G233" s="20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49" priority="5">
      <formula>A8:A291=""</formula>
    </cfRule>
  </conditionalFormatting>
  <conditionalFormatting sqref="A8:G200">
    <cfRule type="expression" dxfId="48" priority="6">
      <formula>$B8:$B100&lt;&gt;""</formula>
    </cfRule>
  </conditionalFormatting>
  <conditionalFormatting sqref="C25:F30">
    <cfRule type="expression" dxfId="47" priority="3">
      <formula>$B25:$B2020&lt;&gt;""</formula>
    </cfRule>
  </conditionalFormatting>
  <conditionalFormatting sqref="C17:F23">
    <cfRule type="expression" dxfId="46" priority="2">
      <formula>$B17:$B2012&lt;&gt;""</formula>
    </cfRule>
  </conditionalFormatting>
  <conditionalFormatting sqref="C9:F13">
    <cfRule type="expression" dxfId="45" priority="1">
      <formula>$B9:$B2004&lt;&gt;""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13" zoomScale="130" zoomScaleNormal="100" zoomScaleSheetLayoutView="130" workbookViewId="0">
      <selection activeCell="B24" sqref="B24"/>
    </sheetView>
  </sheetViews>
  <sheetFormatPr defaultColWidth="9.140625" defaultRowHeight="12.75"/>
  <cols>
    <col min="1" max="1" width="4.7109375" style="5" customWidth="1"/>
    <col min="2" max="2" width="36.42578125" style="29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0" t="s">
        <v>0</v>
      </c>
      <c r="B1" s="68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2">
      <c r="L2" s="5" t="s">
        <v>1519</v>
      </c>
    </row>
    <row r="3" spans="1:12" ht="15.75" customHeight="1">
      <c r="A3" s="40" t="s">
        <v>1520</v>
      </c>
      <c r="B3" s="68"/>
      <c r="C3" s="41"/>
      <c r="D3" s="41"/>
      <c r="E3" s="41"/>
      <c r="F3" s="41"/>
      <c r="G3" s="41"/>
      <c r="H3" s="41"/>
      <c r="I3" s="41"/>
      <c r="J3" s="41"/>
      <c r="K3" s="41"/>
      <c r="L3" s="42"/>
    </row>
    <row r="4" spans="1:12" ht="18.75" customHeight="1">
      <c r="A4" s="50" t="s">
        <v>3</v>
      </c>
      <c r="B4" s="68"/>
      <c r="C4" s="41"/>
      <c r="D4" s="41"/>
      <c r="E4" s="41"/>
      <c r="F4" s="41"/>
      <c r="G4" s="41"/>
      <c r="H4" s="41"/>
      <c r="I4" s="41"/>
      <c r="J4" s="41"/>
      <c r="K4" s="41"/>
      <c r="L4" s="42"/>
    </row>
    <row r="5" spans="1:12" ht="13.5" customHeight="1">
      <c r="A5" s="48" t="s">
        <v>1284</v>
      </c>
      <c r="B5" s="69" t="s">
        <v>1521</v>
      </c>
      <c r="C5" s="48" t="s">
        <v>1258</v>
      </c>
      <c r="D5" s="53"/>
      <c r="E5" s="53"/>
      <c r="F5" s="53"/>
      <c r="G5" s="53"/>
      <c r="H5" s="53"/>
      <c r="I5" s="53"/>
      <c r="J5" s="49"/>
      <c r="K5" s="54" t="s">
        <v>1522</v>
      </c>
      <c r="L5" s="55" t="s">
        <v>7</v>
      </c>
    </row>
    <row r="6" spans="1:12" ht="26.25" customHeight="1">
      <c r="A6" s="51"/>
      <c r="B6" s="51"/>
      <c r="C6" s="46" t="s">
        <v>11</v>
      </c>
      <c r="D6" s="53"/>
      <c r="E6" s="53"/>
      <c r="F6" s="53"/>
      <c r="G6" s="49"/>
      <c r="H6" s="56" t="s">
        <v>1523</v>
      </c>
      <c r="I6" s="53"/>
      <c r="J6" s="49"/>
      <c r="K6" s="51"/>
      <c r="L6" s="51"/>
    </row>
    <row r="7" spans="1:12" ht="120" customHeight="1">
      <c r="A7" s="47"/>
      <c r="B7" s="47"/>
      <c r="C7" s="30" t="s">
        <v>1524</v>
      </c>
      <c r="D7" s="30" t="s">
        <v>1525</v>
      </c>
      <c r="E7" s="30" t="s">
        <v>1526</v>
      </c>
      <c r="F7" s="30" t="s">
        <v>1527</v>
      </c>
      <c r="G7" s="30" t="s">
        <v>1528</v>
      </c>
      <c r="H7" s="30" t="s">
        <v>1529</v>
      </c>
      <c r="I7" s="30" t="s">
        <v>1530</v>
      </c>
      <c r="J7" s="30" t="s">
        <v>1531</v>
      </c>
      <c r="K7" s="47"/>
      <c r="L7" s="47"/>
    </row>
    <row r="8" spans="1:12">
      <c r="A8" s="3"/>
      <c r="B8" s="31" t="s">
        <v>1532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3"/>
      <c r="B9" s="31" t="s">
        <v>1533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3">
        <v>1</v>
      </c>
      <c r="B10" s="31" t="s">
        <v>1534</v>
      </c>
      <c r="C10" s="39" t="s">
        <v>1634</v>
      </c>
      <c r="D10" s="39" t="s">
        <v>1634</v>
      </c>
      <c r="E10" s="39" t="s">
        <v>1634</v>
      </c>
      <c r="F10" s="39" t="s">
        <v>1634</v>
      </c>
      <c r="G10" s="39" t="s">
        <v>1634</v>
      </c>
      <c r="H10" s="39" t="s">
        <v>1634</v>
      </c>
      <c r="I10" s="39" t="s">
        <v>1634</v>
      </c>
      <c r="J10" s="39" t="s">
        <v>1634</v>
      </c>
      <c r="K10" s="3"/>
      <c r="L10" s="32" t="s">
        <v>1535</v>
      </c>
    </row>
    <row r="11" spans="1:12" ht="25.5">
      <c r="A11" s="11">
        <v>2</v>
      </c>
      <c r="B11" s="34" t="s">
        <v>1536</v>
      </c>
      <c r="C11" s="39" t="s">
        <v>1634</v>
      </c>
      <c r="D11" s="39" t="s">
        <v>1634</v>
      </c>
      <c r="E11" s="39" t="s">
        <v>1634</v>
      </c>
      <c r="F11" s="39" t="s">
        <v>1634</v>
      </c>
      <c r="G11" s="39" t="s">
        <v>1634</v>
      </c>
      <c r="H11" s="39" t="s">
        <v>1634</v>
      </c>
      <c r="I11" s="39" t="s">
        <v>1634</v>
      </c>
      <c r="J11" s="39" t="s">
        <v>1634</v>
      </c>
      <c r="K11" s="11"/>
      <c r="L11" s="33" t="s">
        <v>1537</v>
      </c>
    </row>
    <row r="12" spans="1:12" ht="25.5">
      <c r="A12" s="11"/>
      <c r="B12" s="34" t="s">
        <v>1538</v>
      </c>
      <c r="C12" s="11"/>
      <c r="D12" s="11"/>
      <c r="E12" s="11"/>
      <c r="F12" s="11"/>
      <c r="G12" s="11"/>
      <c r="H12" s="11"/>
      <c r="I12" s="11"/>
      <c r="J12" s="11"/>
      <c r="K12" s="11"/>
      <c r="L12" s="33"/>
    </row>
    <row r="13" spans="1:12" ht="25.5">
      <c r="A13" s="11">
        <v>3</v>
      </c>
      <c r="B13" s="34" t="s">
        <v>1539</v>
      </c>
      <c r="C13" s="39" t="s">
        <v>1634</v>
      </c>
      <c r="D13" s="39" t="s">
        <v>1634</v>
      </c>
      <c r="E13" s="39" t="s">
        <v>1634</v>
      </c>
      <c r="F13" s="39" t="s">
        <v>1634</v>
      </c>
      <c r="G13" s="39" t="s">
        <v>1634</v>
      </c>
      <c r="H13" s="39" t="s">
        <v>1634</v>
      </c>
      <c r="I13" s="39" t="s">
        <v>1634</v>
      </c>
      <c r="J13" s="39" t="s">
        <v>1634</v>
      </c>
      <c r="K13" s="11"/>
      <c r="L13" s="33" t="s">
        <v>1540</v>
      </c>
    </row>
    <row r="14" spans="1:12" ht="25.5">
      <c r="A14" s="11">
        <v>4</v>
      </c>
      <c r="B14" s="34" t="s">
        <v>1541</v>
      </c>
      <c r="C14" s="39" t="s">
        <v>1634</v>
      </c>
      <c r="D14" s="39" t="s">
        <v>1634</v>
      </c>
      <c r="E14" s="39" t="s">
        <v>1634</v>
      </c>
      <c r="F14" s="39" t="s">
        <v>1634</v>
      </c>
      <c r="G14" s="39" t="s">
        <v>1634</v>
      </c>
      <c r="H14" s="39" t="s">
        <v>1634</v>
      </c>
      <c r="I14" s="39" t="s">
        <v>1634</v>
      </c>
      <c r="J14" s="39" t="s">
        <v>1634</v>
      </c>
      <c r="K14" s="11"/>
      <c r="L14" s="33" t="s">
        <v>1542</v>
      </c>
    </row>
    <row r="15" spans="1:12" ht="25.5">
      <c r="A15" s="11"/>
      <c r="B15" s="34" t="s">
        <v>1543</v>
      </c>
      <c r="C15" s="11"/>
      <c r="D15" s="11"/>
      <c r="E15" s="11"/>
      <c r="F15" s="11"/>
      <c r="G15" s="11"/>
      <c r="H15" s="11"/>
      <c r="I15" s="11"/>
      <c r="J15" s="11"/>
      <c r="K15" s="11"/>
      <c r="L15" s="33"/>
    </row>
    <row r="16" spans="1:12" ht="25.5">
      <c r="A16" s="11">
        <v>5</v>
      </c>
      <c r="B16" s="34" t="s">
        <v>1544</v>
      </c>
      <c r="C16" s="20" t="s">
        <v>1635</v>
      </c>
      <c r="D16" s="20" t="s">
        <v>1635</v>
      </c>
      <c r="E16" s="20" t="s">
        <v>1635</v>
      </c>
      <c r="F16" s="20" t="s">
        <v>1635</v>
      </c>
      <c r="G16" s="20" t="s">
        <v>1635</v>
      </c>
      <c r="H16" s="20" t="s">
        <v>1635</v>
      </c>
      <c r="I16" s="20" t="s">
        <v>1635</v>
      </c>
      <c r="J16" s="20" t="s">
        <v>1635</v>
      </c>
      <c r="K16" s="11"/>
      <c r="L16" s="33" t="s">
        <v>1545</v>
      </c>
    </row>
    <row r="17" spans="1:12" ht="25.5">
      <c r="A17" s="11">
        <v>6</v>
      </c>
      <c r="B17" s="34" t="s">
        <v>1546</v>
      </c>
      <c r="C17" s="20" t="s">
        <v>1635</v>
      </c>
      <c r="D17" s="20" t="s">
        <v>1635</v>
      </c>
      <c r="E17" s="20" t="s">
        <v>1635</v>
      </c>
      <c r="F17" s="20" t="s">
        <v>1635</v>
      </c>
      <c r="G17" s="20" t="s">
        <v>1635</v>
      </c>
      <c r="H17" s="20" t="s">
        <v>1635</v>
      </c>
      <c r="I17" s="20" t="s">
        <v>1635</v>
      </c>
      <c r="J17" s="20" t="s">
        <v>1635</v>
      </c>
      <c r="K17" s="11"/>
      <c r="L17" s="33" t="s">
        <v>1547</v>
      </c>
    </row>
    <row r="18" spans="1:12" ht="25.5">
      <c r="A18" s="11"/>
      <c r="B18" s="34" t="s">
        <v>1548</v>
      </c>
      <c r="C18" s="11"/>
      <c r="D18" s="11"/>
      <c r="E18" s="11"/>
      <c r="F18" s="11"/>
      <c r="G18" s="11"/>
      <c r="H18" s="11"/>
      <c r="I18" s="11"/>
      <c r="J18" s="11"/>
      <c r="K18" s="11"/>
      <c r="L18" s="33"/>
    </row>
    <row r="19" spans="1:12" ht="25.5">
      <c r="A19" s="11">
        <v>7</v>
      </c>
      <c r="B19" s="34" t="s">
        <v>1549</v>
      </c>
      <c r="C19" s="20" t="s">
        <v>1635</v>
      </c>
      <c r="D19" s="20" t="s">
        <v>1635</v>
      </c>
      <c r="E19" s="20" t="s">
        <v>1635</v>
      </c>
      <c r="F19" s="20" t="s">
        <v>1635</v>
      </c>
      <c r="G19" s="20" t="s">
        <v>1635</v>
      </c>
      <c r="H19" s="20" t="s">
        <v>1635</v>
      </c>
      <c r="I19" s="20" t="s">
        <v>1635</v>
      </c>
      <c r="J19" s="20" t="s">
        <v>1635</v>
      </c>
      <c r="K19" s="11"/>
      <c r="L19" s="33" t="s">
        <v>1550</v>
      </c>
    </row>
    <row r="20" spans="1:12" ht="25.5">
      <c r="A20" s="11">
        <v>8</v>
      </c>
      <c r="B20" s="34" t="s">
        <v>1551</v>
      </c>
      <c r="C20" s="20" t="s">
        <v>1635</v>
      </c>
      <c r="D20" s="20" t="s">
        <v>1635</v>
      </c>
      <c r="E20" s="20" t="s">
        <v>1635</v>
      </c>
      <c r="F20" s="20" t="s">
        <v>1635</v>
      </c>
      <c r="G20" s="20" t="s">
        <v>1635</v>
      </c>
      <c r="H20" s="20" t="s">
        <v>1635</v>
      </c>
      <c r="I20" s="20" t="s">
        <v>1635</v>
      </c>
      <c r="J20" s="20" t="s">
        <v>1635</v>
      </c>
      <c r="K20" s="11"/>
      <c r="L20" s="33" t="s">
        <v>1552</v>
      </c>
    </row>
    <row r="21" spans="1:12">
      <c r="A21" s="11"/>
      <c r="B21" s="34" t="s">
        <v>1553</v>
      </c>
      <c r="C21" s="11"/>
      <c r="D21" s="11"/>
      <c r="E21" s="11"/>
      <c r="F21" s="11"/>
      <c r="G21" s="11"/>
      <c r="H21" s="11"/>
      <c r="I21" s="11"/>
      <c r="J21" s="11"/>
      <c r="K21" s="11"/>
      <c r="L21" s="33"/>
    </row>
    <row r="22" spans="1:12" ht="25.5">
      <c r="A22" s="11">
        <v>9</v>
      </c>
      <c r="B22" s="34" t="s">
        <v>628</v>
      </c>
      <c r="C22" s="39" t="s">
        <v>1634</v>
      </c>
      <c r="D22" s="39" t="s">
        <v>1634</v>
      </c>
      <c r="E22" s="39" t="s">
        <v>1634</v>
      </c>
      <c r="F22" s="39" t="s">
        <v>1634</v>
      </c>
      <c r="G22" s="39" t="s">
        <v>1634</v>
      </c>
      <c r="H22" s="39" t="s">
        <v>1634</v>
      </c>
      <c r="I22" s="39" t="s">
        <v>1634</v>
      </c>
      <c r="J22" s="39" t="s">
        <v>1634</v>
      </c>
      <c r="K22" s="11"/>
      <c r="L22" s="33" t="s">
        <v>1554</v>
      </c>
    </row>
    <row r="23" spans="1:12" ht="25.5">
      <c r="A23" s="11">
        <v>10</v>
      </c>
      <c r="B23" s="34" t="s">
        <v>1555</v>
      </c>
      <c r="C23" s="39" t="s">
        <v>1634</v>
      </c>
      <c r="D23" s="39" t="s">
        <v>1634</v>
      </c>
      <c r="E23" s="39" t="s">
        <v>1634</v>
      </c>
      <c r="F23" s="39" t="s">
        <v>1634</v>
      </c>
      <c r="G23" s="39" t="s">
        <v>1634</v>
      </c>
      <c r="H23" s="39" t="s">
        <v>1634</v>
      </c>
      <c r="I23" s="39" t="s">
        <v>1634</v>
      </c>
      <c r="J23" s="39" t="s">
        <v>1634</v>
      </c>
      <c r="K23" s="11"/>
      <c r="L23" s="33" t="s">
        <v>1556</v>
      </c>
    </row>
    <row r="24" spans="1:12">
      <c r="A24" s="11"/>
      <c r="B24" s="34" t="s">
        <v>1557</v>
      </c>
      <c r="C24" s="11"/>
      <c r="D24" s="11"/>
      <c r="E24" s="11"/>
      <c r="F24" s="11"/>
      <c r="G24" s="11"/>
      <c r="H24" s="11"/>
      <c r="I24" s="11"/>
      <c r="J24" s="11"/>
      <c r="K24" s="11"/>
      <c r="L24" s="33"/>
    </row>
    <row r="25" spans="1:12" ht="25.5">
      <c r="A25" s="11">
        <v>11</v>
      </c>
      <c r="B25" s="34" t="s">
        <v>1558</v>
      </c>
      <c r="C25" s="20" t="s">
        <v>1635</v>
      </c>
      <c r="D25" s="20" t="s">
        <v>1635</v>
      </c>
      <c r="E25" s="20" t="s">
        <v>1635</v>
      </c>
      <c r="F25" s="20" t="s">
        <v>1635</v>
      </c>
      <c r="G25" s="20" t="s">
        <v>1635</v>
      </c>
      <c r="H25" s="20" t="s">
        <v>1635</v>
      </c>
      <c r="I25" s="20" t="s">
        <v>1635</v>
      </c>
      <c r="J25" s="20" t="s">
        <v>1635</v>
      </c>
      <c r="K25" s="11"/>
      <c r="L25" s="33" t="s">
        <v>1559</v>
      </c>
    </row>
    <row r="26" spans="1:12" ht="25.5">
      <c r="A26" s="11">
        <v>12</v>
      </c>
      <c r="B26" s="34" t="s">
        <v>1560</v>
      </c>
      <c r="C26" s="20" t="s">
        <v>1635</v>
      </c>
      <c r="D26" s="20" t="s">
        <v>1635</v>
      </c>
      <c r="E26" s="20" t="s">
        <v>1635</v>
      </c>
      <c r="F26" s="20" t="s">
        <v>1635</v>
      </c>
      <c r="G26" s="20" t="s">
        <v>1635</v>
      </c>
      <c r="H26" s="20" t="s">
        <v>1635</v>
      </c>
      <c r="I26" s="20" t="s">
        <v>1635</v>
      </c>
      <c r="J26" s="20" t="s">
        <v>1635</v>
      </c>
      <c r="K26" s="11"/>
      <c r="L26" s="33" t="s">
        <v>1561</v>
      </c>
    </row>
    <row r="27" spans="1:12">
      <c r="A27" s="11"/>
      <c r="B27" s="34" t="s">
        <v>1562</v>
      </c>
      <c r="C27" s="11"/>
      <c r="D27" s="11"/>
      <c r="E27" s="11"/>
      <c r="F27" s="11"/>
      <c r="G27" s="11"/>
      <c r="H27" s="11"/>
      <c r="I27" s="11"/>
      <c r="J27" s="11"/>
      <c r="K27" s="11"/>
      <c r="L27" s="33"/>
    </row>
    <row r="28" spans="1:12" ht="25.5">
      <c r="A28" s="11">
        <v>13</v>
      </c>
      <c r="B28" s="34" t="s">
        <v>1563</v>
      </c>
      <c r="C28" s="39" t="s">
        <v>1634</v>
      </c>
      <c r="D28" s="39" t="s">
        <v>1634</v>
      </c>
      <c r="E28" s="39" t="s">
        <v>1634</v>
      </c>
      <c r="F28" s="39" t="s">
        <v>1634</v>
      </c>
      <c r="G28" s="39" t="s">
        <v>1634</v>
      </c>
      <c r="H28" s="39" t="s">
        <v>1634</v>
      </c>
      <c r="I28" s="39" t="s">
        <v>1634</v>
      </c>
      <c r="J28" s="39" t="s">
        <v>1634</v>
      </c>
      <c r="K28" s="11"/>
      <c r="L28" s="33" t="s">
        <v>1564</v>
      </c>
    </row>
    <row r="29" spans="1:12" ht="25.5">
      <c r="A29" s="11">
        <v>14</v>
      </c>
      <c r="B29" s="34" t="s">
        <v>1565</v>
      </c>
      <c r="C29" s="39" t="s">
        <v>1634</v>
      </c>
      <c r="D29" s="39" t="s">
        <v>1634</v>
      </c>
      <c r="E29" s="39" t="s">
        <v>1634</v>
      </c>
      <c r="F29" s="39" t="s">
        <v>1634</v>
      </c>
      <c r="G29" s="39" t="s">
        <v>1634</v>
      </c>
      <c r="H29" s="39" t="s">
        <v>1634</v>
      </c>
      <c r="I29" s="39" t="s">
        <v>1634</v>
      </c>
      <c r="J29" s="39" t="s">
        <v>1634</v>
      </c>
      <c r="K29" s="11"/>
      <c r="L29" s="33" t="s">
        <v>1566</v>
      </c>
    </row>
    <row r="30" spans="1:12">
      <c r="A30" s="11"/>
      <c r="B30" s="34" t="s">
        <v>1567</v>
      </c>
      <c r="C30" s="11"/>
      <c r="D30" s="11"/>
      <c r="E30" s="11"/>
      <c r="F30" s="11"/>
      <c r="G30" s="11"/>
      <c r="H30" s="11"/>
      <c r="I30" s="11"/>
      <c r="J30" s="11"/>
      <c r="K30" s="11"/>
      <c r="L30" s="33"/>
    </row>
    <row r="31" spans="1:12" ht="25.5">
      <c r="A31" s="11">
        <v>15</v>
      </c>
      <c r="B31" s="34" t="s">
        <v>1568</v>
      </c>
      <c r="C31" s="39" t="s">
        <v>1634</v>
      </c>
      <c r="D31" s="39" t="s">
        <v>1634</v>
      </c>
      <c r="E31" s="39" t="s">
        <v>1634</v>
      </c>
      <c r="F31" s="39" t="s">
        <v>1634</v>
      </c>
      <c r="G31" s="39" t="s">
        <v>1634</v>
      </c>
      <c r="H31" s="39" t="s">
        <v>1634</v>
      </c>
      <c r="I31" s="39" t="s">
        <v>1634</v>
      </c>
      <c r="J31" s="39" t="s">
        <v>1634</v>
      </c>
      <c r="K31" s="11"/>
      <c r="L31" s="33" t="s">
        <v>1569</v>
      </c>
    </row>
    <row r="32" spans="1:12" ht="25.5">
      <c r="A32" s="11">
        <v>16</v>
      </c>
      <c r="B32" s="34" t="s">
        <v>1570</v>
      </c>
      <c r="C32" s="39" t="s">
        <v>1634</v>
      </c>
      <c r="D32" s="39" t="s">
        <v>1634</v>
      </c>
      <c r="E32" s="39" t="s">
        <v>1634</v>
      </c>
      <c r="F32" s="39" t="s">
        <v>1634</v>
      </c>
      <c r="G32" s="39" t="s">
        <v>1634</v>
      </c>
      <c r="H32" s="39" t="s">
        <v>1634</v>
      </c>
      <c r="I32" s="39" t="s">
        <v>1634</v>
      </c>
      <c r="J32" s="39" t="s">
        <v>1634</v>
      </c>
      <c r="K32" s="11"/>
      <c r="L32" s="33" t="s">
        <v>1571</v>
      </c>
    </row>
    <row r="33" spans="1:12">
      <c r="A33" s="11"/>
      <c r="B33" s="34" t="s">
        <v>1572</v>
      </c>
      <c r="C33" s="11"/>
      <c r="D33" s="11"/>
      <c r="E33" s="11"/>
      <c r="F33" s="11"/>
      <c r="G33" s="11"/>
      <c r="H33" s="11"/>
      <c r="I33" s="11"/>
      <c r="J33" s="11"/>
      <c r="K33" s="11"/>
      <c r="L33" s="33"/>
    </row>
    <row r="34" spans="1:12" ht="25.5">
      <c r="A34" s="11">
        <v>17</v>
      </c>
      <c r="B34" s="34" t="s">
        <v>1573</v>
      </c>
      <c r="C34" s="39" t="s">
        <v>1634</v>
      </c>
      <c r="D34" s="39" t="s">
        <v>1634</v>
      </c>
      <c r="E34" s="39" t="s">
        <v>1634</v>
      </c>
      <c r="F34" s="39" t="s">
        <v>1634</v>
      </c>
      <c r="G34" s="39" t="s">
        <v>1634</v>
      </c>
      <c r="H34" s="39" t="s">
        <v>1634</v>
      </c>
      <c r="I34" s="39" t="s">
        <v>1634</v>
      </c>
      <c r="J34" s="39" t="s">
        <v>1634</v>
      </c>
      <c r="K34" s="11"/>
      <c r="L34" s="33" t="s">
        <v>1574</v>
      </c>
    </row>
    <row r="35" spans="1:12" ht="25.5">
      <c r="A35" s="11">
        <v>18</v>
      </c>
      <c r="B35" s="34" t="s">
        <v>1575</v>
      </c>
      <c r="C35" s="39" t="s">
        <v>1634</v>
      </c>
      <c r="D35" s="39" t="s">
        <v>1634</v>
      </c>
      <c r="E35" s="39" t="s">
        <v>1634</v>
      </c>
      <c r="F35" s="39" t="s">
        <v>1634</v>
      </c>
      <c r="G35" s="39" t="s">
        <v>1634</v>
      </c>
      <c r="H35" s="39" t="s">
        <v>1634</v>
      </c>
      <c r="I35" s="39" t="s">
        <v>1634</v>
      </c>
      <c r="J35" s="39" t="s">
        <v>1634</v>
      </c>
      <c r="K35" s="11"/>
      <c r="L35" s="33" t="s">
        <v>1576</v>
      </c>
    </row>
    <row r="36" spans="1:12">
      <c r="A36" s="11"/>
      <c r="B36" s="34" t="s">
        <v>1577</v>
      </c>
      <c r="C36" s="11"/>
      <c r="D36" s="11"/>
      <c r="E36" s="11"/>
      <c r="F36" s="11"/>
      <c r="G36" s="11"/>
      <c r="H36" s="11"/>
      <c r="I36" s="11"/>
      <c r="J36" s="11"/>
      <c r="K36" s="11"/>
      <c r="L36" s="33"/>
    </row>
    <row r="37" spans="1:12" ht="25.5">
      <c r="A37" s="11">
        <v>19</v>
      </c>
      <c r="B37" s="34" t="s">
        <v>1578</v>
      </c>
      <c r="C37" s="39" t="s">
        <v>1634</v>
      </c>
      <c r="D37" s="39" t="s">
        <v>1634</v>
      </c>
      <c r="E37" s="39" t="s">
        <v>1634</v>
      </c>
      <c r="F37" s="39" t="s">
        <v>1634</v>
      </c>
      <c r="G37" s="39" t="s">
        <v>1634</v>
      </c>
      <c r="H37" s="39" t="s">
        <v>1634</v>
      </c>
      <c r="I37" s="39" t="s">
        <v>1634</v>
      </c>
      <c r="J37" s="39" t="s">
        <v>1634</v>
      </c>
      <c r="K37" s="11"/>
      <c r="L37" s="33" t="s">
        <v>1579</v>
      </c>
    </row>
    <row r="38" spans="1:12" ht="25.5">
      <c r="A38" s="11">
        <v>20</v>
      </c>
      <c r="B38" s="34" t="s">
        <v>1580</v>
      </c>
      <c r="C38" s="39" t="s">
        <v>1634</v>
      </c>
      <c r="D38" s="39" t="s">
        <v>1634</v>
      </c>
      <c r="E38" s="39" t="s">
        <v>1634</v>
      </c>
      <c r="F38" s="39" t="s">
        <v>1634</v>
      </c>
      <c r="G38" s="39" t="s">
        <v>1634</v>
      </c>
      <c r="H38" s="39" t="s">
        <v>1634</v>
      </c>
      <c r="I38" s="39" t="s">
        <v>1634</v>
      </c>
      <c r="J38" s="39" t="s">
        <v>1634</v>
      </c>
      <c r="K38" s="11"/>
      <c r="L38" s="33" t="s">
        <v>1581</v>
      </c>
    </row>
    <row r="39" spans="1:12">
      <c r="A39" s="11"/>
      <c r="B39" s="34" t="s">
        <v>1582</v>
      </c>
      <c r="C39" s="11"/>
      <c r="D39" s="11"/>
      <c r="E39" s="11"/>
      <c r="F39" s="11"/>
      <c r="G39" s="11"/>
      <c r="H39" s="11"/>
      <c r="I39" s="11"/>
      <c r="J39" s="11"/>
      <c r="K39" s="11"/>
      <c r="L39" s="33"/>
    </row>
    <row r="40" spans="1:12" ht="25.5">
      <c r="A40" s="11">
        <v>21</v>
      </c>
      <c r="B40" s="34" t="s">
        <v>1583</v>
      </c>
      <c r="C40" s="39" t="s">
        <v>1634</v>
      </c>
      <c r="D40" s="39" t="s">
        <v>1634</v>
      </c>
      <c r="E40" s="39" t="s">
        <v>1634</v>
      </c>
      <c r="F40" s="39" t="s">
        <v>1634</v>
      </c>
      <c r="G40" s="39" t="s">
        <v>1634</v>
      </c>
      <c r="H40" s="39" t="s">
        <v>1634</v>
      </c>
      <c r="I40" s="39" t="s">
        <v>1634</v>
      </c>
      <c r="J40" s="39" t="s">
        <v>1634</v>
      </c>
      <c r="K40" s="11"/>
      <c r="L40" s="33" t="s">
        <v>1584</v>
      </c>
    </row>
    <row r="41" spans="1:12" ht="25.5">
      <c r="A41" s="11">
        <v>22</v>
      </c>
      <c r="B41" s="34" t="s">
        <v>1585</v>
      </c>
      <c r="C41" s="39" t="s">
        <v>1634</v>
      </c>
      <c r="D41" s="39" t="s">
        <v>1634</v>
      </c>
      <c r="E41" s="39" t="s">
        <v>1634</v>
      </c>
      <c r="F41" s="39" t="s">
        <v>1634</v>
      </c>
      <c r="G41" s="39" t="s">
        <v>1634</v>
      </c>
      <c r="H41" s="39" t="s">
        <v>1634</v>
      </c>
      <c r="I41" s="39" t="s">
        <v>1634</v>
      </c>
      <c r="J41" s="39" t="s">
        <v>1634</v>
      </c>
      <c r="K41" s="11"/>
      <c r="L41" s="33" t="s">
        <v>1586</v>
      </c>
    </row>
    <row r="42" spans="1:12">
      <c r="A42" s="11"/>
      <c r="B42" s="34" t="s">
        <v>1587</v>
      </c>
      <c r="C42" s="11"/>
      <c r="D42" s="11"/>
      <c r="E42" s="11"/>
      <c r="F42" s="11"/>
      <c r="G42" s="11"/>
      <c r="H42" s="11"/>
      <c r="I42" s="11"/>
      <c r="J42" s="11"/>
      <c r="K42" s="11"/>
      <c r="L42" s="33"/>
    </row>
    <row r="43" spans="1:12" ht="25.5">
      <c r="A43" s="11">
        <v>23</v>
      </c>
      <c r="B43" s="34" t="s">
        <v>1588</v>
      </c>
      <c r="C43" s="39" t="s">
        <v>1634</v>
      </c>
      <c r="D43" s="39" t="s">
        <v>1634</v>
      </c>
      <c r="E43" s="39" t="s">
        <v>1634</v>
      </c>
      <c r="F43" s="39" t="s">
        <v>1634</v>
      </c>
      <c r="G43" s="39" t="s">
        <v>1634</v>
      </c>
      <c r="H43" s="39" t="s">
        <v>1634</v>
      </c>
      <c r="I43" s="39" t="s">
        <v>1634</v>
      </c>
      <c r="J43" s="39" t="s">
        <v>1634</v>
      </c>
      <c r="K43" s="11"/>
      <c r="L43" s="33" t="s">
        <v>1589</v>
      </c>
    </row>
    <row r="44" spans="1:12" ht="25.5">
      <c r="A44" s="11">
        <v>24</v>
      </c>
      <c r="B44" s="34" t="s">
        <v>1590</v>
      </c>
      <c r="C44" s="39" t="s">
        <v>1634</v>
      </c>
      <c r="D44" s="39" t="s">
        <v>1634</v>
      </c>
      <c r="E44" s="39" t="s">
        <v>1634</v>
      </c>
      <c r="F44" s="39" t="s">
        <v>1634</v>
      </c>
      <c r="G44" s="39" t="s">
        <v>1634</v>
      </c>
      <c r="H44" s="39" t="s">
        <v>1634</v>
      </c>
      <c r="I44" s="39" t="s">
        <v>1634</v>
      </c>
      <c r="J44" s="39" t="s">
        <v>1634</v>
      </c>
      <c r="K44" s="11"/>
      <c r="L44" s="33" t="s">
        <v>1591</v>
      </c>
    </row>
    <row r="45" spans="1:12" ht="25.5">
      <c r="A45" s="11"/>
      <c r="B45" s="34" t="s">
        <v>1592</v>
      </c>
      <c r="C45" s="11"/>
      <c r="D45" s="11"/>
      <c r="E45" s="11"/>
      <c r="F45" s="11"/>
      <c r="G45" s="11"/>
      <c r="H45" s="11"/>
      <c r="I45" s="11"/>
      <c r="J45" s="11"/>
      <c r="K45" s="11"/>
      <c r="L45" s="33"/>
    </row>
    <row r="46" spans="1:12" ht="25.5">
      <c r="A46" s="11">
        <v>25</v>
      </c>
      <c r="B46" s="34" t="s">
        <v>1593</v>
      </c>
      <c r="C46" s="39" t="s">
        <v>1634</v>
      </c>
      <c r="D46" s="39" t="s">
        <v>1634</v>
      </c>
      <c r="E46" s="39" t="s">
        <v>1634</v>
      </c>
      <c r="F46" s="39" t="s">
        <v>1634</v>
      </c>
      <c r="G46" s="39" t="s">
        <v>1634</v>
      </c>
      <c r="H46" s="39" t="s">
        <v>1634</v>
      </c>
      <c r="I46" s="39" t="s">
        <v>1634</v>
      </c>
      <c r="J46" s="39" t="s">
        <v>1634</v>
      </c>
      <c r="K46" s="11"/>
      <c r="L46" s="33" t="s">
        <v>1594</v>
      </c>
    </row>
    <row r="47" spans="1:12" ht="25.5">
      <c r="A47" s="11">
        <v>26</v>
      </c>
      <c r="B47" s="34" t="s">
        <v>1595</v>
      </c>
      <c r="C47" s="39" t="s">
        <v>1634</v>
      </c>
      <c r="D47" s="39" t="s">
        <v>1634</v>
      </c>
      <c r="E47" s="39" t="s">
        <v>1634</v>
      </c>
      <c r="F47" s="39" t="s">
        <v>1634</v>
      </c>
      <c r="G47" s="39" t="s">
        <v>1634</v>
      </c>
      <c r="H47" s="39" t="s">
        <v>1634</v>
      </c>
      <c r="I47" s="39" t="s">
        <v>1634</v>
      </c>
      <c r="J47" s="39" t="s">
        <v>1634</v>
      </c>
      <c r="K47" s="11"/>
      <c r="L47" s="33" t="s">
        <v>1596</v>
      </c>
    </row>
    <row r="48" spans="1:12" ht="25.5">
      <c r="A48" s="11"/>
      <c r="B48" s="34" t="s">
        <v>1597</v>
      </c>
      <c r="C48" s="11"/>
      <c r="D48" s="11"/>
      <c r="E48" s="11"/>
      <c r="F48" s="11"/>
      <c r="G48" s="11"/>
      <c r="H48" s="11"/>
      <c r="I48" s="11"/>
      <c r="J48" s="11"/>
      <c r="K48" s="11"/>
      <c r="L48" s="33"/>
    </row>
    <row r="49" spans="1:12" ht="25.5">
      <c r="A49" s="11">
        <v>27</v>
      </c>
      <c r="B49" s="34" t="s">
        <v>1598</v>
      </c>
      <c r="C49" s="39" t="s">
        <v>1634</v>
      </c>
      <c r="D49" s="39" t="s">
        <v>1634</v>
      </c>
      <c r="E49" s="39" t="s">
        <v>1634</v>
      </c>
      <c r="F49" s="39" t="s">
        <v>1634</v>
      </c>
      <c r="G49" s="39" t="s">
        <v>1634</v>
      </c>
      <c r="H49" s="39" t="s">
        <v>1634</v>
      </c>
      <c r="I49" s="39" t="s">
        <v>1634</v>
      </c>
      <c r="J49" s="39" t="s">
        <v>1634</v>
      </c>
      <c r="K49" s="11"/>
      <c r="L49" s="33" t="s">
        <v>1599</v>
      </c>
    </row>
    <row r="50" spans="1:12" ht="25.5">
      <c r="A50" s="11">
        <v>28</v>
      </c>
      <c r="B50" s="34" t="s">
        <v>1600</v>
      </c>
      <c r="C50" s="39" t="s">
        <v>1634</v>
      </c>
      <c r="D50" s="39" t="s">
        <v>1634</v>
      </c>
      <c r="E50" s="39" t="s">
        <v>1634</v>
      </c>
      <c r="F50" s="39" t="s">
        <v>1634</v>
      </c>
      <c r="G50" s="39" t="s">
        <v>1634</v>
      </c>
      <c r="H50" s="39" t="s">
        <v>1634</v>
      </c>
      <c r="I50" s="39" t="s">
        <v>1634</v>
      </c>
      <c r="J50" s="39" t="s">
        <v>1634</v>
      </c>
      <c r="K50" s="11"/>
      <c r="L50" s="33" t="s">
        <v>1601</v>
      </c>
    </row>
    <row r="51" spans="1:12">
      <c r="A51" s="11"/>
      <c r="B51" s="34" t="s">
        <v>1602</v>
      </c>
      <c r="C51" s="11"/>
      <c r="D51" s="11"/>
      <c r="E51" s="11"/>
      <c r="F51" s="11"/>
      <c r="G51" s="11"/>
      <c r="H51" s="11"/>
      <c r="I51" s="11"/>
      <c r="J51" s="11"/>
      <c r="K51" s="11"/>
      <c r="L51" s="33"/>
    </row>
    <row r="52" spans="1:12" ht="25.5">
      <c r="A52" s="11">
        <v>29</v>
      </c>
      <c r="B52" s="34" t="s">
        <v>1603</v>
      </c>
      <c r="C52" s="39" t="s">
        <v>1634</v>
      </c>
      <c r="D52" s="39" t="s">
        <v>1634</v>
      </c>
      <c r="E52" s="39" t="s">
        <v>1634</v>
      </c>
      <c r="F52" s="39" t="s">
        <v>1634</v>
      </c>
      <c r="G52" s="39" t="s">
        <v>1634</v>
      </c>
      <c r="H52" s="39" t="s">
        <v>1634</v>
      </c>
      <c r="I52" s="39" t="s">
        <v>1634</v>
      </c>
      <c r="J52" s="39" t="s">
        <v>1634</v>
      </c>
      <c r="K52" s="11"/>
      <c r="L52" s="33" t="s">
        <v>1604</v>
      </c>
    </row>
    <row r="53" spans="1:12" ht="25.5">
      <c r="A53" s="11">
        <v>30</v>
      </c>
      <c r="B53" s="34" t="s">
        <v>1605</v>
      </c>
      <c r="C53" s="39" t="s">
        <v>1634</v>
      </c>
      <c r="D53" s="39" t="s">
        <v>1634</v>
      </c>
      <c r="E53" s="39" t="s">
        <v>1634</v>
      </c>
      <c r="F53" s="39" t="s">
        <v>1634</v>
      </c>
      <c r="G53" s="39" t="s">
        <v>1634</v>
      </c>
      <c r="H53" s="39" t="s">
        <v>1634</v>
      </c>
      <c r="I53" s="39" t="s">
        <v>1634</v>
      </c>
      <c r="J53" s="39" t="s">
        <v>1634</v>
      </c>
      <c r="K53" s="11"/>
      <c r="L53" s="33" t="s">
        <v>1606</v>
      </c>
    </row>
    <row r="54" spans="1:12">
      <c r="A54" s="11"/>
      <c r="B54" s="34" t="s">
        <v>1607</v>
      </c>
      <c r="C54" s="11"/>
      <c r="D54" s="11"/>
      <c r="E54" s="11"/>
      <c r="F54" s="11"/>
      <c r="G54" s="11"/>
      <c r="H54" s="11"/>
      <c r="I54" s="11"/>
      <c r="J54" s="11"/>
      <c r="K54" s="11"/>
      <c r="L54" s="33"/>
    </row>
    <row r="55" spans="1:12" ht="25.5">
      <c r="A55" s="11">
        <v>31</v>
      </c>
      <c r="B55" s="34" t="s">
        <v>1603</v>
      </c>
      <c r="C55" s="39" t="s">
        <v>1634</v>
      </c>
      <c r="D55" s="39" t="s">
        <v>1634</v>
      </c>
      <c r="E55" s="39" t="s">
        <v>1634</v>
      </c>
      <c r="F55" s="39" t="s">
        <v>1634</v>
      </c>
      <c r="G55" s="39" t="s">
        <v>1634</v>
      </c>
      <c r="H55" s="39" t="s">
        <v>1634</v>
      </c>
      <c r="I55" s="39" t="s">
        <v>1634</v>
      </c>
      <c r="J55" s="39" t="s">
        <v>1634</v>
      </c>
      <c r="K55" s="11"/>
      <c r="L55" s="33" t="s">
        <v>1608</v>
      </c>
    </row>
    <row r="56" spans="1:12" ht="25.5">
      <c r="A56" s="11">
        <v>32</v>
      </c>
      <c r="B56" s="34" t="s">
        <v>1605</v>
      </c>
      <c r="C56" s="39" t="s">
        <v>1634</v>
      </c>
      <c r="D56" s="39" t="s">
        <v>1634</v>
      </c>
      <c r="E56" s="39" t="s">
        <v>1634</v>
      </c>
      <c r="F56" s="39" t="s">
        <v>1634</v>
      </c>
      <c r="G56" s="39" t="s">
        <v>1634</v>
      </c>
      <c r="H56" s="39" t="s">
        <v>1634</v>
      </c>
      <c r="I56" s="39" t="s">
        <v>1634</v>
      </c>
      <c r="J56" s="39" t="s">
        <v>1634</v>
      </c>
      <c r="K56" s="11"/>
      <c r="L56" s="33" t="s">
        <v>1609</v>
      </c>
    </row>
    <row r="57" spans="1:12">
      <c r="A57" s="11"/>
      <c r="B57" s="34" t="s">
        <v>1610</v>
      </c>
      <c r="C57" s="11"/>
      <c r="D57" s="11"/>
      <c r="E57" s="11"/>
      <c r="F57" s="11"/>
      <c r="G57" s="11"/>
      <c r="H57" s="11"/>
      <c r="I57" s="11"/>
      <c r="J57" s="11"/>
      <c r="K57" s="11"/>
      <c r="L57" s="33"/>
    </row>
    <row r="58" spans="1:12" ht="25.5">
      <c r="A58" s="11">
        <v>33</v>
      </c>
      <c r="B58" s="34" t="s">
        <v>1611</v>
      </c>
      <c r="C58" s="39" t="s">
        <v>1634</v>
      </c>
      <c r="D58" s="39" t="s">
        <v>1634</v>
      </c>
      <c r="E58" s="39" t="s">
        <v>1634</v>
      </c>
      <c r="F58" s="39" t="s">
        <v>1634</v>
      </c>
      <c r="G58" s="39" t="s">
        <v>1634</v>
      </c>
      <c r="H58" s="39" t="s">
        <v>1634</v>
      </c>
      <c r="I58" s="39" t="s">
        <v>1634</v>
      </c>
      <c r="J58" s="39" t="s">
        <v>1634</v>
      </c>
      <c r="K58" s="11"/>
      <c r="L58" s="33" t="s">
        <v>1612</v>
      </c>
    </row>
    <row r="59" spans="1:12" ht="25.5">
      <c r="A59" s="11">
        <v>34</v>
      </c>
      <c r="B59" s="34" t="s">
        <v>1613</v>
      </c>
      <c r="C59" s="39" t="s">
        <v>1634</v>
      </c>
      <c r="D59" s="39" t="s">
        <v>1634</v>
      </c>
      <c r="E59" s="39" t="s">
        <v>1634</v>
      </c>
      <c r="F59" s="39" t="s">
        <v>1634</v>
      </c>
      <c r="G59" s="39" t="s">
        <v>1634</v>
      </c>
      <c r="H59" s="39" t="s">
        <v>1634</v>
      </c>
      <c r="I59" s="39" t="s">
        <v>1634</v>
      </c>
      <c r="J59" s="39" t="s">
        <v>1634</v>
      </c>
      <c r="K59" s="11"/>
      <c r="L59" s="33" t="s">
        <v>1614</v>
      </c>
    </row>
    <row r="60" spans="1:12">
      <c r="A60" s="11"/>
      <c r="B60" s="34" t="s">
        <v>1615</v>
      </c>
      <c r="C60" s="11"/>
      <c r="D60" s="11"/>
      <c r="E60" s="11"/>
      <c r="F60" s="11"/>
      <c r="G60" s="11"/>
      <c r="H60" s="11"/>
      <c r="I60" s="11"/>
      <c r="J60" s="11"/>
      <c r="K60" s="11"/>
      <c r="L60" s="33"/>
    </row>
    <row r="61" spans="1:12" ht="25.5">
      <c r="A61" s="11">
        <v>35</v>
      </c>
      <c r="B61" s="34" t="s">
        <v>1611</v>
      </c>
      <c r="C61" s="39" t="s">
        <v>1634</v>
      </c>
      <c r="D61" s="39" t="s">
        <v>1634</v>
      </c>
      <c r="E61" s="39" t="s">
        <v>1634</v>
      </c>
      <c r="F61" s="39" t="s">
        <v>1634</v>
      </c>
      <c r="G61" s="39" t="s">
        <v>1634</v>
      </c>
      <c r="H61" s="39" t="s">
        <v>1634</v>
      </c>
      <c r="I61" s="39" t="s">
        <v>1634</v>
      </c>
      <c r="J61" s="39" t="s">
        <v>1634</v>
      </c>
      <c r="K61" s="11"/>
      <c r="L61" s="33" t="s">
        <v>1616</v>
      </c>
    </row>
    <row r="62" spans="1:12" ht="25.5">
      <c r="A62" s="11">
        <v>36</v>
      </c>
      <c r="B62" s="34" t="s">
        <v>1613</v>
      </c>
      <c r="C62" s="39" t="s">
        <v>1634</v>
      </c>
      <c r="D62" s="39" t="s">
        <v>1634</v>
      </c>
      <c r="E62" s="39" t="s">
        <v>1634</v>
      </c>
      <c r="F62" s="39" t="s">
        <v>1634</v>
      </c>
      <c r="G62" s="39" t="s">
        <v>1634</v>
      </c>
      <c r="H62" s="39" t="s">
        <v>1634</v>
      </c>
      <c r="I62" s="39" t="s">
        <v>1634</v>
      </c>
      <c r="J62" s="39" t="s">
        <v>1634</v>
      </c>
      <c r="K62" s="11"/>
      <c r="L62" s="33" t="s">
        <v>1617</v>
      </c>
    </row>
    <row r="63" spans="1:12">
      <c r="A63" s="11"/>
      <c r="B63" s="34" t="s">
        <v>1618</v>
      </c>
      <c r="C63" s="11"/>
      <c r="D63" s="11"/>
      <c r="E63" s="11"/>
      <c r="F63" s="11"/>
      <c r="G63" s="11"/>
      <c r="H63" s="11"/>
      <c r="I63" s="11"/>
      <c r="J63" s="11"/>
      <c r="K63" s="11"/>
      <c r="L63" s="33"/>
    </row>
    <row r="64" spans="1:12" ht="25.5">
      <c r="A64" s="11">
        <v>37</v>
      </c>
      <c r="B64" s="34" t="s">
        <v>1619</v>
      </c>
      <c r="C64" s="39" t="s">
        <v>1634</v>
      </c>
      <c r="D64" s="39" t="s">
        <v>1634</v>
      </c>
      <c r="E64" s="39" t="s">
        <v>1634</v>
      </c>
      <c r="F64" s="39" t="s">
        <v>1634</v>
      </c>
      <c r="G64" s="39" t="s">
        <v>1634</v>
      </c>
      <c r="H64" s="39" t="s">
        <v>1634</v>
      </c>
      <c r="I64" s="39" t="s">
        <v>1634</v>
      </c>
      <c r="J64" s="39" t="s">
        <v>1634</v>
      </c>
      <c r="K64" s="11"/>
      <c r="L64" s="33" t="s">
        <v>1620</v>
      </c>
    </row>
    <row r="65" spans="1:12" ht="25.5">
      <c r="A65" s="11">
        <v>38</v>
      </c>
      <c r="B65" s="34" t="s">
        <v>1621</v>
      </c>
      <c r="C65" s="39" t="s">
        <v>1634</v>
      </c>
      <c r="D65" s="39" t="s">
        <v>1634</v>
      </c>
      <c r="E65" s="39" t="s">
        <v>1634</v>
      </c>
      <c r="F65" s="39" t="s">
        <v>1634</v>
      </c>
      <c r="G65" s="39" t="s">
        <v>1634</v>
      </c>
      <c r="H65" s="39" t="s">
        <v>1634</v>
      </c>
      <c r="I65" s="39" t="s">
        <v>1634</v>
      </c>
      <c r="J65" s="39" t="s">
        <v>1634</v>
      </c>
      <c r="K65" s="11"/>
      <c r="L65" s="33" t="s">
        <v>1622</v>
      </c>
    </row>
    <row r="66" spans="1:12">
      <c r="A66" s="11"/>
      <c r="B66" s="34" t="s">
        <v>1623</v>
      </c>
      <c r="C66" s="11"/>
      <c r="D66" s="11"/>
      <c r="E66" s="11"/>
      <c r="F66" s="11"/>
      <c r="G66" s="11"/>
      <c r="H66" s="11"/>
      <c r="I66" s="11"/>
      <c r="J66" s="11"/>
      <c r="K66" s="11"/>
      <c r="L66" s="33"/>
    </row>
    <row r="67" spans="1:12" ht="25.5">
      <c r="A67" s="11">
        <v>39</v>
      </c>
      <c r="B67" s="34" t="s">
        <v>1619</v>
      </c>
      <c r="C67" s="39" t="s">
        <v>1634</v>
      </c>
      <c r="D67" s="39" t="s">
        <v>1634</v>
      </c>
      <c r="E67" s="39" t="s">
        <v>1634</v>
      </c>
      <c r="F67" s="39" t="s">
        <v>1634</v>
      </c>
      <c r="G67" s="39" t="s">
        <v>1634</v>
      </c>
      <c r="H67" s="39" t="s">
        <v>1634</v>
      </c>
      <c r="I67" s="39" t="s">
        <v>1634</v>
      </c>
      <c r="J67" s="39" t="s">
        <v>1634</v>
      </c>
      <c r="K67" s="11"/>
      <c r="L67" s="33" t="s">
        <v>1624</v>
      </c>
    </row>
    <row r="68" spans="1:12" ht="25.5">
      <c r="A68" s="11">
        <v>40</v>
      </c>
      <c r="B68" s="34" t="s">
        <v>1621</v>
      </c>
      <c r="C68" s="39" t="s">
        <v>1634</v>
      </c>
      <c r="D68" s="39" t="s">
        <v>1634</v>
      </c>
      <c r="E68" s="39" t="s">
        <v>1634</v>
      </c>
      <c r="F68" s="39" t="s">
        <v>1634</v>
      </c>
      <c r="G68" s="39" t="s">
        <v>1634</v>
      </c>
      <c r="H68" s="39" t="s">
        <v>1634</v>
      </c>
      <c r="I68" s="39" t="s">
        <v>1634</v>
      </c>
      <c r="J68" s="39" t="s">
        <v>1634</v>
      </c>
      <c r="K68" s="11"/>
      <c r="L68" s="20" t="s">
        <v>1625</v>
      </c>
    </row>
    <row r="69" spans="1:12">
      <c r="A69" s="11"/>
      <c r="B69" s="34" t="s">
        <v>1626</v>
      </c>
      <c r="C69" s="11"/>
      <c r="D69" s="11"/>
      <c r="E69" s="11"/>
      <c r="F69" s="11"/>
      <c r="G69" s="11"/>
      <c r="H69" s="11"/>
      <c r="I69" s="11"/>
      <c r="J69" s="11"/>
      <c r="K69" s="11"/>
      <c r="L69" s="20"/>
    </row>
    <row r="70" spans="1:12" ht="25.5">
      <c r="A70" s="11">
        <v>41</v>
      </c>
      <c r="B70" s="34" t="s">
        <v>1627</v>
      </c>
      <c r="C70" s="39" t="s">
        <v>1634</v>
      </c>
      <c r="D70" s="39" t="s">
        <v>1634</v>
      </c>
      <c r="E70" s="39" t="s">
        <v>1634</v>
      </c>
      <c r="F70" s="39" t="s">
        <v>1634</v>
      </c>
      <c r="G70" s="39" t="s">
        <v>1634</v>
      </c>
      <c r="H70" s="39" t="s">
        <v>1634</v>
      </c>
      <c r="I70" s="39" t="s">
        <v>1634</v>
      </c>
      <c r="J70" s="39" t="s">
        <v>1634</v>
      </c>
      <c r="K70" s="11"/>
      <c r="L70" s="20" t="s">
        <v>1628</v>
      </c>
    </row>
    <row r="71" spans="1:12" ht="25.5">
      <c r="A71" s="11">
        <v>42</v>
      </c>
      <c r="B71" s="34" t="s">
        <v>1629</v>
      </c>
      <c r="C71" s="39" t="s">
        <v>1634</v>
      </c>
      <c r="D71" s="39" t="s">
        <v>1634</v>
      </c>
      <c r="E71" s="39" t="s">
        <v>1634</v>
      </c>
      <c r="F71" s="39" t="s">
        <v>1634</v>
      </c>
      <c r="G71" s="39" t="s">
        <v>1634</v>
      </c>
      <c r="H71" s="39" t="s">
        <v>1634</v>
      </c>
      <c r="I71" s="39" t="s">
        <v>1634</v>
      </c>
      <c r="J71" s="39" t="s">
        <v>1634</v>
      </c>
      <c r="K71" s="11"/>
      <c r="L71" s="20" t="s">
        <v>1630</v>
      </c>
    </row>
    <row r="72" spans="1:12">
      <c r="A72" s="11"/>
      <c r="B72" s="34" t="s">
        <v>1631</v>
      </c>
      <c r="C72" s="11"/>
      <c r="D72" s="11"/>
      <c r="E72" s="11"/>
      <c r="F72" s="11"/>
      <c r="G72" s="11"/>
      <c r="H72" s="11"/>
      <c r="I72" s="11"/>
      <c r="J72" s="11"/>
      <c r="K72" s="11"/>
      <c r="L72" s="20"/>
    </row>
    <row r="73" spans="1:12" ht="25.5">
      <c r="A73" s="11">
        <v>43</v>
      </c>
      <c r="B73" s="34" t="s">
        <v>1627</v>
      </c>
      <c r="C73" s="39" t="s">
        <v>1634</v>
      </c>
      <c r="D73" s="39" t="s">
        <v>1634</v>
      </c>
      <c r="E73" s="39" t="s">
        <v>1634</v>
      </c>
      <c r="F73" s="39" t="s">
        <v>1634</v>
      </c>
      <c r="G73" s="39" t="s">
        <v>1634</v>
      </c>
      <c r="H73" s="39" t="s">
        <v>1634</v>
      </c>
      <c r="I73" s="39" t="s">
        <v>1634</v>
      </c>
      <c r="J73" s="39" t="s">
        <v>1634</v>
      </c>
      <c r="K73" s="11"/>
      <c r="L73" s="20" t="s">
        <v>1632</v>
      </c>
    </row>
    <row r="74" spans="1:12" ht="25.5">
      <c r="A74" s="11">
        <v>44</v>
      </c>
      <c r="B74" s="34" t="s">
        <v>1629</v>
      </c>
      <c r="C74" s="39" t="s">
        <v>1634</v>
      </c>
      <c r="D74" s="39" t="s">
        <v>1634</v>
      </c>
      <c r="E74" s="39" t="s">
        <v>1634</v>
      </c>
      <c r="F74" s="39" t="s">
        <v>1634</v>
      </c>
      <c r="G74" s="39" t="s">
        <v>1634</v>
      </c>
      <c r="H74" s="39" t="s">
        <v>1634</v>
      </c>
      <c r="I74" s="39" t="s">
        <v>1634</v>
      </c>
      <c r="J74" s="39" t="s">
        <v>1634</v>
      </c>
      <c r="K74" s="11"/>
      <c r="L74" s="20" t="s">
        <v>1633</v>
      </c>
    </row>
    <row r="75" spans="1:12">
      <c r="A75" s="11"/>
      <c r="B75" s="34"/>
      <c r="C75" s="11"/>
      <c r="D75" s="11"/>
      <c r="E75" s="11"/>
      <c r="F75" s="11"/>
      <c r="G75" s="11"/>
      <c r="H75" s="11"/>
      <c r="I75" s="11"/>
      <c r="J75" s="11"/>
      <c r="K75" s="11"/>
      <c r="L75" s="20"/>
    </row>
    <row r="76" spans="1:12">
      <c r="A76" s="11"/>
      <c r="B76" s="34"/>
      <c r="C76" s="11"/>
      <c r="D76" s="11"/>
      <c r="E76" s="11"/>
      <c r="F76" s="11"/>
      <c r="G76" s="11"/>
      <c r="H76" s="11"/>
      <c r="I76" s="11"/>
      <c r="J76" s="11"/>
      <c r="K76" s="11"/>
      <c r="L76" s="20"/>
    </row>
    <row r="77" spans="1:12">
      <c r="A77" s="11"/>
      <c r="B77" s="34"/>
      <c r="C77" s="11"/>
      <c r="D77" s="11"/>
      <c r="E77" s="11"/>
      <c r="F77" s="11"/>
      <c r="G77" s="11"/>
      <c r="H77" s="11"/>
      <c r="I77" s="11"/>
      <c r="J77" s="11"/>
      <c r="K77" s="11"/>
      <c r="L77" s="20"/>
    </row>
    <row r="78" spans="1:12">
      <c r="A78" s="11"/>
      <c r="B78" s="34"/>
      <c r="C78" s="11"/>
      <c r="D78" s="11"/>
      <c r="E78" s="11"/>
      <c r="F78" s="11"/>
      <c r="G78" s="11"/>
      <c r="H78" s="11"/>
      <c r="I78" s="11"/>
      <c r="J78" s="11"/>
      <c r="K78" s="11"/>
      <c r="L78" s="20"/>
    </row>
    <row r="79" spans="1:12">
      <c r="A79" s="11"/>
      <c r="B79" s="34"/>
      <c r="C79" s="11"/>
      <c r="D79" s="11"/>
      <c r="E79" s="11"/>
      <c r="F79" s="11"/>
      <c r="G79" s="11"/>
      <c r="H79" s="11"/>
      <c r="I79" s="11"/>
      <c r="J79" s="11"/>
      <c r="K79" s="11"/>
      <c r="L79" s="20"/>
    </row>
    <row r="80" spans="1:12">
      <c r="A80" s="11"/>
      <c r="B80" s="34"/>
      <c r="C80" s="11"/>
      <c r="D80" s="11"/>
      <c r="E80" s="11"/>
      <c r="F80" s="11"/>
      <c r="G80" s="11"/>
      <c r="H80" s="11"/>
      <c r="I80" s="11"/>
      <c r="J80" s="11"/>
      <c r="K80" s="11"/>
      <c r="L80" s="20"/>
    </row>
    <row r="81" spans="1:12">
      <c r="A81" s="11"/>
      <c r="B81" s="34"/>
      <c r="C81" s="11"/>
      <c r="D81" s="11"/>
      <c r="E81" s="11"/>
      <c r="F81" s="11"/>
      <c r="G81" s="11"/>
      <c r="H81" s="11"/>
      <c r="I81" s="11"/>
      <c r="J81" s="11"/>
      <c r="K81" s="11"/>
      <c r="L81" s="20"/>
    </row>
    <row r="82" spans="1:12">
      <c r="A82" s="11"/>
      <c r="B82" s="34"/>
      <c r="C82" s="11"/>
      <c r="D82" s="11"/>
      <c r="E82" s="11"/>
      <c r="F82" s="11"/>
      <c r="G82" s="11"/>
      <c r="H82" s="11"/>
      <c r="I82" s="11"/>
      <c r="J82" s="11"/>
      <c r="K82" s="11"/>
      <c r="L82" s="20"/>
    </row>
    <row r="83" spans="1:12">
      <c r="A83" s="11"/>
      <c r="B83" s="34"/>
      <c r="C83" s="11"/>
      <c r="D83" s="11"/>
      <c r="E83" s="11"/>
      <c r="F83" s="11"/>
      <c r="G83" s="11"/>
      <c r="H83" s="11"/>
      <c r="I83" s="11"/>
      <c r="J83" s="11"/>
      <c r="K83" s="11"/>
      <c r="L83" s="20"/>
    </row>
    <row r="84" spans="1:12">
      <c r="A84" s="11"/>
      <c r="B84" s="34"/>
      <c r="C84" s="11"/>
      <c r="D84" s="11"/>
      <c r="E84" s="11"/>
      <c r="F84" s="11"/>
      <c r="G84" s="11"/>
      <c r="H84" s="11"/>
      <c r="I84" s="11"/>
      <c r="J84" s="11"/>
      <c r="K84" s="11"/>
      <c r="L84" s="20"/>
    </row>
    <row r="85" spans="1:12">
      <c r="A85" s="11"/>
      <c r="B85" s="34"/>
      <c r="C85" s="11"/>
      <c r="D85" s="11"/>
      <c r="E85" s="11"/>
      <c r="F85" s="11"/>
      <c r="G85" s="11"/>
      <c r="H85" s="11"/>
      <c r="I85" s="11"/>
      <c r="J85" s="11"/>
      <c r="K85" s="11"/>
      <c r="L85" s="20"/>
    </row>
    <row r="86" spans="1:12">
      <c r="A86" s="11"/>
      <c r="B86" s="34"/>
      <c r="C86" s="11"/>
      <c r="D86" s="11"/>
      <c r="E86" s="11"/>
      <c r="F86" s="11"/>
      <c r="G86" s="11"/>
      <c r="H86" s="11"/>
      <c r="I86" s="11"/>
      <c r="J86" s="11"/>
      <c r="K86" s="11"/>
      <c r="L86" s="20"/>
    </row>
    <row r="87" spans="1:12">
      <c r="A87" s="11"/>
      <c r="B87" s="34"/>
      <c r="C87" s="11"/>
      <c r="D87" s="11"/>
      <c r="E87" s="11"/>
      <c r="F87" s="11"/>
      <c r="G87" s="11"/>
      <c r="H87" s="11"/>
      <c r="I87" s="11"/>
      <c r="J87" s="11"/>
      <c r="K87" s="11"/>
      <c r="L87" s="20"/>
    </row>
    <row r="88" spans="1:12">
      <c r="A88" s="11"/>
      <c r="B88" s="34"/>
      <c r="C88" s="11"/>
      <c r="D88" s="11"/>
      <c r="E88" s="11"/>
      <c r="F88" s="11"/>
      <c r="G88" s="11"/>
      <c r="H88" s="11"/>
      <c r="I88" s="11"/>
      <c r="J88" s="11"/>
      <c r="K88" s="11"/>
      <c r="L88" s="20"/>
    </row>
    <row r="89" spans="1:12">
      <c r="A89" s="11"/>
      <c r="B89" s="34"/>
      <c r="C89" s="11"/>
      <c r="D89" s="11"/>
      <c r="E89" s="11"/>
      <c r="F89" s="11"/>
      <c r="G89" s="11"/>
      <c r="H89" s="11"/>
      <c r="I89" s="11"/>
      <c r="J89" s="11"/>
      <c r="K89" s="11"/>
      <c r="L89" s="20"/>
    </row>
    <row r="90" spans="1:12">
      <c r="A90" s="11"/>
      <c r="B90" s="34"/>
      <c r="C90" s="11"/>
      <c r="D90" s="11"/>
      <c r="E90" s="11"/>
      <c r="F90" s="11"/>
      <c r="G90" s="11"/>
      <c r="H90" s="11"/>
      <c r="I90" s="11"/>
      <c r="J90" s="11"/>
      <c r="K90" s="11"/>
      <c r="L90" s="20"/>
    </row>
    <row r="91" spans="1:12">
      <c r="A91" s="11"/>
      <c r="B91" s="34"/>
      <c r="C91" s="11"/>
      <c r="D91" s="11"/>
      <c r="E91" s="11"/>
      <c r="F91" s="11"/>
      <c r="G91" s="11"/>
      <c r="H91" s="11"/>
      <c r="I91" s="11"/>
      <c r="J91" s="11"/>
      <c r="K91" s="11"/>
      <c r="L91" s="20"/>
    </row>
    <row r="92" spans="1:12">
      <c r="A92" s="11"/>
      <c r="B92" s="34"/>
      <c r="C92" s="11"/>
      <c r="D92" s="11"/>
      <c r="E92" s="11"/>
      <c r="F92" s="11"/>
      <c r="G92" s="11"/>
      <c r="H92" s="11"/>
      <c r="I92" s="11"/>
      <c r="J92" s="11"/>
      <c r="K92" s="11"/>
      <c r="L92" s="20"/>
    </row>
    <row r="93" spans="1:12">
      <c r="A93" s="11"/>
      <c r="B93" s="34"/>
      <c r="C93" s="11"/>
      <c r="D93" s="11"/>
      <c r="E93" s="11"/>
      <c r="F93" s="11"/>
      <c r="G93" s="11"/>
      <c r="H93" s="11"/>
      <c r="I93" s="11"/>
      <c r="J93" s="11"/>
      <c r="K93" s="11"/>
      <c r="L93" s="20"/>
    </row>
    <row r="94" spans="1:12">
      <c r="A94" s="11"/>
      <c r="B94" s="34"/>
      <c r="C94" s="11"/>
      <c r="D94" s="11"/>
      <c r="E94" s="11"/>
      <c r="F94" s="11"/>
      <c r="G94" s="11"/>
      <c r="H94" s="11"/>
      <c r="I94" s="11"/>
      <c r="J94" s="11"/>
      <c r="K94" s="11"/>
      <c r="L94" s="20"/>
    </row>
    <row r="95" spans="1:12">
      <c r="A95" s="11"/>
      <c r="B95" s="34"/>
      <c r="C95" s="11"/>
      <c r="D95" s="11"/>
      <c r="E95" s="11"/>
      <c r="F95" s="11"/>
      <c r="G95" s="11"/>
      <c r="H95" s="11"/>
      <c r="I95" s="11"/>
      <c r="J95" s="11"/>
      <c r="K95" s="11"/>
      <c r="L95" s="20"/>
    </row>
    <row r="96" spans="1:12">
      <c r="A96" s="11"/>
      <c r="B96" s="34"/>
      <c r="C96" s="11"/>
      <c r="D96" s="11"/>
      <c r="E96" s="11"/>
      <c r="F96" s="11"/>
      <c r="G96" s="11"/>
      <c r="H96" s="11"/>
      <c r="I96" s="11"/>
      <c r="J96" s="11"/>
      <c r="K96" s="11"/>
      <c r="L96" s="20"/>
    </row>
    <row r="97" spans="1:12">
      <c r="A97" s="11"/>
      <c r="B97" s="34"/>
      <c r="C97" s="11"/>
      <c r="D97" s="11"/>
      <c r="E97" s="11"/>
      <c r="F97" s="11"/>
      <c r="G97" s="11"/>
      <c r="H97" s="11"/>
      <c r="I97" s="11"/>
      <c r="J97" s="11"/>
      <c r="K97" s="11"/>
      <c r="L97" s="20"/>
    </row>
    <row r="98" spans="1:12">
      <c r="A98" s="11"/>
      <c r="B98" s="34"/>
      <c r="C98" s="11"/>
      <c r="D98" s="11"/>
      <c r="E98" s="11"/>
      <c r="F98" s="11"/>
      <c r="G98" s="11"/>
      <c r="H98" s="11"/>
      <c r="I98" s="11"/>
      <c r="J98" s="11"/>
      <c r="K98" s="11"/>
      <c r="L98" s="20"/>
    </row>
    <row r="99" spans="1:12">
      <c r="A99" s="11"/>
      <c r="B99" s="34"/>
      <c r="C99" s="11"/>
      <c r="D99" s="11"/>
      <c r="E99" s="11"/>
      <c r="F99" s="11"/>
      <c r="G99" s="11"/>
      <c r="H99" s="11"/>
      <c r="I99" s="11"/>
      <c r="J99" s="11"/>
      <c r="K99" s="11"/>
      <c r="L99" s="20"/>
    </row>
    <row r="100" spans="1:12">
      <c r="A100" s="11"/>
      <c r="B100" s="34"/>
      <c r="C100" s="11"/>
      <c r="D100" s="11"/>
      <c r="E100" s="11"/>
      <c r="F100" s="11"/>
      <c r="G100" s="11"/>
      <c r="H100" s="11"/>
      <c r="I100" s="11"/>
      <c r="J100" s="11"/>
      <c r="K100" s="11"/>
      <c r="L100" s="20"/>
    </row>
    <row r="101" spans="1:12">
      <c r="A101" s="11"/>
      <c r="B101" s="34"/>
      <c r="C101" s="11"/>
      <c r="D101" s="11"/>
      <c r="E101" s="11"/>
      <c r="F101" s="11"/>
      <c r="G101" s="11"/>
      <c r="H101" s="11"/>
      <c r="I101" s="11"/>
      <c r="J101" s="11"/>
      <c r="K101" s="11"/>
      <c r="L101" s="20"/>
    </row>
    <row r="102" spans="1:12">
      <c r="A102" s="11"/>
      <c r="B102" s="34"/>
      <c r="C102" s="11"/>
      <c r="D102" s="11"/>
      <c r="E102" s="11"/>
      <c r="F102" s="11"/>
      <c r="G102" s="11"/>
      <c r="H102" s="11"/>
      <c r="I102" s="11"/>
      <c r="J102" s="11"/>
      <c r="K102" s="11"/>
      <c r="L102" s="20"/>
    </row>
    <row r="103" spans="1:12">
      <c r="A103" s="11"/>
      <c r="B103" s="34"/>
      <c r="C103" s="11"/>
      <c r="D103" s="11"/>
      <c r="E103" s="11"/>
      <c r="F103" s="11"/>
      <c r="G103" s="11"/>
      <c r="H103" s="11"/>
      <c r="I103" s="11"/>
      <c r="J103" s="11"/>
      <c r="K103" s="11"/>
      <c r="L103" s="20"/>
    </row>
    <row r="104" spans="1:12">
      <c r="A104" s="11"/>
      <c r="B104" s="34"/>
      <c r="C104" s="11"/>
      <c r="D104" s="11"/>
      <c r="E104" s="11"/>
      <c r="F104" s="11"/>
      <c r="G104" s="11"/>
      <c r="H104" s="11"/>
      <c r="I104" s="11"/>
      <c r="J104" s="11"/>
      <c r="K104" s="11"/>
      <c r="L104" s="20"/>
    </row>
    <row r="105" spans="1:12">
      <c r="A105" s="11"/>
      <c r="B105" s="34"/>
      <c r="C105" s="11"/>
      <c r="D105" s="11"/>
      <c r="E105" s="11"/>
      <c r="F105" s="11"/>
      <c r="G105" s="11"/>
      <c r="H105" s="11"/>
      <c r="I105" s="11"/>
      <c r="J105" s="11"/>
      <c r="K105" s="11"/>
      <c r="L105" s="20"/>
    </row>
    <row r="106" spans="1:12">
      <c r="A106" s="11"/>
      <c r="B106" s="34"/>
      <c r="C106" s="11"/>
      <c r="D106" s="11"/>
      <c r="E106" s="11"/>
      <c r="F106" s="11"/>
      <c r="G106" s="11"/>
      <c r="H106" s="11"/>
      <c r="I106" s="11"/>
      <c r="J106" s="11"/>
      <c r="K106" s="11"/>
      <c r="L106" s="20"/>
    </row>
    <row r="107" spans="1:12">
      <c r="A107" s="11"/>
      <c r="B107" s="34"/>
      <c r="C107" s="11"/>
      <c r="D107" s="11"/>
      <c r="E107" s="11"/>
      <c r="F107" s="11"/>
      <c r="G107" s="11"/>
      <c r="H107" s="11"/>
      <c r="I107" s="11"/>
      <c r="J107" s="11"/>
      <c r="K107" s="11"/>
      <c r="L107" s="20"/>
    </row>
    <row r="108" spans="1:12">
      <c r="A108" s="11"/>
      <c r="B108" s="34"/>
      <c r="C108" s="11"/>
      <c r="D108" s="11"/>
      <c r="E108" s="11"/>
      <c r="F108" s="11"/>
      <c r="G108" s="11"/>
      <c r="H108" s="11"/>
      <c r="I108" s="11"/>
      <c r="J108" s="11"/>
      <c r="K108" s="11"/>
      <c r="L108" s="20"/>
    </row>
    <row r="109" spans="1:12">
      <c r="A109" s="11"/>
      <c r="B109" s="34"/>
      <c r="C109" s="11"/>
      <c r="D109" s="11"/>
      <c r="E109" s="11"/>
      <c r="F109" s="11"/>
      <c r="G109" s="11"/>
      <c r="H109" s="11"/>
      <c r="I109" s="11"/>
      <c r="J109" s="11"/>
      <c r="K109" s="11"/>
      <c r="L109" s="20"/>
    </row>
    <row r="110" spans="1:12">
      <c r="A110" s="11"/>
      <c r="B110" s="34"/>
      <c r="C110" s="11"/>
      <c r="D110" s="11"/>
      <c r="E110" s="11"/>
      <c r="F110" s="11"/>
      <c r="G110" s="11"/>
      <c r="H110" s="11"/>
      <c r="I110" s="11"/>
      <c r="J110" s="11"/>
      <c r="K110" s="11"/>
      <c r="L110" s="20"/>
    </row>
    <row r="111" spans="1:12">
      <c r="A111" s="11"/>
      <c r="B111" s="34"/>
      <c r="C111" s="11"/>
      <c r="D111" s="11"/>
      <c r="E111" s="11"/>
      <c r="F111" s="11"/>
      <c r="G111" s="11"/>
      <c r="H111" s="11"/>
      <c r="I111" s="11"/>
      <c r="J111" s="11"/>
      <c r="K111" s="11"/>
      <c r="L111" s="20"/>
    </row>
    <row r="112" spans="1:12">
      <c r="A112" s="11"/>
      <c r="B112" s="34"/>
      <c r="C112" s="11"/>
      <c r="D112" s="11"/>
      <c r="E112" s="11"/>
      <c r="F112" s="11"/>
      <c r="G112" s="11"/>
      <c r="H112" s="11"/>
      <c r="I112" s="11"/>
      <c r="J112" s="11"/>
      <c r="K112" s="11"/>
      <c r="L112" s="20"/>
    </row>
    <row r="113" spans="1:12">
      <c r="A113" s="11"/>
      <c r="B113" s="34"/>
      <c r="C113" s="11"/>
      <c r="D113" s="11"/>
      <c r="E113" s="11"/>
      <c r="F113" s="11"/>
      <c r="G113" s="11"/>
      <c r="H113" s="11"/>
      <c r="I113" s="11"/>
      <c r="J113" s="11"/>
      <c r="K113" s="11"/>
      <c r="L113" s="20"/>
    </row>
    <row r="114" spans="1:12">
      <c r="A114" s="11"/>
      <c r="B114" s="34"/>
      <c r="C114" s="11"/>
      <c r="D114" s="11"/>
      <c r="E114" s="11"/>
      <c r="F114" s="11"/>
      <c r="G114" s="11"/>
      <c r="H114" s="11"/>
      <c r="I114" s="11"/>
      <c r="J114" s="11"/>
      <c r="K114" s="11"/>
      <c r="L114" s="20"/>
    </row>
    <row r="115" spans="1:12">
      <c r="A115" s="11"/>
      <c r="B115" s="34"/>
      <c r="C115" s="11"/>
      <c r="D115" s="11"/>
      <c r="E115" s="11"/>
      <c r="F115" s="11"/>
      <c r="G115" s="11"/>
      <c r="H115" s="11"/>
      <c r="I115" s="11"/>
      <c r="J115" s="11"/>
      <c r="K115" s="11"/>
      <c r="L115" s="20"/>
    </row>
    <row r="116" spans="1:12">
      <c r="A116" s="11"/>
      <c r="B116" s="34"/>
      <c r="C116" s="11"/>
      <c r="D116" s="11"/>
      <c r="E116" s="11"/>
      <c r="F116" s="11"/>
      <c r="G116" s="11"/>
      <c r="H116" s="11"/>
      <c r="I116" s="11"/>
      <c r="J116" s="11"/>
      <c r="K116" s="11"/>
      <c r="L116" s="20"/>
    </row>
    <row r="117" spans="1:12">
      <c r="A117" s="11"/>
      <c r="B117" s="34"/>
      <c r="C117" s="11"/>
      <c r="D117" s="11"/>
      <c r="E117" s="11"/>
      <c r="F117" s="11"/>
      <c r="G117" s="11"/>
      <c r="H117" s="11"/>
      <c r="I117" s="11"/>
      <c r="J117" s="11"/>
      <c r="K117" s="11"/>
      <c r="L117" s="20"/>
    </row>
    <row r="118" spans="1:12">
      <c r="A118" s="11"/>
      <c r="B118" s="34"/>
      <c r="C118" s="11"/>
      <c r="D118" s="11"/>
      <c r="E118" s="11"/>
      <c r="F118" s="11"/>
      <c r="G118" s="11"/>
      <c r="H118" s="11"/>
      <c r="I118" s="11"/>
      <c r="J118" s="11"/>
      <c r="K118" s="11"/>
      <c r="L118" s="20"/>
    </row>
    <row r="119" spans="1:12">
      <c r="A119" s="11"/>
      <c r="B119" s="34"/>
      <c r="C119" s="11"/>
      <c r="D119" s="11"/>
      <c r="E119" s="11"/>
      <c r="F119" s="11"/>
      <c r="G119" s="11"/>
      <c r="H119" s="11"/>
      <c r="I119" s="11"/>
      <c r="J119" s="11"/>
      <c r="K119" s="11"/>
      <c r="L119" s="20"/>
    </row>
    <row r="120" spans="1:12">
      <c r="A120" s="11"/>
      <c r="B120" s="34"/>
      <c r="C120" s="11"/>
      <c r="D120" s="11"/>
      <c r="E120" s="11"/>
      <c r="F120" s="11"/>
      <c r="G120" s="11"/>
      <c r="H120" s="11"/>
      <c r="I120" s="11"/>
      <c r="J120" s="11"/>
      <c r="K120" s="11"/>
      <c r="L120" s="20"/>
    </row>
    <row r="121" spans="1:12">
      <c r="A121" s="11"/>
      <c r="B121" s="34"/>
      <c r="C121" s="11"/>
      <c r="D121" s="11"/>
      <c r="E121" s="11"/>
      <c r="F121" s="11"/>
      <c r="G121" s="11"/>
      <c r="H121" s="11"/>
      <c r="I121" s="11"/>
      <c r="J121" s="11"/>
      <c r="K121" s="11"/>
      <c r="L121" s="20"/>
    </row>
    <row r="122" spans="1:12">
      <c r="A122" s="11"/>
      <c r="B122" s="34"/>
      <c r="C122" s="11"/>
      <c r="D122" s="11"/>
      <c r="E122" s="11"/>
      <c r="F122" s="11"/>
      <c r="G122" s="11"/>
      <c r="H122" s="11"/>
      <c r="I122" s="11"/>
      <c r="J122" s="11"/>
      <c r="K122" s="11"/>
      <c r="L122" s="20"/>
    </row>
    <row r="123" spans="1:12">
      <c r="A123" s="11"/>
      <c r="B123" s="34"/>
      <c r="C123" s="11"/>
      <c r="D123" s="11"/>
      <c r="E123" s="11"/>
      <c r="F123" s="11"/>
      <c r="G123" s="11"/>
      <c r="H123" s="11"/>
      <c r="I123" s="11"/>
      <c r="J123" s="11"/>
      <c r="K123" s="11"/>
      <c r="L123" s="20"/>
    </row>
    <row r="124" spans="1:12">
      <c r="A124" s="11"/>
      <c r="B124" s="34"/>
      <c r="C124" s="11"/>
      <c r="D124" s="11"/>
      <c r="E124" s="11"/>
      <c r="F124" s="11"/>
      <c r="G124" s="11"/>
      <c r="H124" s="11"/>
      <c r="I124" s="11"/>
      <c r="J124" s="11"/>
      <c r="K124" s="11"/>
      <c r="L124" s="20"/>
    </row>
    <row r="125" spans="1:12">
      <c r="A125" s="11"/>
      <c r="B125" s="34"/>
      <c r="C125" s="11"/>
      <c r="D125" s="11"/>
      <c r="E125" s="11"/>
      <c r="F125" s="11"/>
      <c r="G125" s="11"/>
      <c r="H125" s="11"/>
      <c r="I125" s="11"/>
      <c r="J125" s="11"/>
      <c r="K125" s="11"/>
      <c r="L125" s="20"/>
    </row>
    <row r="126" spans="1:12">
      <c r="A126" s="11"/>
      <c r="B126" s="34"/>
      <c r="C126" s="11"/>
      <c r="D126" s="11"/>
      <c r="E126" s="11"/>
      <c r="F126" s="11"/>
      <c r="G126" s="11"/>
      <c r="H126" s="11"/>
      <c r="I126" s="11"/>
      <c r="J126" s="11"/>
      <c r="K126" s="11"/>
      <c r="L126" s="20"/>
    </row>
    <row r="127" spans="1:12">
      <c r="A127" s="11"/>
      <c r="B127" s="34"/>
      <c r="C127" s="11"/>
      <c r="D127" s="11"/>
      <c r="E127" s="11"/>
      <c r="F127" s="11"/>
      <c r="G127" s="11"/>
      <c r="H127" s="11"/>
      <c r="I127" s="11"/>
      <c r="J127" s="11"/>
      <c r="K127" s="11"/>
      <c r="L127" s="20"/>
    </row>
    <row r="128" spans="1:12">
      <c r="A128" s="11"/>
      <c r="B128" s="34"/>
      <c r="C128" s="11"/>
      <c r="D128" s="11"/>
      <c r="E128" s="11"/>
      <c r="F128" s="11"/>
      <c r="G128" s="11"/>
      <c r="H128" s="11"/>
      <c r="I128" s="11"/>
      <c r="J128" s="11"/>
      <c r="K128" s="11"/>
      <c r="L128" s="20"/>
    </row>
    <row r="129" spans="1:12">
      <c r="A129" s="11"/>
      <c r="B129" s="34"/>
      <c r="C129" s="11"/>
      <c r="D129" s="11"/>
      <c r="E129" s="11"/>
      <c r="F129" s="11"/>
      <c r="G129" s="11"/>
      <c r="H129" s="11"/>
      <c r="I129" s="11"/>
      <c r="J129" s="11"/>
      <c r="K129" s="11"/>
      <c r="L129" s="20"/>
    </row>
    <row r="130" spans="1:12">
      <c r="A130" s="11"/>
      <c r="B130" s="34"/>
      <c r="C130" s="11"/>
      <c r="D130" s="11"/>
      <c r="E130" s="11"/>
      <c r="F130" s="11"/>
      <c r="G130" s="11"/>
      <c r="H130" s="11"/>
      <c r="I130" s="11"/>
      <c r="J130" s="11"/>
      <c r="K130" s="11"/>
      <c r="L130" s="20"/>
    </row>
    <row r="131" spans="1:12">
      <c r="A131" s="11"/>
      <c r="B131" s="34"/>
      <c r="C131" s="11"/>
      <c r="D131" s="11"/>
      <c r="E131" s="11"/>
      <c r="F131" s="11"/>
      <c r="G131" s="11"/>
      <c r="H131" s="11"/>
      <c r="I131" s="11"/>
      <c r="J131" s="11"/>
      <c r="K131" s="11"/>
      <c r="L131" s="20"/>
    </row>
    <row r="132" spans="1:12">
      <c r="A132" s="11"/>
      <c r="B132" s="34"/>
      <c r="C132" s="11"/>
      <c r="D132" s="11"/>
      <c r="E132" s="11"/>
      <c r="F132" s="11"/>
      <c r="G132" s="11"/>
      <c r="H132" s="11"/>
      <c r="I132" s="11"/>
      <c r="J132" s="11"/>
      <c r="K132" s="11"/>
      <c r="L132" s="20"/>
    </row>
    <row r="133" spans="1:12">
      <c r="A133" s="11"/>
      <c r="B133" s="34"/>
      <c r="C133" s="11"/>
      <c r="D133" s="11"/>
      <c r="E133" s="11"/>
      <c r="F133" s="11"/>
      <c r="G133" s="11"/>
      <c r="H133" s="11"/>
      <c r="I133" s="11"/>
      <c r="J133" s="11"/>
      <c r="K133" s="11"/>
      <c r="L133" s="20"/>
    </row>
    <row r="134" spans="1:12">
      <c r="A134" s="11"/>
      <c r="B134" s="34"/>
      <c r="C134" s="11"/>
      <c r="D134" s="11"/>
      <c r="E134" s="11"/>
      <c r="F134" s="11"/>
      <c r="G134" s="11"/>
      <c r="H134" s="11"/>
      <c r="I134" s="11"/>
      <c r="J134" s="11"/>
      <c r="K134" s="11"/>
      <c r="L134" s="20"/>
    </row>
    <row r="135" spans="1:12">
      <c r="A135" s="11"/>
      <c r="B135" s="34"/>
      <c r="C135" s="11"/>
      <c r="D135" s="11"/>
      <c r="E135" s="11"/>
      <c r="F135" s="11"/>
      <c r="G135" s="11"/>
      <c r="H135" s="11"/>
      <c r="I135" s="11"/>
      <c r="J135" s="11"/>
      <c r="K135" s="11"/>
      <c r="L135" s="20"/>
    </row>
    <row r="136" spans="1:12">
      <c r="A136" s="11"/>
      <c r="B136" s="34"/>
      <c r="C136" s="11"/>
      <c r="D136" s="11"/>
      <c r="E136" s="11"/>
      <c r="F136" s="11"/>
      <c r="G136" s="11"/>
      <c r="H136" s="11"/>
      <c r="I136" s="11"/>
      <c r="J136" s="11"/>
      <c r="K136" s="11"/>
      <c r="L136" s="20"/>
    </row>
    <row r="137" spans="1:12">
      <c r="A137" s="11"/>
      <c r="B137" s="34"/>
      <c r="C137" s="11"/>
      <c r="D137" s="11"/>
      <c r="E137" s="11"/>
      <c r="F137" s="11"/>
      <c r="G137" s="11"/>
      <c r="H137" s="11"/>
      <c r="I137" s="11"/>
      <c r="J137" s="11"/>
      <c r="K137" s="11"/>
      <c r="L137" s="20"/>
    </row>
    <row r="138" spans="1:12">
      <c r="A138" s="11"/>
      <c r="B138" s="34"/>
      <c r="C138" s="11"/>
      <c r="D138" s="11"/>
      <c r="E138" s="11"/>
      <c r="F138" s="11"/>
      <c r="G138" s="11"/>
      <c r="H138" s="11"/>
      <c r="I138" s="11"/>
      <c r="J138" s="11"/>
      <c r="K138" s="11"/>
      <c r="L138" s="20"/>
    </row>
    <row r="139" spans="1:12">
      <c r="A139" s="11"/>
      <c r="B139" s="34"/>
      <c r="C139" s="11"/>
      <c r="D139" s="11"/>
      <c r="E139" s="11"/>
      <c r="F139" s="11"/>
      <c r="G139" s="11"/>
      <c r="H139" s="11"/>
      <c r="I139" s="11"/>
      <c r="J139" s="11"/>
      <c r="K139" s="11"/>
      <c r="L139" s="20"/>
    </row>
    <row r="140" spans="1:12">
      <c r="A140" s="11"/>
      <c r="B140" s="34"/>
      <c r="C140" s="11"/>
      <c r="D140" s="11"/>
      <c r="E140" s="11"/>
      <c r="F140" s="11"/>
      <c r="G140" s="11"/>
      <c r="H140" s="11"/>
      <c r="I140" s="11"/>
      <c r="J140" s="11"/>
      <c r="K140" s="11"/>
      <c r="L140" s="20"/>
    </row>
    <row r="141" spans="1:12">
      <c r="A141" s="11"/>
      <c r="B141" s="34"/>
      <c r="C141" s="11"/>
      <c r="D141" s="11"/>
      <c r="E141" s="11"/>
      <c r="F141" s="11"/>
      <c r="G141" s="11"/>
      <c r="H141" s="11"/>
      <c r="I141" s="11"/>
      <c r="J141" s="11"/>
      <c r="K141" s="11"/>
      <c r="L141" s="20"/>
    </row>
    <row r="142" spans="1:12">
      <c r="A142" s="11"/>
      <c r="B142" s="34"/>
      <c r="C142" s="11"/>
      <c r="D142" s="11"/>
      <c r="E142" s="11"/>
      <c r="F142" s="11"/>
      <c r="G142" s="11"/>
      <c r="H142" s="11"/>
      <c r="I142" s="11"/>
      <c r="J142" s="11"/>
      <c r="K142" s="11"/>
      <c r="L142" s="20"/>
    </row>
    <row r="143" spans="1:12">
      <c r="A143" s="11"/>
      <c r="B143" s="34"/>
      <c r="C143" s="11"/>
      <c r="D143" s="11"/>
      <c r="E143" s="11"/>
      <c r="F143" s="11"/>
      <c r="G143" s="11"/>
      <c r="H143" s="11"/>
      <c r="I143" s="11"/>
      <c r="J143" s="11"/>
      <c r="K143" s="11"/>
      <c r="L143" s="20"/>
    </row>
    <row r="144" spans="1:12">
      <c r="A144" s="11"/>
      <c r="B144" s="34"/>
      <c r="C144" s="11"/>
      <c r="D144" s="11"/>
      <c r="E144" s="11"/>
      <c r="F144" s="11"/>
      <c r="G144" s="11"/>
      <c r="H144" s="11"/>
      <c r="I144" s="11"/>
      <c r="J144" s="11"/>
      <c r="K144" s="11"/>
      <c r="L144" s="20"/>
    </row>
    <row r="145" spans="1:12">
      <c r="A145" s="11"/>
      <c r="B145" s="34"/>
      <c r="C145" s="11"/>
      <c r="D145" s="11"/>
      <c r="E145" s="11"/>
      <c r="F145" s="11"/>
      <c r="G145" s="11"/>
      <c r="H145" s="11"/>
      <c r="I145" s="11"/>
      <c r="J145" s="11"/>
      <c r="K145" s="11"/>
      <c r="L145" s="20"/>
    </row>
    <row r="146" spans="1:12">
      <c r="A146" s="11"/>
      <c r="B146" s="34"/>
      <c r="C146" s="11"/>
      <c r="D146" s="11"/>
      <c r="E146" s="11"/>
      <c r="F146" s="11"/>
      <c r="G146" s="11"/>
      <c r="H146" s="11"/>
      <c r="I146" s="11"/>
      <c r="J146" s="11"/>
      <c r="K146" s="11"/>
      <c r="L146" s="20"/>
    </row>
    <row r="147" spans="1:12">
      <c r="A147" s="11"/>
      <c r="B147" s="34"/>
      <c r="C147" s="11"/>
      <c r="D147" s="11"/>
      <c r="E147" s="11"/>
      <c r="F147" s="11"/>
      <c r="G147" s="11"/>
      <c r="H147" s="11"/>
      <c r="I147" s="11"/>
      <c r="J147" s="11"/>
      <c r="K147" s="11"/>
      <c r="L147" s="20"/>
    </row>
    <row r="148" spans="1:12">
      <c r="A148" s="11"/>
      <c r="B148" s="34"/>
      <c r="C148" s="11"/>
      <c r="D148" s="11"/>
      <c r="E148" s="11"/>
      <c r="F148" s="11"/>
      <c r="G148" s="11"/>
      <c r="H148" s="11"/>
      <c r="I148" s="11"/>
      <c r="J148" s="11"/>
      <c r="K148" s="11"/>
      <c r="L148" s="20"/>
    </row>
    <row r="149" spans="1:12">
      <c r="A149" s="11"/>
      <c r="B149" s="34"/>
      <c r="C149" s="11"/>
      <c r="D149" s="11"/>
      <c r="E149" s="11"/>
      <c r="F149" s="11"/>
      <c r="G149" s="11"/>
      <c r="H149" s="11"/>
      <c r="I149" s="11"/>
      <c r="J149" s="11"/>
      <c r="K149" s="11"/>
      <c r="L149" s="20"/>
    </row>
    <row r="150" spans="1:12">
      <c r="A150" s="11"/>
      <c r="B150" s="34"/>
      <c r="C150" s="11"/>
      <c r="D150" s="11"/>
      <c r="E150" s="11"/>
      <c r="F150" s="11"/>
      <c r="G150" s="11"/>
      <c r="H150" s="11"/>
      <c r="I150" s="11"/>
      <c r="J150" s="11"/>
      <c r="K150" s="11"/>
      <c r="L150" s="20"/>
    </row>
    <row r="151" spans="1:12">
      <c r="A151" s="11"/>
      <c r="B151" s="34"/>
      <c r="C151" s="11"/>
      <c r="D151" s="11"/>
      <c r="E151" s="11"/>
      <c r="F151" s="11"/>
      <c r="G151" s="11"/>
      <c r="H151" s="11"/>
      <c r="I151" s="11"/>
      <c r="J151" s="11"/>
      <c r="K151" s="11"/>
      <c r="L151" s="20"/>
    </row>
    <row r="152" spans="1:12">
      <c r="A152" s="11"/>
      <c r="B152" s="34"/>
      <c r="C152" s="11"/>
      <c r="D152" s="11"/>
      <c r="E152" s="11"/>
      <c r="F152" s="11"/>
      <c r="G152" s="11"/>
      <c r="H152" s="11"/>
      <c r="I152" s="11"/>
      <c r="J152" s="11"/>
      <c r="K152" s="11"/>
      <c r="L152" s="20"/>
    </row>
    <row r="153" spans="1:12">
      <c r="A153" s="11"/>
      <c r="B153" s="34"/>
      <c r="C153" s="11"/>
      <c r="D153" s="11"/>
      <c r="E153" s="11"/>
      <c r="F153" s="11"/>
      <c r="G153" s="11"/>
      <c r="H153" s="11"/>
      <c r="I153" s="11"/>
      <c r="J153" s="11"/>
      <c r="K153" s="11"/>
      <c r="L153" s="20"/>
    </row>
    <row r="154" spans="1:12">
      <c r="A154" s="11"/>
      <c r="B154" s="34"/>
      <c r="C154" s="11"/>
      <c r="D154" s="11"/>
      <c r="E154" s="11"/>
      <c r="F154" s="11"/>
      <c r="G154" s="11"/>
      <c r="H154" s="11"/>
      <c r="I154" s="11"/>
      <c r="J154" s="11"/>
      <c r="K154" s="11"/>
      <c r="L154" s="20"/>
    </row>
    <row r="155" spans="1:12">
      <c r="A155" s="11"/>
      <c r="B155" s="34"/>
      <c r="C155" s="11"/>
      <c r="D155" s="11"/>
      <c r="E155" s="11"/>
      <c r="F155" s="11"/>
      <c r="G155" s="11"/>
      <c r="H155" s="11"/>
      <c r="I155" s="11"/>
      <c r="J155" s="11"/>
      <c r="K155" s="11"/>
      <c r="L155" s="20"/>
    </row>
    <row r="156" spans="1:12">
      <c r="A156" s="11"/>
      <c r="B156" s="34"/>
      <c r="C156" s="11"/>
      <c r="D156" s="11"/>
      <c r="E156" s="11"/>
      <c r="F156" s="11"/>
      <c r="G156" s="11"/>
      <c r="H156" s="11"/>
      <c r="I156" s="11"/>
      <c r="J156" s="11"/>
      <c r="K156" s="11"/>
      <c r="L156" s="20"/>
    </row>
    <row r="157" spans="1:12">
      <c r="A157" s="11"/>
      <c r="B157" s="34"/>
      <c r="C157" s="11"/>
      <c r="D157" s="11"/>
      <c r="E157" s="11"/>
      <c r="F157" s="11"/>
      <c r="G157" s="11"/>
      <c r="H157" s="11"/>
      <c r="I157" s="11"/>
      <c r="J157" s="11"/>
      <c r="K157" s="11"/>
      <c r="L157" s="20"/>
    </row>
    <row r="158" spans="1:12">
      <c r="A158" s="11"/>
      <c r="B158" s="34"/>
      <c r="C158" s="11"/>
      <c r="D158" s="11"/>
      <c r="E158" s="11"/>
      <c r="F158" s="11"/>
      <c r="G158" s="11"/>
      <c r="H158" s="11"/>
      <c r="I158" s="11"/>
      <c r="J158" s="11"/>
      <c r="K158" s="11"/>
      <c r="L158" s="20"/>
    </row>
    <row r="159" spans="1:12">
      <c r="A159" s="11"/>
      <c r="B159" s="34"/>
      <c r="C159" s="11"/>
      <c r="D159" s="11"/>
      <c r="E159" s="11"/>
      <c r="F159" s="11"/>
      <c r="G159" s="11"/>
      <c r="H159" s="11"/>
      <c r="I159" s="11"/>
      <c r="J159" s="11"/>
      <c r="K159" s="11"/>
      <c r="L159" s="20"/>
    </row>
    <row r="160" spans="1:12">
      <c r="A160" s="11"/>
      <c r="B160" s="34"/>
      <c r="C160" s="11"/>
      <c r="D160" s="11"/>
      <c r="E160" s="11"/>
      <c r="F160" s="11"/>
      <c r="G160" s="11"/>
      <c r="H160" s="11"/>
      <c r="I160" s="11"/>
      <c r="J160" s="11"/>
      <c r="K160" s="11"/>
      <c r="L160" s="20"/>
    </row>
    <row r="161" spans="1:12">
      <c r="A161" s="11"/>
      <c r="B161" s="34"/>
      <c r="C161" s="11"/>
      <c r="D161" s="11"/>
      <c r="E161" s="11"/>
      <c r="F161" s="11"/>
      <c r="G161" s="11"/>
      <c r="H161" s="11"/>
      <c r="I161" s="11"/>
      <c r="J161" s="11"/>
      <c r="K161" s="11"/>
      <c r="L161" s="20"/>
    </row>
    <row r="162" spans="1:12">
      <c r="A162" s="11"/>
      <c r="B162" s="34"/>
      <c r="C162" s="11"/>
      <c r="D162" s="11"/>
      <c r="E162" s="11"/>
      <c r="F162" s="11"/>
      <c r="G162" s="11"/>
      <c r="H162" s="11"/>
      <c r="I162" s="11"/>
      <c r="J162" s="11"/>
      <c r="K162" s="11"/>
      <c r="L162" s="20"/>
    </row>
    <row r="163" spans="1:12">
      <c r="A163" s="11"/>
      <c r="B163" s="34"/>
      <c r="C163" s="11"/>
      <c r="D163" s="11"/>
      <c r="E163" s="11"/>
      <c r="F163" s="11"/>
      <c r="G163" s="11"/>
      <c r="H163" s="11"/>
      <c r="I163" s="11"/>
      <c r="J163" s="11"/>
      <c r="K163" s="11"/>
      <c r="L163" s="20"/>
    </row>
    <row r="164" spans="1:12">
      <c r="A164" s="11"/>
      <c r="B164" s="34"/>
      <c r="C164" s="11"/>
      <c r="D164" s="11"/>
      <c r="E164" s="11"/>
      <c r="F164" s="11"/>
      <c r="G164" s="11"/>
      <c r="H164" s="11"/>
      <c r="I164" s="11"/>
      <c r="J164" s="11"/>
      <c r="K164" s="11"/>
      <c r="L164" s="20"/>
    </row>
    <row r="165" spans="1:12">
      <c r="A165" s="11"/>
      <c r="B165" s="34"/>
      <c r="C165" s="11"/>
      <c r="D165" s="11"/>
      <c r="E165" s="11"/>
      <c r="F165" s="11"/>
      <c r="G165" s="11"/>
      <c r="H165" s="11"/>
      <c r="I165" s="11"/>
      <c r="J165" s="11"/>
      <c r="K165" s="11"/>
      <c r="L165" s="20"/>
    </row>
    <row r="166" spans="1:12">
      <c r="A166" s="11"/>
      <c r="B166" s="34"/>
      <c r="C166" s="11"/>
      <c r="D166" s="11"/>
      <c r="E166" s="11"/>
      <c r="F166" s="11"/>
      <c r="G166" s="11"/>
      <c r="H166" s="11"/>
      <c r="I166" s="11"/>
      <c r="J166" s="11"/>
      <c r="K166" s="11"/>
      <c r="L166" s="20"/>
    </row>
    <row r="167" spans="1:12">
      <c r="A167" s="11"/>
      <c r="B167" s="34"/>
      <c r="C167" s="11"/>
      <c r="D167" s="11"/>
      <c r="E167" s="11"/>
      <c r="F167" s="11"/>
      <c r="G167" s="11"/>
      <c r="H167" s="11"/>
      <c r="I167" s="11"/>
      <c r="J167" s="11"/>
      <c r="K167" s="11"/>
      <c r="L167" s="20"/>
    </row>
    <row r="168" spans="1:12">
      <c r="A168" s="11"/>
      <c r="B168" s="34"/>
      <c r="C168" s="11"/>
      <c r="D168" s="11"/>
      <c r="E168" s="11"/>
      <c r="F168" s="11"/>
      <c r="G168" s="11"/>
      <c r="H168" s="11"/>
      <c r="I168" s="11"/>
      <c r="J168" s="11"/>
      <c r="K168" s="11"/>
      <c r="L168" s="20"/>
    </row>
    <row r="169" spans="1:12">
      <c r="A169" s="11"/>
      <c r="B169" s="34"/>
      <c r="C169" s="11"/>
      <c r="D169" s="11"/>
      <c r="E169" s="11"/>
      <c r="F169" s="11"/>
      <c r="G169" s="11"/>
      <c r="H169" s="11"/>
      <c r="I169" s="11"/>
      <c r="J169" s="11"/>
      <c r="K169" s="11"/>
      <c r="L169" s="20"/>
    </row>
    <row r="170" spans="1:12">
      <c r="A170" s="11"/>
      <c r="B170" s="34"/>
      <c r="C170" s="11"/>
      <c r="D170" s="11"/>
      <c r="E170" s="11"/>
      <c r="F170" s="11"/>
      <c r="G170" s="11"/>
      <c r="H170" s="11"/>
      <c r="I170" s="11"/>
      <c r="J170" s="11"/>
      <c r="K170" s="11"/>
      <c r="L170" s="20"/>
    </row>
    <row r="171" spans="1:12">
      <c r="A171" s="11"/>
      <c r="B171" s="34"/>
      <c r="C171" s="11"/>
      <c r="D171" s="11"/>
      <c r="E171" s="11"/>
      <c r="F171" s="11"/>
      <c r="G171" s="11"/>
      <c r="H171" s="11"/>
      <c r="I171" s="11"/>
      <c r="J171" s="11"/>
      <c r="K171" s="11"/>
      <c r="L171" s="20"/>
    </row>
    <row r="172" spans="1:12">
      <c r="A172" s="11"/>
      <c r="B172" s="34"/>
      <c r="C172" s="11"/>
      <c r="D172" s="11"/>
      <c r="E172" s="11"/>
      <c r="F172" s="11"/>
      <c r="G172" s="11"/>
      <c r="H172" s="11"/>
      <c r="I172" s="11"/>
      <c r="J172" s="11"/>
      <c r="K172" s="11"/>
      <c r="L172" s="20"/>
    </row>
    <row r="173" spans="1:12">
      <c r="A173" s="11"/>
      <c r="B173" s="34"/>
      <c r="C173" s="11"/>
      <c r="D173" s="11"/>
      <c r="E173" s="11"/>
      <c r="F173" s="11"/>
      <c r="G173" s="11"/>
      <c r="H173" s="11"/>
      <c r="I173" s="11"/>
      <c r="J173" s="11"/>
      <c r="K173" s="11"/>
      <c r="L173" s="20"/>
    </row>
    <row r="174" spans="1:12">
      <c r="A174" s="11"/>
      <c r="B174" s="34"/>
      <c r="C174" s="11"/>
      <c r="D174" s="11"/>
      <c r="E174" s="11"/>
      <c r="F174" s="11"/>
      <c r="G174" s="11"/>
      <c r="H174" s="11"/>
      <c r="I174" s="11"/>
      <c r="J174" s="11"/>
      <c r="K174" s="11"/>
      <c r="L174" s="20"/>
    </row>
    <row r="175" spans="1:12">
      <c r="A175" s="11"/>
      <c r="B175" s="34"/>
      <c r="C175" s="11"/>
      <c r="D175" s="11"/>
      <c r="E175" s="11"/>
      <c r="F175" s="11"/>
      <c r="G175" s="11"/>
      <c r="H175" s="11"/>
      <c r="I175" s="11"/>
      <c r="J175" s="11"/>
      <c r="K175" s="11"/>
      <c r="L175" s="20"/>
    </row>
    <row r="176" spans="1:12">
      <c r="A176" s="11"/>
      <c r="B176" s="34"/>
      <c r="C176" s="11"/>
      <c r="D176" s="11"/>
      <c r="E176" s="11"/>
      <c r="F176" s="11"/>
      <c r="G176" s="11"/>
      <c r="H176" s="11"/>
      <c r="I176" s="11"/>
      <c r="J176" s="11"/>
      <c r="K176" s="11"/>
      <c r="L176" s="20"/>
    </row>
    <row r="177" spans="1:12">
      <c r="A177" s="11"/>
      <c r="B177" s="34"/>
      <c r="C177" s="11"/>
      <c r="D177" s="11"/>
      <c r="E177" s="11"/>
      <c r="F177" s="11"/>
      <c r="G177" s="11"/>
      <c r="H177" s="11"/>
      <c r="I177" s="11"/>
      <c r="J177" s="11"/>
      <c r="K177" s="11"/>
      <c r="L177" s="20"/>
    </row>
    <row r="178" spans="1:12">
      <c r="A178" s="11"/>
      <c r="B178" s="34"/>
      <c r="C178" s="11"/>
      <c r="D178" s="11"/>
      <c r="E178" s="11"/>
      <c r="F178" s="11"/>
      <c r="G178" s="11"/>
      <c r="H178" s="11"/>
      <c r="I178" s="11"/>
      <c r="J178" s="11"/>
      <c r="K178" s="11"/>
      <c r="L178" s="20"/>
    </row>
    <row r="179" spans="1:12">
      <c r="A179" s="11"/>
      <c r="B179" s="34"/>
      <c r="C179" s="11"/>
      <c r="D179" s="11"/>
      <c r="E179" s="11"/>
      <c r="F179" s="11"/>
      <c r="G179" s="11"/>
      <c r="H179" s="11"/>
      <c r="I179" s="11"/>
      <c r="J179" s="11"/>
      <c r="K179" s="11"/>
      <c r="L179" s="20"/>
    </row>
    <row r="180" spans="1:12">
      <c r="A180" s="11"/>
      <c r="B180" s="34"/>
      <c r="C180" s="11"/>
      <c r="D180" s="11"/>
      <c r="E180" s="11"/>
      <c r="F180" s="11"/>
      <c r="G180" s="11"/>
      <c r="H180" s="11"/>
      <c r="I180" s="11"/>
      <c r="J180" s="11"/>
      <c r="K180" s="11"/>
      <c r="L180" s="20"/>
    </row>
    <row r="181" spans="1:12">
      <c r="A181" s="11"/>
      <c r="B181" s="34"/>
      <c r="C181" s="11"/>
      <c r="D181" s="11"/>
      <c r="E181" s="11"/>
      <c r="F181" s="11"/>
      <c r="G181" s="11"/>
      <c r="H181" s="11"/>
      <c r="I181" s="11"/>
      <c r="J181" s="11"/>
      <c r="K181" s="11"/>
      <c r="L181" s="20"/>
    </row>
    <row r="182" spans="1:12">
      <c r="A182" s="11"/>
      <c r="B182" s="34"/>
      <c r="C182" s="11"/>
      <c r="D182" s="11"/>
      <c r="E182" s="11"/>
      <c r="F182" s="11"/>
      <c r="G182" s="11"/>
      <c r="H182" s="11"/>
      <c r="I182" s="11"/>
      <c r="J182" s="11"/>
      <c r="K182" s="11"/>
      <c r="L182" s="20"/>
    </row>
    <row r="183" spans="1:12">
      <c r="A183" s="11"/>
      <c r="B183" s="34"/>
      <c r="C183" s="11"/>
      <c r="D183" s="11"/>
      <c r="E183" s="11"/>
      <c r="F183" s="11"/>
      <c r="G183" s="11"/>
      <c r="H183" s="11"/>
      <c r="I183" s="11"/>
      <c r="J183" s="11"/>
      <c r="K183" s="11"/>
      <c r="L183" s="20"/>
    </row>
    <row r="184" spans="1:12">
      <c r="A184" s="11"/>
      <c r="B184" s="34"/>
      <c r="C184" s="11"/>
      <c r="D184" s="11"/>
      <c r="E184" s="11"/>
      <c r="F184" s="11"/>
      <c r="G184" s="11"/>
      <c r="H184" s="11"/>
      <c r="I184" s="11"/>
      <c r="J184" s="11"/>
      <c r="K184" s="11"/>
      <c r="L184" s="20"/>
    </row>
    <row r="185" spans="1:12">
      <c r="A185" s="11"/>
      <c r="B185" s="34"/>
      <c r="C185" s="11"/>
      <c r="D185" s="11"/>
      <c r="E185" s="11"/>
      <c r="F185" s="11"/>
      <c r="G185" s="11"/>
      <c r="H185" s="11"/>
      <c r="I185" s="11"/>
      <c r="J185" s="11"/>
      <c r="K185" s="11"/>
      <c r="L185" s="20"/>
    </row>
    <row r="186" spans="1:12">
      <c r="A186" s="11"/>
      <c r="B186" s="34"/>
      <c r="C186" s="11"/>
      <c r="D186" s="11"/>
      <c r="E186" s="11"/>
      <c r="F186" s="11"/>
      <c r="G186" s="11"/>
      <c r="H186" s="11"/>
      <c r="I186" s="11"/>
      <c r="J186" s="11"/>
      <c r="K186" s="11"/>
      <c r="L186" s="20"/>
    </row>
    <row r="187" spans="1:12">
      <c r="A187" s="11"/>
      <c r="B187" s="34"/>
      <c r="C187" s="11"/>
      <c r="D187" s="11"/>
      <c r="E187" s="11"/>
      <c r="F187" s="11"/>
      <c r="G187" s="11"/>
      <c r="H187" s="11"/>
      <c r="I187" s="11"/>
      <c r="J187" s="11"/>
      <c r="K187" s="11"/>
      <c r="L187" s="20"/>
    </row>
    <row r="188" spans="1:12">
      <c r="A188" s="11"/>
      <c r="B188" s="34"/>
      <c r="C188" s="11"/>
      <c r="D188" s="11"/>
      <c r="E188" s="11"/>
      <c r="F188" s="11"/>
      <c r="G188" s="11"/>
      <c r="H188" s="11"/>
      <c r="I188" s="11"/>
      <c r="J188" s="11"/>
      <c r="K188" s="11"/>
      <c r="L188" s="20"/>
    </row>
    <row r="189" spans="1:12">
      <c r="A189" s="11"/>
      <c r="B189" s="34"/>
      <c r="C189" s="11"/>
      <c r="D189" s="11"/>
      <c r="E189" s="11"/>
      <c r="F189" s="11"/>
      <c r="G189" s="11"/>
      <c r="H189" s="11"/>
      <c r="I189" s="11"/>
      <c r="J189" s="11"/>
      <c r="K189" s="11"/>
      <c r="L189" s="20"/>
    </row>
    <row r="190" spans="1:12">
      <c r="A190" s="11"/>
      <c r="B190" s="34"/>
      <c r="C190" s="11"/>
      <c r="D190" s="11"/>
      <c r="E190" s="11"/>
      <c r="F190" s="11"/>
      <c r="G190" s="11"/>
      <c r="H190" s="11"/>
      <c r="I190" s="11"/>
      <c r="J190" s="11"/>
      <c r="K190" s="11"/>
      <c r="L190" s="20"/>
    </row>
    <row r="191" spans="1:12">
      <c r="A191" s="11"/>
      <c r="B191" s="34"/>
      <c r="C191" s="11"/>
      <c r="D191" s="11"/>
      <c r="E191" s="11"/>
      <c r="F191" s="11"/>
      <c r="G191" s="11"/>
      <c r="H191" s="11"/>
      <c r="I191" s="11"/>
      <c r="J191" s="11"/>
      <c r="K191" s="11"/>
      <c r="L191" s="20"/>
    </row>
    <row r="192" spans="1:12">
      <c r="A192" s="11"/>
      <c r="B192" s="34"/>
      <c r="C192" s="11"/>
      <c r="D192" s="11"/>
      <c r="E192" s="11"/>
      <c r="F192" s="11"/>
      <c r="G192" s="11"/>
      <c r="H192" s="11"/>
      <c r="I192" s="11"/>
      <c r="J192" s="11"/>
      <c r="K192" s="11"/>
      <c r="L192" s="20"/>
    </row>
    <row r="193" spans="1:12">
      <c r="A193" s="11"/>
      <c r="B193" s="34"/>
      <c r="C193" s="11"/>
      <c r="D193" s="11"/>
      <c r="E193" s="11"/>
      <c r="F193" s="11"/>
      <c r="G193" s="11"/>
      <c r="H193" s="11"/>
      <c r="I193" s="11"/>
      <c r="J193" s="11"/>
      <c r="K193" s="11"/>
      <c r="L193" s="20"/>
    </row>
    <row r="194" spans="1:12">
      <c r="A194" s="11"/>
      <c r="B194" s="34"/>
      <c r="C194" s="11"/>
      <c r="D194" s="11"/>
      <c r="E194" s="11"/>
      <c r="F194" s="11"/>
      <c r="G194" s="11"/>
      <c r="H194" s="11"/>
      <c r="I194" s="11"/>
      <c r="J194" s="11"/>
      <c r="K194" s="11"/>
      <c r="L194" s="20"/>
    </row>
    <row r="195" spans="1:12">
      <c r="A195" s="11"/>
      <c r="B195" s="34"/>
      <c r="C195" s="11"/>
      <c r="D195" s="11"/>
      <c r="E195" s="11"/>
      <c r="F195" s="11"/>
      <c r="G195" s="11"/>
      <c r="H195" s="11"/>
      <c r="I195" s="11"/>
      <c r="J195" s="11"/>
      <c r="K195" s="11"/>
      <c r="L195" s="20"/>
    </row>
    <row r="196" spans="1:12">
      <c r="A196" s="11"/>
      <c r="B196" s="34"/>
      <c r="C196" s="11"/>
      <c r="D196" s="11"/>
      <c r="E196" s="11"/>
      <c r="F196" s="11"/>
      <c r="G196" s="11"/>
      <c r="H196" s="11"/>
      <c r="I196" s="11"/>
      <c r="J196" s="11"/>
      <c r="K196" s="11"/>
      <c r="L196" s="20"/>
    </row>
    <row r="197" spans="1:12">
      <c r="A197" s="11"/>
      <c r="B197" s="34"/>
      <c r="C197" s="11"/>
      <c r="D197" s="11"/>
      <c r="E197" s="11"/>
      <c r="F197" s="11"/>
      <c r="G197" s="11"/>
      <c r="H197" s="11"/>
      <c r="I197" s="11"/>
      <c r="J197" s="11"/>
      <c r="K197" s="11"/>
      <c r="L197" s="20"/>
    </row>
    <row r="198" spans="1:12">
      <c r="A198" s="11"/>
      <c r="B198" s="34"/>
      <c r="C198" s="11"/>
      <c r="D198" s="11"/>
      <c r="E198" s="11"/>
      <c r="F198" s="11"/>
      <c r="G198" s="11"/>
      <c r="H198" s="11"/>
      <c r="I198" s="11"/>
      <c r="J198" s="11"/>
      <c r="K198" s="11"/>
      <c r="L198" s="20"/>
    </row>
    <row r="199" spans="1:12">
      <c r="A199" s="11"/>
      <c r="B199" s="34"/>
      <c r="C199" s="11"/>
      <c r="D199" s="11"/>
      <c r="E199" s="11"/>
      <c r="F199" s="11"/>
      <c r="G199" s="11"/>
      <c r="H199" s="11"/>
      <c r="I199" s="11"/>
      <c r="J199" s="11"/>
      <c r="K199" s="11"/>
      <c r="L199" s="20"/>
    </row>
    <row r="200" spans="1:12">
      <c r="A200" s="11"/>
      <c r="B200" s="34"/>
      <c r="C200" s="11"/>
      <c r="D200" s="11"/>
      <c r="E200" s="11"/>
      <c r="F200" s="11"/>
      <c r="G200" s="11"/>
      <c r="H200" s="11"/>
      <c r="I200" s="11"/>
      <c r="J200" s="11"/>
      <c r="K200" s="11"/>
      <c r="L200" s="20"/>
    </row>
    <row r="201" spans="1:12">
      <c r="A201" s="11"/>
      <c r="B201" s="34"/>
      <c r="C201" s="11"/>
      <c r="D201" s="11"/>
      <c r="E201" s="11"/>
      <c r="F201" s="11"/>
      <c r="G201" s="11"/>
      <c r="H201" s="11"/>
      <c r="I201" s="11"/>
      <c r="J201" s="11"/>
      <c r="K201" s="11"/>
      <c r="L201" s="20"/>
    </row>
    <row r="202" spans="1:12">
      <c r="A202" s="11"/>
      <c r="B202" s="34"/>
      <c r="C202" s="11"/>
      <c r="D202" s="11"/>
      <c r="E202" s="11"/>
      <c r="F202" s="11"/>
      <c r="G202" s="11"/>
      <c r="H202" s="11"/>
      <c r="I202" s="11"/>
      <c r="J202" s="11"/>
      <c r="K202" s="11"/>
      <c r="L202" s="20"/>
    </row>
    <row r="203" spans="1:12">
      <c r="A203" s="11"/>
      <c r="B203" s="34"/>
      <c r="C203" s="11"/>
      <c r="D203" s="11"/>
      <c r="E203" s="11"/>
      <c r="F203" s="11"/>
      <c r="G203" s="11"/>
      <c r="H203" s="11"/>
      <c r="I203" s="11"/>
      <c r="J203" s="11"/>
      <c r="K203" s="11"/>
      <c r="L203" s="20"/>
    </row>
    <row r="204" spans="1:12">
      <c r="A204" s="11"/>
      <c r="B204" s="34"/>
      <c r="C204" s="11"/>
      <c r="D204" s="11"/>
      <c r="E204" s="11"/>
      <c r="F204" s="11"/>
      <c r="G204" s="11"/>
      <c r="H204" s="11"/>
      <c r="I204" s="11"/>
      <c r="J204" s="11"/>
      <c r="K204" s="11"/>
      <c r="L204" s="20"/>
    </row>
    <row r="205" spans="1:12">
      <c r="A205" s="11"/>
      <c r="B205" s="34"/>
      <c r="C205" s="11"/>
      <c r="D205" s="11"/>
      <c r="E205" s="11"/>
      <c r="F205" s="11"/>
      <c r="G205" s="11"/>
      <c r="H205" s="11"/>
      <c r="I205" s="11"/>
      <c r="J205" s="11"/>
      <c r="K205" s="11"/>
      <c r="L205" s="20"/>
    </row>
    <row r="206" spans="1:12">
      <c r="A206" s="11"/>
      <c r="B206" s="34"/>
      <c r="C206" s="11"/>
      <c r="D206" s="11"/>
      <c r="E206" s="11"/>
      <c r="F206" s="11"/>
      <c r="G206" s="11"/>
      <c r="H206" s="11"/>
      <c r="I206" s="11"/>
      <c r="J206" s="11"/>
      <c r="K206" s="11"/>
      <c r="L206" s="20"/>
    </row>
    <row r="207" spans="1:12">
      <c r="A207" s="11"/>
      <c r="B207" s="34"/>
      <c r="C207" s="11"/>
      <c r="D207" s="11"/>
      <c r="E207" s="11"/>
      <c r="F207" s="11"/>
      <c r="G207" s="11"/>
      <c r="H207" s="11"/>
      <c r="I207" s="11"/>
      <c r="J207" s="11"/>
      <c r="K207" s="11"/>
      <c r="L207" s="20"/>
    </row>
    <row r="208" spans="1:12">
      <c r="A208" s="11"/>
      <c r="B208" s="34"/>
      <c r="C208" s="11"/>
      <c r="D208" s="11"/>
      <c r="E208" s="11"/>
      <c r="F208" s="11"/>
      <c r="G208" s="11"/>
      <c r="H208" s="11"/>
      <c r="I208" s="11"/>
      <c r="J208" s="11"/>
      <c r="K208" s="11"/>
      <c r="L208" s="20"/>
    </row>
    <row r="209" spans="1:12">
      <c r="A209" s="11"/>
      <c r="B209" s="34"/>
      <c r="C209" s="11"/>
      <c r="D209" s="11"/>
      <c r="E209" s="11"/>
      <c r="F209" s="11"/>
      <c r="G209" s="11"/>
      <c r="H209" s="11"/>
      <c r="I209" s="11"/>
      <c r="J209" s="11"/>
      <c r="K209" s="11"/>
      <c r="L209" s="20"/>
    </row>
    <row r="210" spans="1:12">
      <c r="A210" s="11"/>
      <c r="B210" s="34"/>
      <c r="C210" s="11"/>
      <c r="D210" s="11"/>
      <c r="E210" s="11"/>
      <c r="F210" s="11"/>
      <c r="G210" s="11"/>
      <c r="H210" s="11"/>
      <c r="I210" s="11"/>
      <c r="J210" s="11"/>
      <c r="K210" s="11"/>
      <c r="L210" s="20"/>
    </row>
    <row r="211" spans="1:12">
      <c r="A211" s="11"/>
      <c r="B211" s="34"/>
      <c r="C211" s="11"/>
      <c r="D211" s="11"/>
      <c r="E211" s="11"/>
      <c r="F211" s="11"/>
      <c r="G211" s="11"/>
      <c r="H211" s="11"/>
      <c r="I211" s="11"/>
      <c r="J211" s="11"/>
      <c r="K211" s="11"/>
      <c r="L211" s="20"/>
    </row>
    <row r="212" spans="1:12">
      <c r="A212" s="11"/>
      <c r="B212" s="34"/>
      <c r="C212" s="11"/>
      <c r="D212" s="11"/>
      <c r="E212" s="11"/>
      <c r="F212" s="11"/>
      <c r="G212" s="11"/>
      <c r="H212" s="11"/>
      <c r="I212" s="11"/>
      <c r="J212" s="11"/>
      <c r="K212" s="11"/>
      <c r="L212" s="20"/>
    </row>
    <row r="213" spans="1:12">
      <c r="A213" s="11"/>
      <c r="B213" s="34"/>
      <c r="C213" s="11"/>
      <c r="D213" s="11"/>
      <c r="E213" s="11"/>
      <c r="F213" s="11"/>
      <c r="G213" s="11"/>
      <c r="H213" s="11"/>
      <c r="I213" s="11"/>
      <c r="J213" s="11"/>
      <c r="K213" s="11"/>
      <c r="L213" s="20"/>
    </row>
    <row r="214" spans="1:12">
      <c r="A214" s="11"/>
      <c r="B214" s="34"/>
      <c r="C214" s="11"/>
      <c r="D214" s="11"/>
      <c r="E214" s="11"/>
      <c r="F214" s="11"/>
      <c r="G214" s="11"/>
      <c r="H214" s="11"/>
      <c r="I214" s="11"/>
      <c r="J214" s="11"/>
      <c r="K214" s="11"/>
      <c r="L214" s="20"/>
    </row>
    <row r="215" spans="1:12">
      <c r="A215" s="11"/>
      <c r="B215" s="34"/>
      <c r="C215" s="11"/>
      <c r="D215" s="11"/>
      <c r="E215" s="11"/>
      <c r="F215" s="11"/>
      <c r="G215" s="11"/>
      <c r="H215" s="11"/>
      <c r="I215" s="11"/>
      <c r="J215" s="11"/>
      <c r="K215" s="11"/>
      <c r="L215" s="20"/>
    </row>
    <row r="216" spans="1:12">
      <c r="A216" s="11"/>
      <c r="B216" s="34"/>
      <c r="C216" s="11"/>
      <c r="D216" s="11"/>
      <c r="E216" s="11"/>
      <c r="F216" s="11"/>
      <c r="G216" s="11"/>
      <c r="H216" s="11"/>
      <c r="I216" s="11"/>
      <c r="J216" s="11"/>
      <c r="K216" s="11"/>
      <c r="L216" s="20"/>
    </row>
    <row r="217" spans="1:12">
      <c r="A217" s="11"/>
      <c r="B217" s="34"/>
      <c r="C217" s="11"/>
      <c r="D217" s="11"/>
      <c r="E217" s="11"/>
      <c r="F217" s="11"/>
      <c r="G217" s="11"/>
      <c r="H217" s="11"/>
      <c r="I217" s="11"/>
      <c r="J217" s="11"/>
      <c r="K217" s="11"/>
      <c r="L217" s="20"/>
    </row>
    <row r="218" spans="1:12">
      <c r="A218" s="11"/>
      <c r="B218" s="34"/>
      <c r="C218" s="11"/>
      <c r="D218" s="11"/>
      <c r="E218" s="11"/>
      <c r="F218" s="11"/>
      <c r="G218" s="11"/>
      <c r="H218" s="11"/>
      <c r="I218" s="11"/>
      <c r="J218" s="11"/>
      <c r="K218" s="11"/>
      <c r="L218" s="20"/>
    </row>
    <row r="219" spans="1:12">
      <c r="A219" s="11"/>
      <c r="B219" s="34"/>
      <c r="C219" s="11"/>
      <c r="D219" s="11"/>
      <c r="E219" s="11"/>
      <c r="F219" s="11"/>
      <c r="G219" s="11"/>
      <c r="H219" s="11"/>
      <c r="I219" s="11"/>
      <c r="J219" s="11"/>
      <c r="K219" s="11"/>
      <c r="L219" s="20"/>
    </row>
    <row r="220" spans="1:12">
      <c r="A220" s="11"/>
      <c r="B220" s="34"/>
      <c r="C220" s="11"/>
      <c r="D220" s="11"/>
      <c r="E220" s="11"/>
      <c r="F220" s="11"/>
      <c r="G220" s="11"/>
      <c r="H220" s="11"/>
      <c r="I220" s="11"/>
      <c r="J220" s="11"/>
      <c r="K220" s="11"/>
      <c r="L220" s="20"/>
    </row>
    <row r="221" spans="1:12">
      <c r="A221" s="11"/>
      <c r="B221" s="34"/>
      <c r="C221" s="11"/>
      <c r="D221" s="11"/>
      <c r="E221" s="11"/>
      <c r="F221" s="11"/>
      <c r="G221" s="11"/>
      <c r="H221" s="11"/>
      <c r="I221" s="11"/>
      <c r="J221" s="11"/>
      <c r="K221" s="11"/>
      <c r="L221" s="20"/>
    </row>
    <row r="222" spans="1:12">
      <c r="A222" s="11"/>
      <c r="B222" s="34"/>
      <c r="C222" s="11"/>
      <c r="D222" s="11"/>
      <c r="E222" s="11"/>
      <c r="F222" s="11"/>
      <c r="G222" s="11"/>
      <c r="H222" s="11"/>
      <c r="I222" s="11"/>
      <c r="J222" s="11"/>
      <c r="K222" s="11"/>
      <c r="L222" s="20"/>
    </row>
    <row r="223" spans="1:12">
      <c r="A223" s="11"/>
      <c r="B223" s="34"/>
      <c r="C223" s="11"/>
      <c r="D223" s="11"/>
      <c r="E223" s="11"/>
      <c r="F223" s="11"/>
      <c r="G223" s="11"/>
      <c r="H223" s="11"/>
      <c r="I223" s="11"/>
      <c r="J223" s="11"/>
      <c r="K223" s="11"/>
      <c r="L223" s="20"/>
    </row>
    <row r="224" spans="1:12">
      <c r="A224" s="11"/>
      <c r="B224" s="34"/>
      <c r="C224" s="11"/>
      <c r="D224" s="11"/>
      <c r="E224" s="11"/>
      <c r="F224" s="11"/>
      <c r="G224" s="11"/>
      <c r="H224" s="11"/>
      <c r="I224" s="11"/>
      <c r="J224" s="11"/>
      <c r="K224" s="11"/>
      <c r="L224" s="20"/>
    </row>
    <row r="225" spans="1:12">
      <c r="A225" s="11"/>
      <c r="B225" s="34"/>
      <c r="C225" s="11"/>
      <c r="D225" s="11"/>
      <c r="E225" s="11"/>
      <c r="F225" s="11"/>
      <c r="G225" s="11"/>
      <c r="H225" s="11"/>
      <c r="I225" s="11"/>
      <c r="J225" s="11"/>
      <c r="K225" s="11"/>
      <c r="L225" s="20"/>
    </row>
    <row r="226" spans="1:12">
      <c r="A226" s="11"/>
      <c r="B226" s="34"/>
      <c r="C226" s="11"/>
      <c r="D226" s="11"/>
      <c r="E226" s="11"/>
      <c r="F226" s="11"/>
      <c r="G226" s="11"/>
      <c r="H226" s="11"/>
      <c r="I226" s="11"/>
      <c r="J226" s="11"/>
      <c r="K226" s="11"/>
      <c r="L226" s="20"/>
    </row>
    <row r="227" spans="1:12">
      <c r="A227" s="11"/>
      <c r="B227" s="34"/>
      <c r="C227" s="11"/>
      <c r="D227" s="11"/>
      <c r="E227" s="11"/>
      <c r="F227" s="11"/>
      <c r="G227" s="11"/>
      <c r="H227" s="11"/>
      <c r="I227" s="11"/>
      <c r="J227" s="11"/>
      <c r="K227" s="11"/>
      <c r="L227" s="20"/>
    </row>
    <row r="228" spans="1:12">
      <c r="A228" s="11"/>
      <c r="B228" s="34"/>
      <c r="C228" s="11"/>
      <c r="D228" s="11"/>
      <c r="E228" s="11"/>
      <c r="F228" s="11"/>
      <c r="G228" s="11"/>
      <c r="H228" s="11"/>
      <c r="I228" s="11"/>
      <c r="J228" s="11"/>
      <c r="K228" s="11"/>
      <c r="L228" s="20"/>
    </row>
    <row r="229" spans="1:12">
      <c r="A229" s="11"/>
      <c r="B229" s="34"/>
      <c r="C229" s="11"/>
      <c r="D229" s="11"/>
      <c r="E229" s="11"/>
      <c r="F229" s="11"/>
      <c r="G229" s="11"/>
      <c r="H229" s="11"/>
      <c r="I229" s="11"/>
      <c r="J229" s="11"/>
      <c r="K229" s="11"/>
      <c r="L229" s="20"/>
    </row>
    <row r="230" spans="1:12">
      <c r="A230" s="11"/>
      <c r="B230" s="34"/>
      <c r="C230" s="11"/>
      <c r="D230" s="11"/>
      <c r="E230" s="11"/>
      <c r="F230" s="11"/>
      <c r="G230" s="11"/>
      <c r="H230" s="11"/>
      <c r="I230" s="11"/>
      <c r="J230" s="11"/>
      <c r="K230" s="11"/>
      <c r="L230" s="20"/>
    </row>
    <row r="231" spans="1:12">
      <c r="A231" s="11"/>
      <c r="B231" s="34"/>
      <c r="C231" s="11"/>
      <c r="D231" s="11"/>
      <c r="E231" s="11"/>
      <c r="F231" s="11"/>
      <c r="G231" s="11"/>
      <c r="H231" s="11"/>
      <c r="I231" s="11"/>
      <c r="J231" s="11"/>
      <c r="K231" s="11"/>
      <c r="L231" s="20"/>
    </row>
    <row r="232" spans="1:12">
      <c r="A232" s="11"/>
      <c r="B232" s="34"/>
      <c r="C232" s="11"/>
      <c r="D232" s="11"/>
      <c r="E232" s="11"/>
      <c r="F232" s="11"/>
      <c r="G232" s="11"/>
      <c r="H232" s="11"/>
      <c r="I232" s="11"/>
      <c r="J232" s="11"/>
      <c r="K232" s="11"/>
      <c r="L232" s="20"/>
    </row>
    <row r="233" spans="1:12">
      <c r="A233" s="11"/>
      <c r="B233" s="34"/>
      <c r="C233" s="11"/>
      <c r="D233" s="11"/>
      <c r="E233" s="11"/>
      <c r="F233" s="11"/>
      <c r="G233" s="11"/>
      <c r="H233" s="11"/>
      <c r="I233" s="11"/>
      <c r="J233" s="11"/>
      <c r="K233" s="11"/>
      <c r="L233" s="20"/>
    </row>
    <row r="234" spans="1:12">
      <c r="A234" s="11"/>
      <c r="B234" s="34"/>
      <c r="C234" s="11"/>
      <c r="D234" s="11"/>
      <c r="E234" s="11"/>
      <c r="F234" s="11"/>
      <c r="G234" s="11"/>
      <c r="H234" s="11"/>
      <c r="I234" s="11"/>
      <c r="J234" s="11"/>
      <c r="K234" s="11"/>
      <c r="L234" s="20"/>
    </row>
    <row r="235" spans="1:12">
      <c r="A235" s="11"/>
      <c r="B235" s="34"/>
      <c r="C235" s="11"/>
      <c r="D235" s="11"/>
      <c r="E235" s="11"/>
      <c r="F235" s="11"/>
      <c r="G235" s="11"/>
      <c r="H235" s="11"/>
      <c r="I235" s="11"/>
      <c r="J235" s="11"/>
      <c r="K235" s="11"/>
      <c r="L235" s="20"/>
    </row>
    <row r="236" spans="1:12">
      <c r="A236" s="11"/>
      <c r="B236" s="34"/>
      <c r="C236" s="11"/>
      <c r="D236" s="11"/>
      <c r="E236" s="11"/>
      <c r="F236" s="11"/>
      <c r="G236" s="11"/>
      <c r="H236" s="11"/>
      <c r="I236" s="11"/>
      <c r="J236" s="11"/>
      <c r="K236" s="11"/>
      <c r="L236" s="20"/>
    </row>
    <row r="237" spans="1:12">
      <c r="A237" s="11"/>
      <c r="B237" s="34"/>
      <c r="C237" s="11"/>
      <c r="D237" s="11"/>
      <c r="E237" s="11"/>
      <c r="F237" s="11"/>
      <c r="G237" s="11"/>
      <c r="H237" s="11"/>
      <c r="I237" s="11"/>
      <c r="J237" s="11"/>
      <c r="K237" s="11"/>
      <c r="L237" s="20"/>
    </row>
    <row r="238" spans="1:12">
      <c r="A238" s="11"/>
      <c r="B238" s="34"/>
      <c r="C238" s="11"/>
      <c r="D238" s="11"/>
      <c r="E238" s="11"/>
      <c r="F238" s="11"/>
      <c r="G238" s="11"/>
      <c r="H238" s="11"/>
      <c r="I238" s="11"/>
      <c r="J238" s="11"/>
      <c r="K238" s="11"/>
      <c r="L238" s="20"/>
    </row>
    <row r="239" spans="1:12">
      <c r="A239" s="11"/>
      <c r="B239" s="34"/>
      <c r="C239" s="11"/>
      <c r="D239" s="11"/>
      <c r="E239" s="11"/>
      <c r="F239" s="11"/>
      <c r="G239" s="11"/>
      <c r="H239" s="11"/>
      <c r="I239" s="11"/>
      <c r="J239" s="11"/>
      <c r="K239" s="11"/>
      <c r="L239" s="20"/>
    </row>
    <row r="240" spans="1:12">
      <c r="A240" s="11"/>
      <c r="B240" s="34"/>
      <c r="C240" s="11"/>
      <c r="D240" s="11"/>
      <c r="E240" s="11"/>
      <c r="F240" s="11"/>
      <c r="G240" s="11"/>
      <c r="H240" s="11"/>
      <c r="I240" s="11"/>
      <c r="J240" s="11"/>
      <c r="K240" s="11"/>
      <c r="L240" s="20"/>
    </row>
    <row r="241" spans="1:12">
      <c r="A241" s="11"/>
      <c r="B241" s="34"/>
      <c r="C241" s="11"/>
      <c r="D241" s="11"/>
      <c r="E241" s="11"/>
      <c r="F241" s="11"/>
      <c r="G241" s="11"/>
      <c r="H241" s="11"/>
      <c r="I241" s="11"/>
      <c r="J241" s="11"/>
      <c r="K241" s="11"/>
      <c r="L241" s="20"/>
    </row>
    <row r="242" spans="1:12">
      <c r="A242" s="11"/>
      <c r="B242" s="34"/>
      <c r="C242" s="11"/>
      <c r="D242" s="11"/>
      <c r="E242" s="11"/>
      <c r="F242" s="11"/>
      <c r="G242" s="11"/>
      <c r="H242" s="11"/>
      <c r="I242" s="11"/>
      <c r="J242" s="11"/>
      <c r="K242" s="11"/>
      <c r="L242" s="20"/>
    </row>
    <row r="243" spans="1:12">
      <c r="A243" s="11"/>
      <c r="B243" s="34"/>
      <c r="C243" s="11"/>
      <c r="D243" s="11"/>
      <c r="E243" s="11"/>
      <c r="F243" s="11"/>
      <c r="G243" s="11"/>
      <c r="H243" s="11"/>
      <c r="I243" s="11"/>
      <c r="J243" s="11"/>
      <c r="K243" s="11"/>
      <c r="L243" s="20"/>
    </row>
    <row r="244" spans="1:12">
      <c r="A244" s="11"/>
      <c r="B244" s="34"/>
      <c r="C244" s="11"/>
      <c r="D244" s="11"/>
      <c r="E244" s="11"/>
      <c r="F244" s="11"/>
      <c r="G244" s="11"/>
      <c r="H244" s="11"/>
      <c r="I244" s="11"/>
      <c r="J244" s="11"/>
      <c r="K244" s="11"/>
      <c r="L244" s="20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44" priority="45">
      <formula>A8:A291=""</formula>
    </cfRule>
  </conditionalFormatting>
  <conditionalFormatting sqref="A8:L200">
    <cfRule type="expression" dxfId="43" priority="46">
      <formula>$B8:$B100&lt;&gt;""</formula>
    </cfRule>
  </conditionalFormatting>
  <conditionalFormatting sqref="C16:J17">
    <cfRule type="expression" dxfId="42" priority="43">
      <formula>$B16:$B108&lt;&gt;""</formula>
    </cfRule>
  </conditionalFormatting>
  <conditionalFormatting sqref="C19:J20">
    <cfRule type="expression" dxfId="41" priority="42">
      <formula>$B19:$B111&lt;&gt;""</formula>
    </cfRule>
  </conditionalFormatting>
  <conditionalFormatting sqref="C10:J11">
    <cfRule type="expression" dxfId="40" priority="41">
      <formula>$B10:$B102&lt;&gt;""</formula>
    </cfRule>
  </conditionalFormatting>
  <conditionalFormatting sqref="C10:J11">
    <cfRule type="expression" dxfId="39" priority="40">
      <formula>$B10:$B2005&lt;&gt;""</formula>
    </cfRule>
  </conditionalFormatting>
  <conditionalFormatting sqref="C13:J14">
    <cfRule type="expression" dxfId="38" priority="39">
      <formula>$B13:$B105&lt;&gt;""</formula>
    </cfRule>
  </conditionalFormatting>
  <conditionalFormatting sqref="C13:J14">
    <cfRule type="expression" dxfId="37" priority="38">
      <formula>$B13:$B2008&lt;&gt;""</formula>
    </cfRule>
  </conditionalFormatting>
  <conditionalFormatting sqref="C22:J23">
    <cfRule type="expression" dxfId="36" priority="37">
      <formula>$B22:$B114&lt;&gt;""</formula>
    </cfRule>
  </conditionalFormatting>
  <conditionalFormatting sqref="C22:J23">
    <cfRule type="expression" dxfId="35" priority="36">
      <formula>$B22:$B2017&lt;&gt;""</formula>
    </cfRule>
  </conditionalFormatting>
  <conditionalFormatting sqref="C25:J26">
    <cfRule type="expression" dxfId="34" priority="35">
      <formula>$B25:$B117&lt;&gt;""</formula>
    </cfRule>
  </conditionalFormatting>
  <conditionalFormatting sqref="C25:J26">
    <cfRule type="expression" dxfId="33" priority="34">
      <formula>$B25:$B2020&lt;&gt;""</formula>
    </cfRule>
  </conditionalFormatting>
  <conditionalFormatting sqref="C28:J29">
    <cfRule type="expression" dxfId="32" priority="33">
      <formula>$B28:$B120&lt;&gt;""</formula>
    </cfRule>
  </conditionalFormatting>
  <conditionalFormatting sqref="C28:J29">
    <cfRule type="expression" dxfId="31" priority="32">
      <formula>$B28:$B2023&lt;&gt;""</formula>
    </cfRule>
  </conditionalFormatting>
  <conditionalFormatting sqref="C31:J32">
    <cfRule type="expression" dxfId="30" priority="31">
      <formula>$B31:$B123&lt;&gt;""</formula>
    </cfRule>
  </conditionalFormatting>
  <conditionalFormatting sqref="C31:J32">
    <cfRule type="expression" dxfId="29" priority="30">
      <formula>$B31:$B2026&lt;&gt;""</formula>
    </cfRule>
  </conditionalFormatting>
  <conditionalFormatting sqref="C34:J35">
    <cfRule type="expression" dxfId="28" priority="29">
      <formula>$B34:$B126&lt;&gt;""</formula>
    </cfRule>
  </conditionalFormatting>
  <conditionalFormatting sqref="C34:J35">
    <cfRule type="expression" dxfId="27" priority="28">
      <formula>$B34:$B2029&lt;&gt;""</formula>
    </cfRule>
  </conditionalFormatting>
  <conditionalFormatting sqref="C37:J38">
    <cfRule type="expression" dxfId="26" priority="27">
      <formula>$B37:$B129&lt;&gt;""</formula>
    </cfRule>
  </conditionalFormatting>
  <conditionalFormatting sqref="C37:J38">
    <cfRule type="expression" dxfId="25" priority="26">
      <formula>$B37:$B2032&lt;&gt;""</formula>
    </cfRule>
  </conditionalFormatting>
  <conditionalFormatting sqref="C40:J41">
    <cfRule type="expression" dxfId="24" priority="25">
      <formula>$B40:$B132&lt;&gt;""</formula>
    </cfRule>
  </conditionalFormatting>
  <conditionalFormatting sqref="C40:J41">
    <cfRule type="expression" dxfId="23" priority="24">
      <formula>$B40:$B2035&lt;&gt;""</formula>
    </cfRule>
  </conditionalFormatting>
  <conditionalFormatting sqref="C43:J44">
    <cfRule type="expression" dxfId="22" priority="23">
      <formula>$B43:$B135&lt;&gt;""</formula>
    </cfRule>
  </conditionalFormatting>
  <conditionalFormatting sqref="C43:J44">
    <cfRule type="expression" dxfId="21" priority="22">
      <formula>$B43:$B2038&lt;&gt;""</formula>
    </cfRule>
  </conditionalFormatting>
  <conditionalFormatting sqref="C46:J47">
    <cfRule type="expression" dxfId="20" priority="21">
      <formula>$B46:$B138&lt;&gt;""</formula>
    </cfRule>
  </conditionalFormatting>
  <conditionalFormatting sqref="C46:J47">
    <cfRule type="expression" dxfId="19" priority="20">
      <formula>$B46:$B2041&lt;&gt;""</formula>
    </cfRule>
  </conditionalFormatting>
  <conditionalFormatting sqref="C49:J50">
    <cfRule type="expression" dxfId="18" priority="19">
      <formula>$B49:$B141&lt;&gt;""</formula>
    </cfRule>
  </conditionalFormatting>
  <conditionalFormatting sqref="C49:J50">
    <cfRule type="expression" dxfId="17" priority="18">
      <formula>$B49:$B2044&lt;&gt;""</formula>
    </cfRule>
  </conditionalFormatting>
  <conditionalFormatting sqref="C52:J53">
    <cfRule type="expression" dxfId="16" priority="17">
      <formula>$B52:$B144&lt;&gt;""</formula>
    </cfRule>
  </conditionalFormatting>
  <conditionalFormatting sqref="C52:J53">
    <cfRule type="expression" dxfId="15" priority="16">
      <formula>$B52:$B2047&lt;&gt;""</formula>
    </cfRule>
  </conditionalFormatting>
  <conditionalFormatting sqref="C55:J56">
    <cfRule type="expression" dxfId="14" priority="15">
      <formula>$B55:$B147&lt;&gt;""</formula>
    </cfRule>
  </conditionalFormatting>
  <conditionalFormatting sqref="C55:J56">
    <cfRule type="expression" dxfId="13" priority="14">
      <formula>$B55:$B2050&lt;&gt;""</formula>
    </cfRule>
  </conditionalFormatting>
  <conditionalFormatting sqref="C58:J59">
    <cfRule type="expression" dxfId="12" priority="13">
      <formula>$B58:$B150&lt;&gt;""</formula>
    </cfRule>
  </conditionalFormatting>
  <conditionalFormatting sqref="C58:J59">
    <cfRule type="expression" dxfId="11" priority="12">
      <formula>$B58:$B2053&lt;&gt;""</formula>
    </cfRule>
  </conditionalFormatting>
  <conditionalFormatting sqref="C61:J62">
    <cfRule type="expression" dxfId="10" priority="11">
      <formula>$B61:$B153&lt;&gt;""</formula>
    </cfRule>
  </conditionalFormatting>
  <conditionalFormatting sqref="C61:J62">
    <cfRule type="expression" dxfId="9" priority="10">
      <formula>$B61:$B2056&lt;&gt;""</formula>
    </cfRule>
  </conditionalFormatting>
  <conditionalFormatting sqref="C64:J65">
    <cfRule type="expression" dxfId="8" priority="9">
      <formula>$B64:$B156&lt;&gt;""</formula>
    </cfRule>
  </conditionalFormatting>
  <conditionalFormatting sqref="C64:J65">
    <cfRule type="expression" dxfId="7" priority="8">
      <formula>$B64:$B2059&lt;&gt;""</formula>
    </cfRule>
  </conditionalFormatting>
  <conditionalFormatting sqref="C67:J68">
    <cfRule type="expression" dxfId="6" priority="7">
      <formula>$B67:$B159&lt;&gt;""</formula>
    </cfRule>
  </conditionalFormatting>
  <conditionalFormatting sqref="C67:J68">
    <cfRule type="expression" dxfId="5" priority="6">
      <formula>$B67:$B2062&lt;&gt;""</formula>
    </cfRule>
  </conditionalFormatting>
  <conditionalFormatting sqref="C70:J71">
    <cfRule type="expression" dxfId="4" priority="5">
      <formula>$B70:$B162&lt;&gt;""</formula>
    </cfRule>
  </conditionalFormatting>
  <conditionalFormatting sqref="C70:J71">
    <cfRule type="expression" dxfId="3" priority="4">
      <formula>$B70:$B2065&lt;&gt;""</formula>
    </cfRule>
  </conditionalFormatting>
  <conditionalFormatting sqref="C73:J74">
    <cfRule type="expression" dxfId="2" priority="3">
      <formula>$B73:$B165&lt;&gt;""</formula>
    </cfRule>
  </conditionalFormatting>
  <conditionalFormatting sqref="C73:J74">
    <cfRule type="expression" dxfId="1" priority="2">
      <formula>$B73:$B2068&lt;&gt;""</formula>
    </cfRule>
  </conditionalFormatting>
  <conditionalFormatting sqref="C25:J26">
    <cfRule type="expression" dxfId="0" priority="1">
      <formula>$B25:$B117&lt;&gt;""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2021-12-14T23:45:36Z</dcterms:modified>
  <dc:language>ru-RU</dc:language>
</cp:coreProperties>
</file>