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7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<sst xmlns="http://schemas.openxmlformats.org/spreadsheetml/2006/main" count="4829" uniqueCount="1824">
  <si>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</si>
  <si>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</si>
  <si>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</si>
  <si>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Кутыкан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</si>
  <si>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</si>
  <si>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</si>
  <si>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</si>
  <si>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</si>
  <si>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</si>
  <si>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</si>
  <si>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</si>
  <si>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</si>
  <si>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</si>
  <si>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</si>
  <si>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1--1</t>
  </si>
  <si>
    <t>1МК</t>
  </si>
  <si>
    <t>Стрелка 1 в минусе</t>
  </si>
  <si>
    <t>1--2</t>
  </si>
  <si>
    <t>3ПК</t>
  </si>
  <si>
    <t>Стрелка 3 в плюсе</t>
  </si>
  <si>
    <t>1--3</t>
  </si>
  <si>
    <t>3МК</t>
  </si>
  <si>
    <t>Стрелка 3 в минусе</t>
  </si>
  <si>
    <t>1--4</t>
  </si>
  <si>
    <t>5ПК</t>
  </si>
  <si>
    <t>Стрелка 5 в плюсе</t>
  </si>
  <si>
    <t>1--5</t>
  </si>
  <si>
    <t>5МК</t>
  </si>
  <si>
    <t>Стрелка 5 в минусе</t>
  </si>
  <si>
    <t>1--6</t>
  </si>
  <si>
    <t>7ПК</t>
  </si>
  <si>
    <t>Стрелка 7 в плюсе</t>
  </si>
  <si>
    <t>1--7</t>
  </si>
  <si>
    <t>7МК</t>
  </si>
  <si>
    <t>Стрелка 7 в минусе</t>
  </si>
  <si>
    <t>1--8</t>
  </si>
  <si>
    <t>9ПК</t>
  </si>
  <si>
    <t>Стрелка 9 в плюсе</t>
  </si>
  <si>
    <t>1--9</t>
  </si>
  <si>
    <t>9МК</t>
  </si>
  <si>
    <t>Стрелка 9 в минусе</t>
  </si>
  <si>
    <t>1--10</t>
  </si>
  <si>
    <t>11ПК</t>
  </si>
  <si>
    <t>Стрелка 11 в плюсе</t>
  </si>
  <si>
    <t>1--11</t>
  </si>
  <si>
    <t>11МК</t>
  </si>
  <si>
    <t>Стрелка 11 в минусе</t>
  </si>
  <si>
    <t>1--12</t>
  </si>
  <si>
    <t>Макет</t>
  </si>
  <si>
    <t>Постановка на макет, макет включен</t>
  </si>
  <si>
    <t>1--13</t>
  </si>
  <si>
    <t>Макет ПК</t>
  </si>
  <si>
    <t>Макет стрелка в плюсе</t>
  </si>
  <si>
    <t>1--14</t>
  </si>
  <si>
    <t>Макет МК</t>
  </si>
  <si>
    <t>Макет стрелка в минусе</t>
  </si>
  <si>
    <t>1--15</t>
  </si>
  <si>
    <t>Вз</t>
  </si>
  <si>
    <t>Отсутствие контроля любой стрелки</t>
  </si>
  <si>
    <t>1--16</t>
  </si>
  <si>
    <t>1НП</t>
  </si>
  <si>
    <t>Участок пути 1НП занят</t>
  </si>
  <si>
    <t>2--1</t>
  </si>
  <si>
    <t>1НПз</t>
  </si>
  <si>
    <t>Участок пути 1НП замкнут</t>
  </si>
  <si>
    <t>2--2</t>
  </si>
  <si>
    <t>1НПри</t>
  </si>
  <si>
    <t>Искусственное размыкание участка пути 1НП</t>
  </si>
  <si>
    <t>2--3</t>
  </si>
  <si>
    <t>2НП</t>
  </si>
  <si>
    <t>Участок пути 2НП занят</t>
  </si>
  <si>
    <t>2--4</t>
  </si>
  <si>
    <t>2НПз</t>
  </si>
  <si>
    <t>Участок пути 2НП замкнут</t>
  </si>
  <si>
    <t>2--5</t>
  </si>
  <si>
    <t>2НПри</t>
  </si>
  <si>
    <t>Искусственное размыкание участка пути 2НП</t>
  </si>
  <si>
    <t>2--6</t>
  </si>
  <si>
    <t>1СП</t>
  </si>
  <si>
    <t>Стрелочная секция 1СП занята</t>
  </si>
  <si>
    <t>2--7</t>
  </si>
  <si>
    <t>1СПз</t>
  </si>
  <si>
    <t>Стрелочная секция 1СП замкнута</t>
  </si>
  <si>
    <t>2--8</t>
  </si>
  <si>
    <t>1СПри</t>
  </si>
  <si>
    <t>Искусственное размыкание стрелочной секции 1СП</t>
  </si>
  <si>
    <t>2--9</t>
  </si>
  <si>
    <t>3СП</t>
  </si>
  <si>
    <t>Стрелочная секция 3СП занята</t>
  </si>
  <si>
    <t>2--10</t>
  </si>
  <si>
    <t>3СПз</t>
  </si>
  <si>
    <t>Стрелочная секция 3СП замкнута</t>
  </si>
  <si>
    <t>2--11</t>
  </si>
  <si>
    <t>3СПри</t>
  </si>
  <si>
    <t>Искусственное размыкание стрелочной секции 3СП</t>
  </si>
  <si>
    <t>2--12</t>
  </si>
  <si>
    <t>5-9СП</t>
  </si>
  <si>
    <t>Стрелочная секция 5-9СП занята</t>
  </si>
  <si>
    <t>2--13</t>
  </si>
  <si>
    <t>5-9СПз</t>
  </si>
  <si>
    <t>Стрелочная секция 5-9СП замкнута</t>
  </si>
  <si>
    <t>2--14</t>
  </si>
  <si>
    <t>5-9СПри</t>
  </si>
  <si>
    <t>Искусственное размыкание стрелочной секции 5-9СП</t>
  </si>
  <si>
    <t>2--15</t>
  </si>
  <si>
    <t>7-11СП</t>
  </si>
  <si>
    <t>Стрелочная секция 7-11СП занята</t>
  </si>
  <si>
    <t>2--16</t>
  </si>
  <si>
    <t>7-11СПз</t>
  </si>
  <si>
    <t>Стрелочная секция 7-11СП замкнута</t>
  </si>
  <si>
    <t>3--1</t>
  </si>
  <si>
    <t>7-11СПри</t>
  </si>
  <si>
    <t>Искусственное размыкание стрелочной секции 7-11СП</t>
  </si>
  <si>
    <t>3--2</t>
  </si>
  <si>
    <t>IП</t>
  </si>
  <si>
    <t>Путь IП занят</t>
  </si>
  <si>
    <t>3--3</t>
  </si>
  <si>
    <t>IПз</t>
  </si>
  <si>
    <t>Путь IП в маршруте</t>
  </si>
  <si>
    <t>3--4</t>
  </si>
  <si>
    <t>IIП</t>
  </si>
  <si>
    <t>Путь IIП занят</t>
  </si>
  <si>
    <t>3--5</t>
  </si>
  <si>
    <t>IIПз</t>
  </si>
  <si>
    <t>Путь IIП в маршруте</t>
  </si>
  <si>
    <t>3--6</t>
  </si>
  <si>
    <t>3П</t>
  </si>
  <si>
    <t>Путь 3П занят</t>
  </si>
  <si>
    <t>3--7</t>
  </si>
  <si>
    <t>3Пз</t>
  </si>
  <si>
    <t>Путь 3П в маршруте</t>
  </si>
  <si>
    <t>3--8</t>
  </si>
  <si>
    <t>4П</t>
  </si>
  <si>
    <t>Путь 4П занят</t>
  </si>
  <si>
    <t>3--9</t>
  </si>
  <si>
    <t>4Пз</t>
  </si>
  <si>
    <t>Путь 4П в маршруте</t>
  </si>
  <si>
    <t>3--10</t>
  </si>
  <si>
    <t>IНС</t>
  </si>
  <si>
    <t>Светофор IН открыт поездной</t>
  </si>
  <si>
    <t>3--12</t>
  </si>
  <si>
    <t>IНн</t>
  </si>
  <si>
    <t>Неисправность поездного светофора IН</t>
  </si>
  <si>
    <t>3--13</t>
  </si>
  <si>
    <t>IНко</t>
  </si>
  <si>
    <t>Контроль основной нити красного огня светофора IН</t>
  </si>
  <si>
    <t>3--14</t>
  </si>
  <si>
    <t>IНя</t>
  </si>
  <si>
    <t>Начальная ячейка светофора IН, выдержка сигнала</t>
  </si>
  <si>
    <t>3--15</t>
  </si>
  <si>
    <t>IНСп</t>
  </si>
  <si>
    <t>Светофор IН открыт пригласительный</t>
  </si>
  <si>
    <t>3--16</t>
  </si>
  <si>
    <t>IIНС</t>
  </si>
  <si>
    <t>Светофор IIН открыт поездной</t>
  </si>
  <si>
    <t>4--1</t>
  </si>
  <si>
    <t>IIНн</t>
  </si>
  <si>
    <t>Неисправность поездного светофора IIН</t>
  </si>
  <si>
    <t>4--2</t>
  </si>
  <si>
    <t>IIНко</t>
  </si>
  <si>
    <t>Контроль основной нити красного огня светофора IIН</t>
  </si>
  <si>
    <t>4--3</t>
  </si>
  <si>
    <t>IIНя</t>
  </si>
  <si>
    <t>Начальная ячейка светофора IIН, выдержка сигнала</t>
  </si>
  <si>
    <t>4--4</t>
  </si>
  <si>
    <t>IIНСп</t>
  </si>
  <si>
    <t>Светофор IIН открыт пригласительный</t>
  </si>
  <si>
    <t>4--5</t>
  </si>
  <si>
    <t>Ч1С</t>
  </si>
  <si>
    <t>Светофор Ч1 открыт поездной</t>
  </si>
  <si>
    <t>4--6</t>
  </si>
  <si>
    <t>Ч1МС</t>
  </si>
  <si>
    <t>Светофор Ч1 открыт маневровое показание</t>
  </si>
  <si>
    <t>4--7</t>
  </si>
  <si>
    <t>Ч1н</t>
  </si>
  <si>
    <t>Неисправность поездного светофора Ч1</t>
  </si>
  <si>
    <t>4--8</t>
  </si>
  <si>
    <t>Ч1ко</t>
  </si>
  <si>
    <t>Контроль основной нити красного огня светофора Ч1</t>
  </si>
  <si>
    <t>4--9</t>
  </si>
  <si>
    <t>Ч1я</t>
  </si>
  <si>
    <t>Начальная ячейка светофора Ч1, выдержка сигнала</t>
  </si>
  <si>
    <t>4--10</t>
  </si>
  <si>
    <t>Ч2С</t>
  </si>
  <si>
    <t>Светофор Ч2 открыт поездной</t>
  </si>
  <si>
    <t>4--11</t>
  </si>
  <si>
    <t>Ч2МС</t>
  </si>
  <si>
    <t>Светофор Ч2 открыт маневровое показание</t>
  </si>
  <si>
    <t>4--12</t>
  </si>
  <si>
    <t>Ч2н</t>
  </si>
  <si>
    <t>Неисправность поездного светофора Ч2</t>
  </si>
  <si>
    <t>4--13</t>
  </si>
  <si>
    <t>Ч2ко</t>
  </si>
  <si>
    <t>Контроль основной нити красного огня светофора Ч2</t>
  </si>
  <si>
    <t>4--14</t>
  </si>
  <si>
    <t>Ч2я</t>
  </si>
  <si>
    <t>Начальная ячейка светофора Ч2, выдержка сигнала</t>
  </si>
  <si>
    <t>4--15</t>
  </si>
  <si>
    <t>Ч3С</t>
  </si>
  <si>
    <t>Светофор Ч3 открыт поездной</t>
  </si>
  <si>
    <t>4--16</t>
  </si>
  <si>
    <t>Ч3МС</t>
  </si>
  <si>
    <t>Светофор Ч3 открыт маневровое показание</t>
  </si>
  <si>
    <t>5--1</t>
  </si>
  <si>
    <t>Ч3н</t>
  </si>
  <si>
    <t>Неисправность поездного светофора Ч3</t>
  </si>
  <si>
    <t>5--2</t>
  </si>
  <si>
    <t>Ч3ко</t>
  </si>
  <si>
    <t>Контроль основной нити красного огня светофора Ч3</t>
  </si>
  <si>
    <t>5--3</t>
  </si>
  <si>
    <t>Ч3я</t>
  </si>
  <si>
    <t>Начальная ячейка светофора Ч3, выдержка сигнала</t>
  </si>
  <si>
    <t>5--4</t>
  </si>
  <si>
    <t>Ч4С</t>
  </si>
  <si>
    <t>Светофор Ч4 открыт поездной</t>
  </si>
  <si>
    <t>5--5</t>
  </si>
  <si>
    <t>Ч4МС</t>
  </si>
  <si>
    <t>Светофор Ч4 открыт маневровое показание</t>
  </si>
  <si>
    <t>5--6</t>
  </si>
  <si>
    <t>Ч4н</t>
  </si>
  <si>
    <t>Неисправность поездного светофора Ч4</t>
  </si>
  <si>
    <t>5--7</t>
  </si>
  <si>
    <t>Ч4ко</t>
  </si>
  <si>
    <t>Контроль основной нити красного огня светофора Ч4</t>
  </si>
  <si>
    <t>5--8</t>
  </si>
  <si>
    <t>Ч4я</t>
  </si>
  <si>
    <t>Начальная ячейка светофора Ч4, выдержка сигнала</t>
  </si>
  <si>
    <t>5--9</t>
  </si>
  <si>
    <t>М1С</t>
  </si>
  <si>
    <t>Светофор М1  маневровый открыт</t>
  </si>
  <si>
    <t>5--10</t>
  </si>
  <si>
    <t>М1н</t>
  </si>
  <si>
    <t>Неисправность маневрового светофора М1</t>
  </si>
  <si>
    <t>5--11</t>
  </si>
  <si>
    <t>М1я</t>
  </si>
  <si>
    <t>Начальная ячейка светофора М1, выдержка сигнала</t>
  </si>
  <si>
    <t>5--12</t>
  </si>
  <si>
    <t>М3С</t>
  </si>
  <si>
    <t>Светофор М3  маневровый открыт</t>
  </si>
  <si>
    <t>5--13</t>
  </si>
  <si>
    <t>М3н</t>
  </si>
  <si>
    <t>Неисправность маневрового светофора М3</t>
  </si>
  <si>
    <t>5--14</t>
  </si>
  <si>
    <t>М3я</t>
  </si>
  <si>
    <t>Начальная ячейка светофора М3, выдержка сигнала</t>
  </si>
  <si>
    <t>5--15</t>
  </si>
  <si>
    <t>НОТКСIН</t>
  </si>
  <si>
    <t>Срабатывание УКСПС, открытие светофора IН невозможно</t>
  </si>
  <si>
    <t>6--1</t>
  </si>
  <si>
    <t>Н1ДУКIН</t>
  </si>
  <si>
    <t>Срабатывание первого датчика УКСПС, светофор IН</t>
  </si>
  <si>
    <t>6--2</t>
  </si>
  <si>
    <t>Н2ДУКIН</t>
  </si>
  <si>
    <t>Срабатывание второго датчика УКСПС, светофор IН</t>
  </si>
  <si>
    <t>6--3</t>
  </si>
  <si>
    <t>НКЗК(IН)</t>
  </si>
  <si>
    <t>Контроль жил кабеля датчиков УКСПС, светофор IН</t>
  </si>
  <si>
    <t>6--4</t>
  </si>
  <si>
    <t>НОТКСIIН</t>
  </si>
  <si>
    <t>Срабатывание УКСПС, открытие светофора IIН невозможно</t>
  </si>
  <si>
    <t>6--5</t>
  </si>
  <si>
    <t>Н1ДУКIIН</t>
  </si>
  <si>
    <t>Срабатывание первого датчика УКСПС, светофор IIН</t>
  </si>
  <si>
    <t>6--6</t>
  </si>
  <si>
    <t>Н2ДУКIIН</t>
  </si>
  <si>
    <t>Срабатывание второго датчика УКСПС, светофор IIН</t>
  </si>
  <si>
    <t>6--7</t>
  </si>
  <si>
    <t>НКЗК(IIН)</t>
  </si>
  <si>
    <t>Контроль жил кабеля датчиков УКСПС, светофор IIН</t>
  </si>
  <si>
    <t>6--8</t>
  </si>
  <si>
    <t>1НП(IН)</t>
  </si>
  <si>
    <t>Первый участок приближения\удаления занят, светофор IН</t>
  </si>
  <si>
    <t>6--9</t>
  </si>
  <si>
    <t>2НП(IН)</t>
  </si>
  <si>
    <t>Второй участок приближения\удаления занят, светофор IН</t>
  </si>
  <si>
    <t>6--10</t>
  </si>
  <si>
    <t>1НП(IIН)</t>
  </si>
  <si>
    <t>Первый участок приближения\удаления занят, светофор IIН</t>
  </si>
  <si>
    <t>6--11</t>
  </si>
  <si>
    <t>2НП(IIН)</t>
  </si>
  <si>
    <t>Второй участок приближения\удаления занят, светофор IIН</t>
  </si>
  <si>
    <t>6--12</t>
  </si>
  <si>
    <t>РОЧ-I</t>
  </si>
  <si>
    <t>Разрешение отправления четное, I путь</t>
  </si>
  <si>
    <t>6--13</t>
  </si>
  <si>
    <t>РОЧ-II</t>
  </si>
  <si>
    <t>Разрешение отправления четное, II путь</t>
  </si>
  <si>
    <t>6--14</t>
  </si>
  <si>
    <t>КзНП-I</t>
  </si>
  <si>
    <t>Занятие перегона на станции приема, I путь</t>
  </si>
  <si>
    <t>7--1</t>
  </si>
  <si>
    <t>КсНП-I</t>
  </si>
  <si>
    <t>Свободность перегона на станции приема, I путь</t>
  </si>
  <si>
    <t>7--2</t>
  </si>
  <si>
    <t>КзЧО-I</t>
  </si>
  <si>
    <t>Занятие перегона на станции отправления, I путь</t>
  </si>
  <si>
    <t>7--3</t>
  </si>
  <si>
    <t>КсЧО-I</t>
  </si>
  <si>
    <t>Свободность перегона на станции отправления, I путь</t>
  </si>
  <si>
    <t>7--4</t>
  </si>
  <si>
    <t>КнНП-I</t>
  </si>
  <si>
    <t>Установлено направление "Прием нечетный", I путь</t>
  </si>
  <si>
    <t>7--5</t>
  </si>
  <si>
    <t>КнЧО-I</t>
  </si>
  <si>
    <t>Установлено направление "Отправление четное", I путь</t>
  </si>
  <si>
    <t>7--6</t>
  </si>
  <si>
    <t>КзНП-II</t>
  </si>
  <si>
    <t>Занятие перегона на станции приема, II путь</t>
  </si>
  <si>
    <t>7--7</t>
  </si>
  <si>
    <t>КсНП-II</t>
  </si>
  <si>
    <t>Свободность перегона на станции приема, II путь</t>
  </si>
  <si>
    <t>7--8</t>
  </si>
  <si>
    <t>КзЧО-II</t>
  </si>
  <si>
    <t>Занятие перегона на станции отправления, II путь</t>
  </si>
  <si>
    <t>7--9</t>
  </si>
  <si>
    <t>КсЧО-II</t>
  </si>
  <si>
    <t>Свободность перегона на станции отправления, II путь</t>
  </si>
  <si>
    <t>7--10</t>
  </si>
  <si>
    <t>КнНП-II</t>
  </si>
  <si>
    <t>Установлено направление "Прием нечетный", II путь</t>
  </si>
  <si>
    <t>7--11</t>
  </si>
  <si>
    <t>КнЧО-II</t>
  </si>
  <si>
    <t>Установлено направление "Отправление четное", II путь</t>
  </si>
  <si>
    <t>7--12</t>
  </si>
  <si>
    <t>ЧКЖ-I</t>
  </si>
  <si>
    <t>Наличие ключа-жезла нечетного, I путь</t>
  </si>
  <si>
    <t>7--13</t>
  </si>
  <si>
    <t>ЧКЖ-II</t>
  </si>
  <si>
    <t>Наличие ключа-жезла нечетного, II путь</t>
  </si>
  <si>
    <t>7--14</t>
  </si>
  <si>
    <t>ПОIНКВ</t>
  </si>
  <si>
    <t>Предварительная исключения УКСПС, светофор IН</t>
  </si>
  <si>
    <t>8--1</t>
  </si>
  <si>
    <t>ПОIIНКВ</t>
  </si>
  <si>
    <t>Предварительная исключения УКСПС, светофор IIН</t>
  </si>
  <si>
    <t>8--2</t>
  </si>
  <si>
    <t>ПОЧКВ</t>
  </si>
  <si>
    <t>Предварительная исключения УКСПС, светофор Ч</t>
  </si>
  <si>
    <t>8--3</t>
  </si>
  <si>
    <t>1НП-СЕИР</t>
  </si>
  <si>
    <t>Предварительная команда ИР участка пути 1НП</t>
  </si>
  <si>
    <t>8--4</t>
  </si>
  <si>
    <t>2НП-СЕИР</t>
  </si>
  <si>
    <t>Предварительная команда ИР участка пути 2НП</t>
  </si>
  <si>
    <t>8--5</t>
  </si>
  <si>
    <t>1СП-СЕИР</t>
  </si>
  <si>
    <t>Предварительная команда ИР стрелочной секции 1СП</t>
  </si>
  <si>
    <t>8--6</t>
  </si>
  <si>
    <t>3СП-СЕИР</t>
  </si>
  <si>
    <t>Предварительная команда ИР стрелочной секции 3СП</t>
  </si>
  <si>
    <t>8--7</t>
  </si>
  <si>
    <t>5-9СП-СЕИР</t>
  </si>
  <si>
    <t>Предварительная команда ИР стрелочной секции 5-9СП</t>
  </si>
  <si>
    <t>8--8</t>
  </si>
  <si>
    <t>7-11СП-СЕИР</t>
  </si>
  <si>
    <t>Предварительная команда ИР стрелочной секции 7-11СП</t>
  </si>
  <si>
    <t>8--9</t>
  </si>
  <si>
    <t>ЧП-СЕИР</t>
  </si>
  <si>
    <t>Предварительная команда ИР участка пути ЧП</t>
  </si>
  <si>
    <t>8--10</t>
  </si>
  <si>
    <t>2-8СП-СЕИР</t>
  </si>
  <si>
    <t>Предварительная команда ИР стрелочной секции 2-8СП</t>
  </si>
  <si>
    <t>8--11</t>
  </si>
  <si>
    <t>4-6СП-СЕИР</t>
  </si>
  <si>
    <t>Предварительная команда ИР стрелочной секции 4-6СП</t>
  </si>
  <si>
    <t>8--12</t>
  </si>
  <si>
    <t>ПСТБН</t>
  </si>
  <si>
    <t>Предварительная команда замыкания нечетных стрелок</t>
  </si>
  <si>
    <t>8--13</t>
  </si>
  <si>
    <t>ПСТРН</t>
  </si>
  <si>
    <t>Предварительная команда размыкания нечетных стрелок</t>
  </si>
  <si>
    <t>8--14</t>
  </si>
  <si>
    <t>ПСТБЧ</t>
  </si>
  <si>
    <t>Предварительная команда замыкания четных стрелок</t>
  </si>
  <si>
    <t>8--15</t>
  </si>
  <si>
    <t>ПСТРЧ</t>
  </si>
  <si>
    <t>Предварительная команда размыкания четных стрелок</t>
  </si>
  <si>
    <t>8--16</t>
  </si>
  <si>
    <t>1СА</t>
  </si>
  <si>
    <t>Выбор стр. 1 для аварийного перевода, предварительная команда</t>
  </si>
  <si>
    <t>9--1</t>
  </si>
  <si>
    <t>3СА</t>
  </si>
  <si>
    <t>Выбор стр. 3 для аварийного перевода, предварительная команда</t>
  </si>
  <si>
    <t>9--2</t>
  </si>
  <si>
    <t>5СА</t>
  </si>
  <si>
    <t>Выбор стр. 5 для аварийного перевода, предварительная команда</t>
  </si>
  <si>
    <t>9--3</t>
  </si>
  <si>
    <t>7СА</t>
  </si>
  <si>
    <t>Выбор стр. 7 для аварийного перевода, предварительная команда</t>
  </si>
  <si>
    <t>9--4</t>
  </si>
  <si>
    <t>9СА</t>
  </si>
  <si>
    <t>Выбор стр. 9 для аварийного перевода, предварительная команда</t>
  </si>
  <si>
    <t>9--5</t>
  </si>
  <si>
    <t>11СА</t>
  </si>
  <si>
    <t>Выбор стр. 11 для аварийного перевода, предварительная команда</t>
  </si>
  <si>
    <t>9--6</t>
  </si>
  <si>
    <t>2СА</t>
  </si>
  <si>
    <t>Выбор стр. 2 для аварийного перевода, предварительная команда</t>
  </si>
  <si>
    <t>9--7</t>
  </si>
  <si>
    <t>4СА</t>
  </si>
  <si>
    <t>Выбор стр. 4 для аварийного перевода, предварительная команда</t>
  </si>
  <si>
    <t>9--8</t>
  </si>
  <si>
    <t>6СА</t>
  </si>
  <si>
    <t>Выбор стр. 6 для аварийного перевода, предварительная команда</t>
  </si>
  <si>
    <t>9--9</t>
  </si>
  <si>
    <t>8СА</t>
  </si>
  <si>
    <t>Выбор стр. 8 для аварийного перевода, предварительная команда</t>
  </si>
  <si>
    <t>9--10</t>
  </si>
  <si>
    <t>зПДСП22895</t>
  </si>
  <si>
    <t>Переезд закрыт ДСП</t>
  </si>
  <si>
    <t>9--11</t>
  </si>
  <si>
    <t>ИПП22895</t>
  </si>
  <si>
    <t>Извещение на переезд, поезд на участке извещения</t>
  </si>
  <si>
    <t>9--12</t>
  </si>
  <si>
    <t>НПР22895</t>
  </si>
  <si>
    <t>Предаварийный отказ на переезде</t>
  </si>
  <si>
    <t>9--13</t>
  </si>
  <si>
    <t>АП22895</t>
  </si>
  <si>
    <t>Аварийный отказ на переезде</t>
  </si>
  <si>
    <t>9--14</t>
  </si>
  <si>
    <t>4АВ</t>
  </si>
  <si>
    <t>Стрелка 4 с автовозвраом в плюсе</t>
  </si>
  <si>
    <t>10--1</t>
  </si>
  <si>
    <t>4АВн</t>
  </si>
  <si>
    <t>Невозврат стрелки 4 в плюс</t>
  </si>
  <si>
    <t>10--2</t>
  </si>
  <si>
    <t>КС210</t>
  </si>
  <si>
    <t>Наличие неисправности концентратора</t>
  </si>
  <si>
    <t>10--5</t>
  </si>
  <si>
    <t>КС211</t>
  </si>
  <si>
    <t>10--6</t>
  </si>
  <si>
    <t>КС220</t>
  </si>
  <si>
    <t>10--7</t>
  </si>
  <si>
    <t>КС221</t>
  </si>
  <si>
    <t>10--8</t>
  </si>
  <si>
    <t>КС230</t>
  </si>
  <si>
    <t>10--9</t>
  </si>
  <si>
    <t>2ПК</t>
  </si>
  <si>
    <t>Стрелка 2 в плюсе</t>
  </si>
  <si>
    <t>11--1</t>
  </si>
  <si>
    <t>2МК</t>
  </si>
  <si>
    <t>Стрелка 2 в минусе</t>
  </si>
  <si>
    <t>11--2</t>
  </si>
  <si>
    <t>4ПК</t>
  </si>
  <si>
    <t>Стрелка 4 в плюсе</t>
  </si>
  <si>
    <t>11--3</t>
  </si>
  <si>
    <t>4МК</t>
  </si>
  <si>
    <t>Стрелка 4 в минусе</t>
  </si>
  <si>
    <t>11--4</t>
  </si>
  <si>
    <t>6ПК</t>
  </si>
  <si>
    <t>Стрелка 6 в плюсе</t>
  </si>
  <si>
    <t>11--5</t>
  </si>
  <si>
    <t>6МК</t>
  </si>
  <si>
    <t>Стрелка 6 в минусе</t>
  </si>
  <si>
    <t>11--6</t>
  </si>
  <si>
    <t>8ПК</t>
  </si>
  <si>
    <t>Стрелка 8 в плюсе</t>
  </si>
  <si>
    <t>11--7</t>
  </si>
  <si>
    <t>8МК</t>
  </si>
  <si>
    <t>Стрелка 8 в минусе</t>
  </si>
  <si>
    <t>11--8</t>
  </si>
  <si>
    <t>ЧП</t>
  </si>
  <si>
    <t>Участок пути ЧП занят</t>
  </si>
  <si>
    <t>11--10</t>
  </si>
  <si>
    <t>ЧПз</t>
  </si>
  <si>
    <t>Участок пути ЧП замкнут</t>
  </si>
  <si>
    <t>11--11</t>
  </si>
  <si>
    <t>ЧПри</t>
  </si>
  <si>
    <t>Искусственное размыкание участка пути ЧП</t>
  </si>
  <si>
    <t>11--12</t>
  </si>
  <si>
    <t>2-8СП</t>
  </si>
  <si>
    <t>Стрелочная секция 2-8СП занята</t>
  </si>
  <si>
    <t>11--13</t>
  </si>
  <si>
    <t>2-8СПз</t>
  </si>
  <si>
    <t>Стрелочная секция 2-8СП замкнута</t>
  </si>
  <si>
    <t>11--14</t>
  </si>
  <si>
    <t>2-8СПри</t>
  </si>
  <si>
    <t>Искусственное размыкание стрелочной секции 2-8СП</t>
  </si>
  <si>
    <t>11--15</t>
  </si>
  <si>
    <t>4-6СП</t>
  </si>
  <si>
    <t>Стрелочная секция 4-6СП занята</t>
  </si>
  <si>
    <t>11--16</t>
  </si>
  <si>
    <t>4-6СПз</t>
  </si>
  <si>
    <t>Стрелочная секция 4-6СП замкнута</t>
  </si>
  <si>
    <t>12--1</t>
  </si>
  <si>
    <t>4-6СПри</t>
  </si>
  <si>
    <t>Искусственное размыкание стрелочной секции 4-6СП</t>
  </si>
  <si>
    <t>12--2</t>
  </si>
  <si>
    <t>ЧС</t>
  </si>
  <si>
    <t>Светофор Ч открыт поездной</t>
  </si>
  <si>
    <t>12--13</t>
  </si>
  <si>
    <t>Чн</t>
  </si>
  <si>
    <t>Неисправность поездного светофора Ч</t>
  </si>
  <si>
    <t>12--14</t>
  </si>
  <si>
    <t>Чко</t>
  </si>
  <si>
    <t>Контроль основной нити красного огня светофора Ч</t>
  </si>
  <si>
    <t>12--15</t>
  </si>
  <si>
    <t>Чя</t>
  </si>
  <si>
    <t>Начальная ячейка светофора Ч, выдержка сигнала</t>
  </si>
  <si>
    <t>12--16</t>
  </si>
  <si>
    <t>ЧСп</t>
  </si>
  <si>
    <t>Светофор Ч открыт пригласительный</t>
  </si>
  <si>
    <t>13--1</t>
  </si>
  <si>
    <t>Н1С</t>
  </si>
  <si>
    <t>Светофор Н1 открыт поездной</t>
  </si>
  <si>
    <t>13--2</t>
  </si>
  <si>
    <t>Н1МС</t>
  </si>
  <si>
    <t>Светофор Н1 открыт маневровое показание</t>
  </si>
  <si>
    <t>13--3</t>
  </si>
  <si>
    <t>Н1н</t>
  </si>
  <si>
    <t>Неисправность поездного светофора Н1</t>
  </si>
  <si>
    <t>13--4</t>
  </si>
  <si>
    <t>Н1ко</t>
  </si>
  <si>
    <t>Контроль основной нити красного огня светофора Н1</t>
  </si>
  <si>
    <t>13--5</t>
  </si>
  <si>
    <t>Н1я</t>
  </si>
  <si>
    <t>Начальная ячейка светофора Н1, выдержка сигнала</t>
  </si>
  <si>
    <t>13--6</t>
  </si>
  <si>
    <t>Н2С</t>
  </si>
  <si>
    <t>Светофор Н2 открыт поездной</t>
  </si>
  <si>
    <t>13--7</t>
  </si>
  <si>
    <t>Н2МС</t>
  </si>
  <si>
    <t>Светофор Н2 открыт маневровое показание</t>
  </si>
  <si>
    <t>13--8</t>
  </si>
  <si>
    <t>Н2н</t>
  </si>
  <si>
    <t>Неисправность поездного светофора Н2</t>
  </si>
  <si>
    <t>13--9</t>
  </si>
  <si>
    <t>Н2ко</t>
  </si>
  <si>
    <t>Контроль основной нити красного огня светофора Н2</t>
  </si>
  <si>
    <t>13--10</t>
  </si>
  <si>
    <t>Н2я</t>
  </si>
  <si>
    <t>Начальная ячейка светофора Н2, выдержка сигнала</t>
  </si>
  <si>
    <t>13--11</t>
  </si>
  <si>
    <t>Н3С</t>
  </si>
  <si>
    <t>Светофор Н3 открыт поездной</t>
  </si>
  <si>
    <t>13--12</t>
  </si>
  <si>
    <t>Н3МС</t>
  </si>
  <si>
    <t>Светофор Н3 открыт маневровое показание</t>
  </si>
  <si>
    <t>13--13</t>
  </si>
  <si>
    <t>Н3н</t>
  </si>
  <si>
    <t>Неисправность поездного светофора Н3</t>
  </si>
  <si>
    <t>13--14</t>
  </si>
  <si>
    <t>Н3ко</t>
  </si>
  <si>
    <t>Контроль основной нити красного огня светофора Н3</t>
  </si>
  <si>
    <t>13--15</t>
  </si>
  <si>
    <t>Н3я</t>
  </si>
  <si>
    <t>Начальная ячейка светофора Н3, выдержка сигнала</t>
  </si>
  <si>
    <t>13--16</t>
  </si>
  <si>
    <t>Н4С</t>
  </si>
  <si>
    <t>Светофор Н4 открыт поездной</t>
  </si>
  <si>
    <t>14--1</t>
  </si>
  <si>
    <t>Н4МС</t>
  </si>
  <si>
    <t>Светофор Н4 открыт маневровое показание</t>
  </si>
  <si>
    <t>14--2</t>
  </si>
  <si>
    <t>Н4н</t>
  </si>
  <si>
    <t>Неисправность поездного светофора Н4</t>
  </si>
  <si>
    <t>14--3</t>
  </si>
  <si>
    <t>Н4ко</t>
  </si>
  <si>
    <t>Контроль основной нити красного огня светофора Н4</t>
  </si>
  <si>
    <t>14--4</t>
  </si>
  <si>
    <t>Н4я</t>
  </si>
  <si>
    <t>Начальная ячейка светофора Н4, выдержка сигнала</t>
  </si>
  <si>
    <t>14--5</t>
  </si>
  <si>
    <t>М2С</t>
  </si>
  <si>
    <t>Светофор М2  маневровый открыт</t>
  </si>
  <si>
    <t>14--6</t>
  </si>
  <si>
    <t>М2н</t>
  </si>
  <si>
    <t>Неисправность маневрового светофора М2</t>
  </si>
  <si>
    <t>14--7</t>
  </si>
  <si>
    <t>М2я</t>
  </si>
  <si>
    <t>Начальная ячейка светофора М2, выдержка сигнала</t>
  </si>
  <si>
    <t>14--8</t>
  </si>
  <si>
    <t>М4С</t>
  </si>
  <si>
    <t>Светофор М4  маневровый открыт</t>
  </si>
  <si>
    <t>14--9</t>
  </si>
  <si>
    <t>М4н</t>
  </si>
  <si>
    <t>Неисправность маневрового светофора М4</t>
  </si>
  <si>
    <t>14--10</t>
  </si>
  <si>
    <t>М4я</t>
  </si>
  <si>
    <t>Начальная ячейка светофора М4, выдержка сигнала</t>
  </si>
  <si>
    <t>14--11</t>
  </si>
  <si>
    <t>ЧОТКСЧ</t>
  </si>
  <si>
    <t>Срабатывание УКСПС, открытие светофора Ч невозможно</t>
  </si>
  <si>
    <t>14--13</t>
  </si>
  <si>
    <t>Н1ДУКЧ</t>
  </si>
  <si>
    <t>Срабатывание первого датчика УКСПС, светофор Ч</t>
  </si>
  <si>
    <t>14--14</t>
  </si>
  <si>
    <t>Н2ДУКЧ</t>
  </si>
  <si>
    <t>Срабатывание второго датчика УКСПС, светофор Ч</t>
  </si>
  <si>
    <t>14--15</t>
  </si>
  <si>
    <t>1ЧП(Ч)</t>
  </si>
  <si>
    <t>Первый участок приближения\удаления занят, светофор Ч</t>
  </si>
  <si>
    <t>15--1</t>
  </si>
  <si>
    <t>2ЧП(Ч)</t>
  </si>
  <si>
    <t>Второй участок приближения\удаления занят, светофор Ч</t>
  </si>
  <si>
    <t>15--2</t>
  </si>
  <si>
    <t>РОН</t>
  </si>
  <si>
    <t>Разрешение отправления нечетное</t>
  </si>
  <si>
    <t>15--3</t>
  </si>
  <si>
    <t>КзЧП</t>
  </si>
  <si>
    <t>Занятие перегона на станции приема</t>
  </si>
  <si>
    <t>15--4</t>
  </si>
  <si>
    <t>КсЧП</t>
  </si>
  <si>
    <t>Свободность перегона на станции приема</t>
  </si>
  <si>
    <t>15--5</t>
  </si>
  <si>
    <t>КзНО</t>
  </si>
  <si>
    <t>Занятие перегона на станции отправления</t>
  </si>
  <si>
    <t>15--6</t>
  </si>
  <si>
    <t>КсНО</t>
  </si>
  <si>
    <t>Свободность перегона на станции отправления</t>
  </si>
  <si>
    <t>15--7</t>
  </si>
  <si>
    <t>КнЧП</t>
  </si>
  <si>
    <t>Установлено направление Прием четный</t>
  </si>
  <si>
    <t>15--8</t>
  </si>
  <si>
    <t>КнНО</t>
  </si>
  <si>
    <t>Установлено направление Отправление нечетное</t>
  </si>
  <si>
    <t>15--9</t>
  </si>
  <si>
    <t>НКЖ</t>
  </si>
  <si>
    <t xml:space="preserve">Наличие ключа-жезла нечетного </t>
  </si>
  <si>
    <t>15--10</t>
  </si>
  <si>
    <t>НАСНIН</t>
  </si>
  <si>
    <t>Аварийная смена направления нечетная, светофор IН</t>
  </si>
  <si>
    <t>15--11</t>
  </si>
  <si>
    <t>ЧАСНIН</t>
  </si>
  <si>
    <t>Аварийная смена направления четная, светофор IН</t>
  </si>
  <si>
    <t>15--12</t>
  </si>
  <si>
    <t>НАСНIIН</t>
  </si>
  <si>
    <t>Аварийная смена направления нечетная, светофор IIН</t>
  </si>
  <si>
    <t>15--13</t>
  </si>
  <si>
    <t>ЧАСНIIН</t>
  </si>
  <si>
    <t>Аварийная смена направления четная, светофор IIН</t>
  </si>
  <si>
    <t>15--14</t>
  </si>
  <si>
    <t>НАСНЧ</t>
  </si>
  <si>
    <t>Аварийная смена направления нечетная, светофор Ч</t>
  </si>
  <si>
    <t>15--15</t>
  </si>
  <si>
    <t>ЧАСНЧ</t>
  </si>
  <si>
    <t>Аварийная смена направления четная, светофор Ч</t>
  </si>
  <si>
    <t>15--16</t>
  </si>
  <si>
    <t>ВВОМ</t>
  </si>
  <si>
    <t>Идет выдержка времени на отмену маршрута по светофору</t>
  </si>
  <si>
    <t>16--1</t>
  </si>
  <si>
    <t>ВОМ</t>
  </si>
  <si>
    <t>Включение оповещения монтеров пути</t>
  </si>
  <si>
    <t>16--2</t>
  </si>
  <si>
    <t>РРМя</t>
  </si>
  <si>
    <t>Разрешение работ монтеров пути</t>
  </si>
  <si>
    <t>16--3</t>
  </si>
  <si>
    <t>ОРРМ</t>
  </si>
  <si>
    <t>Отмена разрешения работы монтеров пути</t>
  </si>
  <si>
    <t>16--4</t>
  </si>
  <si>
    <t>ПТ</t>
  </si>
  <si>
    <t>Контроль пожарной сигнализации</t>
  </si>
  <si>
    <t>16--5</t>
  </si>
  <si>
    <t>НПТ</t>
  </si>
  <si>
    <t>Неисправность пожарной сигнализации</t>
  </si>
  <si>
    <t>16--6</t>
  </si>
  <si>
    <t>КВС</t>
  </si>
  <si>
    <t>Контроль вскрытия помещения</t>
  </si>
  <si>
    <t>16--7</t>
  </si>
  <si>
    <t>земля</t>
  </si>
  <si>
    <t>Контроль сигнализатора заземления</t>
  </si>
  <si>
    <t>16--8</t>
  </si>
  <si>
    <t>КПП</t>
  </si>
  <si>
    <t>Контроль перегорания предохранителей</t>
  </si>
  <si>
    <t>16--9</t>
  </si>
  <si>
    <t>ДСН</t>
  </si>
  <si>
    <t>Снижение напряжения</t>
  </si>
  <si>
    <t>16--10</t>
  </si>
  <si>
    <t>1НОТКСД</t>
  </si>
  <si>
    <t>Контроль наличия дужки в гнезде 1НОТКС</t>
  </si>
  <si>
    <t>16--14</t>
  </si>
  <si>
    <t>2НОТКСД</t>
  </si>
  <si>
    <t>Контроль наличия дужки в гнезде 2НОТКС</t>
  </si>
  <si>
    <t>16--15</t>
  </si>
  <si>
    <t>ЧОТКСД</t>
  </si>
  <si>
    <t>Контроль наличия дужки в гнезде ЧОТКС</t>
  </si>
  <si>
    <t>16--16</t>
  </si>
  <si>
    <t>КНз</t>
  </si>
  <si>
    <t>Контроль выпрямителей и УБП</t>
  </si>
  <si>
    <t>17--1</t>
  </si>
  <si>
    <t>1ФН</t>
  </si>
  <si>
    <t>Наличие 1 фидера</t>
  </si>
  <si>
    <t>17--2</t>
  </si>
  <si>
    <t>2ФН</t>
  </si>
  <si>
    <t>Наличие 2 фидера</t>
  </si>
  <si>
    <t>17--3</t>
  </si>
  <si>
    <t>1ФВ</t>
  </si>
  <si>
    <t>Питание нагрузок от 1 фидера</t>
  </si>
  <si>
    <t>17--4</t>
  </si>
  <si>
    <t>2ФВ</t>
  </si>
  <si>
    <t>Питание нагрузок от 2 фидера</t>
  </si>
  <si>
    <t>17--5</t>
  </si>
  <si>
    <t>РСД</t>
  </si>
  <si>
    <t>Режим сигналав День</t>
  </si>
  <si>
    <t>17--6</t>
  </si>
  <si>
    <t>РСН</t>
  </si>
  <si>
    <t>Режим сигналав Ночь</t>
  </si>
  <si>
    <t>17--7</t>
  </si>
  <si>
    <t>ИКЩ</t>
  </si>
  <si>
    <t>Исправность ВУФ</t>
  </si>
  <si>
    <t>17--8</t>
  </si>
  <si>
    <t>ДГАА</t>
  </si>
  <si>
    <t>Наличие аварии ДГА</t>
  </si>
  <si>
    <t>17--10</t>
  </si>
  <si>
    <t>ТДГА</t>
  </si>
  <si>
    <t>Контроль топлива ДГА</t>
  </si>
  <si>
    <t>17--11</t>
  </si>
  <si>
    <t>ПДГА</t>
  </si>
  <si>
    <t>Запуск ДГА</t>
  </si>
  <si>
    <t>17--12</t>
  </si>
  <si>
    <t>ПТ-ДГА</t>
  </si>
  <si>
    <t>Контроль пожарно-охранной сигнализации модуля ДГА</t>
  </si>
  <si>
    <t>17--13</t>
  </si>
  <si>
    <t>НПТ-ДГА</t>
  </si>
  <si>
    <t>Неисправность пожарно-охранной сигнализации модуля ДГА</t>
  </si>
  <si>
    <t>17--14</t>
  </si>
  <si>
    <t>КВС-ДГА</t>
  </si>
  <si>
    <t>Контроль вскрытия помещения модуля ДГА</t>
  </si>
  <si>
    <t>17--15</t>
  </si>
  <si>
    <t>ОАРМ</t>
  </si>
  <si>
    <t>Контроль работы основного АРМа</t>
  </si>
  <si>
    <t>18--2</t>
  </si>
  <si>
    <t>РАРМ</t>
  </si>
  <si>
    <t>Контроль работы резервного АРМа</t>
  </si>
  <si>
    <t>18--3</t>
  </si>
  <si>
    <t>ОМ</t>
  </si>
  <si>
    <t>Отмена маршрута</t>
  </si>
  <si>
    <t>18--8</t>
  </si>
  <si>
    <t>РУ</t>
  </si>
  <si>
    <t>Станционное управление</t>
  </si>
  <si>
    <t>18--9</t>
  </si>
  <si>
    <t>СУ</t>
  </si>
  <si>
    <t>Передача на станционное управление</t>
  </si>
  <si>
    <t>18--10</t>
  </si>
  <si>
    <t>ВСУ</t>
  </si>
  <si>
    <t>Восприятие управления</t>
  </si>
  <si>
    <t>18--11</t>
  </si>
  <si>
    <t>ВАН</t>
  </si>
  <si>
    <t>Контроль команды вызов акустический нечетный</t>
  </si>
  <si>
    <t>18--12</t>
  </si>
  <si>
    <t>ВАЧ</t>
  </si>
  <si>
    <t>Контроль команды вызов акустический четный</t>
  </si>
  <si>
    <t>18--13</t>
  </si>
  <si>
    <t>ВТ</t>
  </si>
  <si>
    <t>Контроль команды вызов к телефону</t>
  </si>
  <si>
    <t>18--14</t>
  </si>
  <si>
    <t>ПЧГРСI</t>
  </si>
  <si>
    <t xml:space="preserve">Предварительная разблокирования перегона/уч. удаления чет. отправления по I пути </t>
  </si>
  <si>
    <t>19--1</t>
  </si>
  <si>
    <t>ПЧГРСII</t>
  </si>
  <si>
    <t xml:space="preserve">Предварительная разблокирования перегона/уч. удаления чет. отправления по II пути </t>
  </si>
  <si>
    <t>19--2</t>
  </si>
  <si>
    <t>ПАОП</t>
  </si>
  <si>
    <t>Предварительная аварийного отключения питания</t>
  </si>
  <si>
    <t>19--3</t>
  </si>
  <si>
    <t>КЧРI</t>
  </si>
  <si>
    <t>Контроль разблокирования перегона, четное отправления по I пути</t>
  </si>
  <si>
    <t>27--1</t>
  </si>
  <si>
    <t>КЧРII</t>
  </si>
  <si>
    <t>Контроль разблокирования перегона, четное отправления по II пути</t>
  </si>
  <si>
    <t>27--2</t>
  </si>
  <si>
    <t>НПБI</t>
  </si>
  <si>
    <t>Перегон заблокирован, нечетный подход I путь</t>
  </si>
  <si>
    <t>27--5</t>
  </si>
  <si>
    <t>НПБII</t>
  </si>
  <si>
    <t>Перегон заблокирован, нечетный подход II путь</t>
  </si>
  <si>
    <t>27--6</t>
  </si>
  <si>
    <t>1ППВКП</t>
  </si>
  <si>
    <t>Предварительная восстановления контроля проследования поезда по пути</t>
  </si>
  <si>
    <t>35--6</t>
  </si>
  <si>
    <t>2ППВКП</t>
  </si>
  <si>
    <t>35--7</t>
  </si>
  <si>
    <t>3ППВКП</t>
  </si>
  <si>
    <t>35--8</t>
  </si>
  <si>
    <t>4ППВКП</t>
  </si>
  <si>
    <t>35--9</t>
  </si>
  <si>
    <t>1НППВКП</t>
  </si>
  <si>
    <t>Предварительная восстановления контроля проследования поезда по участку пути</t>
  </si>
  <si>
    <t>35--10</t>
  </si>
  <si>
    <t>2НППВКП</t>
  </si>
  <si>
    <t>35--11</t>
  </si>
  <si>
    <t>ЧППВКП</t>
  </si>
  <si>
    <t>35--12</t>
  </si>
  <si>
    <t>1ПНКППШ</t>
  </si>
  <si>
    <t>Нарушение контроля проследования поезда или потеря шунта</t>
  </si>
  <si>
    <t>36--1</t>
  </si>
  <si>
    <t>2ПНКППШ</t>
  </si>
  <si>
    <t>36--2</t>
  </si>
  <si>
    <t>3ПНКППШ</t>
  </si>
  <si>
    <t>36--3</t>
  </si>
  <si>
    <t>4ПНКППШ</t>
  </si>
  <si>
    <t>36--4</t>
  </si>
  <si>
    <t>1НПНКППШ</t>
  </si>
  <si>
    <t>36--5</t>
  </si>
  <si>
    <t>2НПНКППШ</t>
  </si>
  <si>
    <t>36--6</t>
  </si>
  <si>
    <t>ЧПНКППШ</t>
  </si>
  <si>
    <t>36--7</t>
  </si>
  <si>
    <t>сН1П</t>
  </si>
  <si>
    <t>Рельсовая цепь свободна</t>
  </si>
  <si>
    <t>А-1--1</t>
  </si>
  <si>
    <t>Н1Пл</t>
  </si>
  <si>
    <t>Рельсовая цепь ложно занята</t>
  </si>
  <si>
    <t>А-1--2</t>
  </si>
  <si>
    <t>Н1ПБ</t>
  </si>
  <si>
    <t>Рельсовая цепь логически  занята, блокирована</t>
  </si>
  <si>
    <t>А-1--3</t>
  </si>
  <si>
    <t>Н1П</t>
  </si>
  <si>
    <t>Рельсовая цепь правильно занята</t>
  </si>
  <si>
    <t>А-1--4</t>
  </si>
  <si>
    <t>Н1Пг</t>
  </si>
  <si>
    <t>Рельсовая цепь занята с признаком головы</t>
  </si>
  <si>
    <t>А-1--5</t>
  </si>
  <si>
    <t>сН3П</t>
  </si>
  <si>
    <t>А-1--6</t>
  </si>
  <si>
    <t>Н3Пл</t>
  </si>
  <si>
    <t>А-1--7</t>
  </si>
  <si>
    <t>Н3ПБ</t>
  </si>
  <si>
    <t>А-1--8</t>
  </si>
  <si>
    <t>Н3П</t>
  </si>
  <si>
    <t>А-1--9</t>
  </si>
  <si>
    <t>Н3Пг</t>
  </si>
  <si>
    <t>А-1--10</t>
  </si>
  <si>
    <t>сН5П</t>
  </si>
  <si>
    <t>А-1--11</t>
  </si>
  <si>
    <t>Н5Пл</t>
  </si>
  <si>
    <t>А-1--12</t>
  </si>
  <si>
    <t>Н5ПБ</t>
  </si>
  <si>
    <t>А-1--13</t>
  </si>
  <si>
    <t>Н5П</t>
  </si>
  <si>
    <t>А-1--14</t>
  </si>
  <si>
    <t>Н5Пг</t>
  </si>
  <si>
    <t>А-1--15</t>
  </si>
  <si>
    <t>сН7П</t>
  </si>
  <si>
    <t>А-2--1</t>
  </si>
  <si>
    <t>Н7Пл</t>
  </si>
  <si>
    <t>А-2--2</t>
  </si>
  <si>
    <t>Н7ПБ</t>
  </si>
  <si>
    <t>А-2--3</t>
  </si>
  <si>
    <t>Н7П</t>
  </si>
  <si>
    <t>А-2--4</t>
  </si>
  <si>
    <t>Н7Пг</t>
  </si>
  <si>
    <t>А-2--5</t>
  </si>
  <si>
    <t>сН9П</t>
  </si>
  <si>
    <t>А-2--6</t>
  </si>
  <si>
    <t>Н9Пл</t>
  </si>
  <si>
    <t>А-2--7</t>
  </si>
  <si>
    <t>Н9ПБ</t>
  </si>
  <si>
    <t>А-2--8</t>
  </si>
  <si>
    <t>Н9П</t>
  </si>
  <si>
    <t>А-2--9</t>
  </si>
  <si>
    <t>Н9Пг</t>
  </si>
  <si>
    <t>А-2--10</t>
  </si>
  <si>
    <t>сН11П</t>
  </si>
  <si>
    <t>А-2--11</t>
  </si>
  <si>
    <t>Н11Пл</t>
  </si>
  <si>
    <t>А-2--12</t>
  </si>
  <si>
    <t>Н11ПБ</t>
  </si>
  <si>
    <t>А-2--13</t>
  </si>
  <si>
    <t>Н11П</t>
  </si>
  <si>
    <t>А-2--14</t>
  </si>
  <si>
    <t>Н11Пг</t>
  </si>
  <si>
    <t>А-2--15</t>
  </si>
  <si>
    <t>сН13П</t>
  </si>
  <si>
    <t>А-3--1</t>
  </si>
  <si>
    <t>Н13Пл</t>
  </si>
  <si>
    <t>А-3--2</t>
  </si>
  <si>
    <t>Н13ПБ</t>
  </si>
  <si>
    <t>А-3--3</t>
  </si>
  <si>
    <t>Н13П</t>
  </si>
  <si>
    <t>А-3--4</t>
  </si>
  <si>
    <t>Н13Пг</t>
  </si>
  <si>
    <t>А-3--5</t>
  </si>
  <si>
    <t>сН15П</t>
  </si>
  <si>
    <t>А-3--6</t>
  </si>
  <si>
    <t>Н15Пл</t>
  </si>
  <si>
    <t>А-3--7</t>
  </si>
  <si>
    <t>Н15ПБ</t>
  </si>
  <si>
    <t>А-3--8</t>
  </si>
  <si>
    <t>Н15П</t>
  </si>
  <si>
    <t>А-3--9</t>
  </si>
  <si>
    <t>Н15Пг</t>
  </si>
  <si>
    <t>А-3--10</t>
  </si>
  <si>
    <t>сН17П</t>
  </si>
  <si>
    <t>А-3--11</t>
  </si>
  <si>
    <t>Н17Пл</t>
  </si>
  <si>
    <t>А-3--12</t>
  </si>
  <si>
    <t>Н17ПБ</t>
  </si>
  <si>
    <t>А-3--13</t>
  </si>
  <si>
    <t>Н17П</t>
  </si>
  <si>
    <t>А-3--14</t>
  </si>
  <si>
    <t>Н17Пг</t>
  </si>
  <si>
    <t>А-3--15</t>
  </si>
  <si>
    <t>сН19П</t>
  </si>
  <si>
    <t>А-4--1</t>
  </si>
  <si>
    <t>Н19Пл</t>
  </si>
  <si>
    <t>А-4--2</t>
  </si>
  <si>
    <t>Н19ПБ</t>
  </si>
  <si>
    <t>А-4--3</t>
  </si>
  <si>
    <t>Н19П</t>
  </si>
  <si>
    <t>А-4--4</t>
  </si>
  <si>
    <t>Н19Пг</t>
  </si>
  <si>
    <t>А-4--5</t>
  </si>
  <si>
    <t>сН21П</t>
  </si>
  <si>
    <t>А-4--6</t>
  </si>
  <si>
    <t>Н21Пл</t>
  </si>
  <si>
    <t>А-4--7</t>
  </si>
  <si>
    <t>Н21ПБ</t>
  </si>
  <si>
    <t>А-4--8</t>
  </si>
  <si>
    <t>Н21П</t>
  </si>
  <si>
    <t>А-4--9</t>
  </si>
  <si>
    <t>Н21Пг</t>
  </si>
  <si>
    <t>А-4--10</t>
  </si>
  <si>
    <t>сН23П</t>
  </si>
  <si>
    <t>А-4--11</t>
  </si>
  <si>
    <t>Н23Пл</t>
  </si>
  <si>
    <t>А-4--12</t>
  </si>
  <si>
    <t>Н23ПБ</t>
  </si>
  <si>
    <t>А-4--13</t>
  </si>
  <si>
    <t>Н23П</t>
  </si>
  <si>
    <t>А-4--14</t>
  </si>
  <si>
    <t>Н23Пг</t>
  </si>
  <si>
    <t>А-4--15</t>
  </si>
  <si>
    <t>сН25П</t>
  </si>
  <si>
    <t>А-5--1</t>
  </si>
  <si>
    <t>Н25Пл</t>
  </si>
  <si>
    <t>А-5--2</t>
  </si>
  <si>
    <t>Н25ПБ</t>
  </si>
  <si>
    <t>А-5--3</t>
  </si>
  <si>
    <t>Н25П</t>
  </si>
  <si>
    <t>А-5--4</t>
  </si>
  <si>
    <t>Н25Пг</t>
  </si>
  <si>
    <t>А-5--5</t>
  </si>
  <si>
    <t>сН27П</t>
  </si>
  <si>
    <t>А-5--6</t>
  </si>
  <si>
    <t>Н27Пл</t>
  </si>
  <si>
    <t>А-5--7</t>
  </si>
  <si>
    <t>Н27ПБ</t>
  </si>
  <si>
    <t>А-5--8</t>
  </si>
  <si>
    <t>Н27П</t>
  </si>
  <si>
    <t>А-5--9</t>
  </si>
  <si>
    <t>Н27Пг</t>
  </si>
  <si>
    <t>А-5--10</t>
  </si>
  <si>
    <t>сН29П</t>
  </si>
  <si>
    <t>А-5--11</t>
  </si>
  <si>
    <t>Н29Пл</t>
  </si>
  <si>
    <t>А-5--12</t>
  </si>
  <si>
    <t>Н29ПБ</t>
  </si>
  <si>
    <t>А-5--13</t>
  </si>
  <si>
    <t>Н29П</t>
  </si>
  <si>
    <t>А-5--14</t>
  </si>
  <si>
    <t>Н29Пг</t>
  </si>
  <si>
    <t>А-5--15</t>
  </si>
  <si>
    <t>сН31П</t>
  </si>
  <si>
    <t>А-6--1</t>
  </si>
  <si>
    <t>Н31Пл</t>
  </si>
  <si>
    <t>А-6--2</t>
  </si>
  <si>
    <t>Н31ПБ</t>
  </si>
  <si>
    <t>А-6--3</t>
  </si>
  <si>
    <t>Н31П</t>
  </si>
  <si>
    <t>А-6--4</t>
  </si>
  <si>
    <t>Н31Пг</t>
  </si>
  <si>
    <t>А-6--5</t>
  </si>
  <si>
    <t>сН33П</t>
  </si>
  <si>
    <t>А-6--6</t>
  </si>
  <si>
    <t>Н33Пл</t>
  </si>
  <si>
    <t>А-6--7</t>
  </si>
  <si>
    <t>Н33ПБ</t>
  </si>
  <si>
    <t>А-6--8</t>
  </si>
  <si>
    <t>Н33П</t>
  </si>
  <si>
    <t>А-6--9</t>
  </si>
  <si>
    <t>Н33Пг</t>
  </si>
  <si>
    <t>А-6--10</t>
  </si>
  <si>
    <t>сН35П</t>
  </si>
  <si>
    <t>А-6--11</t>
  </si>
  <si>
    <t>Н35Пл</t>
  </si>
  <si>
    <t>А-6--12</t>
  </si>
  <si>
    <t>Н35ПБ</t>
  </si>
  <si>
    <t>А-6--13</t>
  </si>
  <si>
    <t>Н35П</t>
  </si>
  <si>
    <t>А-6--14</t>
  </si>
  <si>
    <t>Н35Пг</t>
  </si>
  <si>
    <t>А-6--15</t>
  </si>
  <si>
    <t>сН37П</t>
  </si>
  <si>
    <t>А-7--1</t>
  </si>
  <si>
    <t>Н37Пл</t>
  </si>
  <si>
    <t>А-7--2</t>
  </si>
  <si>
    <t>Н37ПБ</t>
  </si>
  <si>
    <t>А-7--3</t>
  </si>
  <si>
    <t>Н37П</t>
  </si>
  <si>
    <t>А-7--4</t>
  </si>
  <si>
    <t>Н37Пг</t>
  </si>
  <si>
    <t>А-7--5</t>
  </si>
  <si>
    <t>сЧ39П</t>
  </si>
  <si>
    <t>А-7--6</t>
  </si>
  <si>
    <t>Ч39Пл</t>
  </si>
  <si>
    <t>А-7--7</t>
  </si>
  <si>
    <t>Ч39ПБ</t>
  </si>
  <si>
    <t>А-7--8</t>
  </si>
  <si>
    <t>Ч39П</t>
  </si>
  <si>
    <t>А-7--9</t>
  </si>
  <si>
    <t>Ч39Пг</t>
  </si>
  <si>
    <t>А-7--10</t>
  </si>
  <si>
    <t>сН2П</t>
  </si>
  <si>
    <t>А-9--1</t>
  </si>
  <si>
    <t>Н2Пл</t>
  </si>
  <si>
    <t>А-9--2</t>
  </si>
  <si>
    <t>Н2ПБ</t>
  </si>
  <si>
    <t>А-9--3</t>
  </si>
  <si>
    <t>Н2П</t>
  </si>
  <si>
    <t>А-9--4</t>
  </si>
  <si>
    <t>Н2Пг</t>
  </si>
  <si>
    <t>А-9--5</t>
  </si>
  <si>
    <t>сН4П</t>
  </si>
  <si>
    <t>А-9--6</t>
  </si>
  <si>
    <t>Н4Пл</t>
  </si>
  <si>
    <t>А-9--7</t>
  </si>
  <si>
    <t>Н4ПБ</t>
  </si>
  <si>
    <t>А-9--8</t>
  </si>
  <si>
    <t>Н4П</t>
  </si>
  <si>
    <t>А-9--9</t>
  </si>
  <si>
    <t>Н4Пг</t>
  </si>
  <si>
    <t>А-9--10</t>
  </si>
  <si>
    <t>сН6П</t>
  </si>
  <si>
    <t>А-9--11</t>
  </si>
  <si>
    <t>Н6Пл</t>
  </si>
  <si>
    <t>А-9--12</t>
  </si>
  <si>
    <t>Н6ПБ</t>
  </si>
  <si>
    <t>А-9--13</t>
  </si>
  <si>
    <t>Н6П</t>
  </si>
  <si>
    <t>А-9--14</t>
  </si>
  <si>
    <t>Н6Пг</t>
  </si>
  <si>
    <t>А-9--15</t>
  </si>
  <si>
    <t>сН8П</t>
  </si>
  <si>
    <t>А-10--1</t>
  </si>
  <si>
    <t>Н8Пл</t>
  </si>
  <si>
    <t>А-10--2</t>
  </si>
  <si>
    <t>Н8ПБ</t>
  </si>
  <si>
    <t>А-10--3</t>
  </si>
  <si>
    <t>Н8П</t>
  </si>
  <si>
    <t>А-10--4</t>
  </si>
  <si>
    <t>Н8Пг</t>
  </si>
  <si>
    <t>А-10--5</t>
  </si>
  <si>
    <t>сН10П</t>
  </si>
  <si>
    <t>А-10--6</t>
  </si>
  <si>
    <t>Н10Пл</t>
  </si>
  <si>
    <t>А-10--7</t>
  </si>
  <si>
    <t>Н10ПБ</t>
  </si>
  <si>
    <t>А-10--8</t>
  </si>
  <si>
    <t>Н10П</t>
  </si>
  <si>
    <t>А-10--9</t>
  </si>
  <si>
    <t>Н10Пг</t>
  </si>
  <si>
    <t>А-10--10</t>
  </si>
  <si>
    <t>сН12П</t>
  </si>
  <si>
    <t>А-10--11</t>
  </si>
  <si>
    <t>Н12Пл</t>
  </si>
  <si>
    <t>А-10--12</t>
  </si>
  <si>
    <t>Н12ПБ</t>
  </si>
  <si>
    <t>А-10--13</t>
  </si>
  <si>
    <t>Н12П</t>
  </si>
  <si>
    <t>А-10--14</t>
  </si>
  <si>
    <t>Н12Пг</t>
  </si>
  <si>
    <t>А-10--15</t>
  </si>
  <si>
    <t>сН14П</t>
  </si>
  <si>
    <t>А-11--1</t>
  </si>
  <si>
    <t>Н14Пл</t>
  </si>
  <si>
    <t>А-11--2</t>
  </si>
  <si>
    <t>Н14ПБ</t>
  </si>
  <si>
    <t>А-11--3</t>
  </si>
  <si>
    <t>Н14П</t>
  </si>
  <si>
    <t>А-11--4</t>
  </si>
  <si>
    <t>Н14Пг</t>
  </si>
  <si>
    <t>А-11--5</t>
  </si>
  <si>
    <t>сН16П</t>
  </si>
  <si>
    <t>А-11--6</t>
  </si>
  <si>
    <t>Н16Пл</t>
  </si>
  <si>
    <t>А-11--7</t>
  </si>
  <si>
    <t>Н16ПБ</t>
  </si>
  <si>
    <t>А-11--8</t>
  </si>
  <si>
    <t>Н16П</t>
  </si>
  <si>
    <t>А-11--9</t>
  </si>
  <si>
    <t>Н16Пг</t>
  </si>
  <si>
    <t>А-11--10</t>
  </si>
  <si>
    <t>сН18П</t>
  </si>
  <si>
    <t>А-11--11</t>
  </si>
  <si>
    <t>Н18Пл</t>
  </si>
  <si>
    <t>А-11--12</t>
  </si>
  <si>
    <t>Н18ПБ</t>
  </si>
  <si>
    <t>А-11--13</t>
  </si>
  <si>
    <t>Н18П</t>
  </si>
  <si>
    <t>А-11--14</t>
  </si>
  <si>
    <t>Н18Пг</t>
  </si>
  <si>
    <t>А-11--15</t>
  </si>
  <si>
    <t>сН20П</t>
  </si>
  <si>
    <t>А-12--1</t>
  </si>
  <si>
    <t>Н20Пл</t>
  </si>
  <si>
    <t>А-12--2</t>
  </si>
  <si>
    <t>Н20ПБ</t>
  </si>
  <si>
    <t>А-12--3</t>
  </si>
  <si>
    <t>Н20П</t>
  </si>
  <si>
    <t>А-12--4</t>
  </si>
  <si>
    <t>Н20Пг</t>
  </si>
  <si>
    <t>А-12--5</t>
  </si>
  <si>
    <t>сН22П</t>
  </si>
  <si>
    <t>А-12--6</t>
  </si>
  <si>
    <t>Н22Пл</t>
  </si>
  <si>
    <t>А-12--7</t>
  </si>
  <si>
    <t>Н22ПБ</t>
  </si>
  <si>
    <t>А-12--8</t>
  </si>
  <si>
    <t>Н22П</t>
  </si>
  <si>
    <t>А-12--9</t>
  </si>
  <si>
    <t>Н22Пг</t>
  </si>
  <si>
    <t>А-12--10</t>
  </si>
  <si>
    <t>сН24П</t>
  </si>
  <si>
    <t>А-12--11</t>
  </si>
  <si>
    <t>Н24Пл</t>
  </si>
  <si>
    <t>А-12--12</t>
  </si>
  <si>
    <t>Н24ПБ</t>
  </si>
  <si>
    <t>А-12--13</t>
  </si>
  <si>
    <t>Н24П</t>
  </si>
  <si>
    <t>А-12--14</t>
  </si>
  <si>
    <t>Н24Пг</t>
  </si>
  <si>
    <t>А-12--15</t>
  </si>
  <si>
    <t>сН26П</t>
  </si>
  <si>
    <t>А-13--1</t>
  </si>
  <si>
    <t>Н26Пл</t>
  </si>
  <si>
    <t>А-13--2</t>
  </si>
  <si>
    <t>Н26ПБ</t>
  </si>
  <si>
    <t>А-13--3</t>
  </si>
  <si>
    <t>Н26П</t>
  </si>
  <si>
    <t>А-13--4</t>
  </si>
  <si>
    <t>Н26Пг</t>
  </si>
  <si>
    <t>А-13--5</t>
  </si>
  <si>
    <t>сН28П</t>
  </si>
  <si>
    <t>А-13--6</t>
  </si>
  <si>
    <t>Н28Пл</t>
  </si>
  <si>
    <t>А-13--7</t>
  </si>
  <si>
    <t>Н28ПБ</t>
  </si>
  <si>
    <t>А-13--8</t>
  </si>
  <si>
    <t>Н28П</t>
  </si>
  <si>
    <t>А-13--9</t>
  </si>
  <si>
    <t>Н28Пг</t>
  </si>
  <si>
    <t>А-13--10</t>
  </si>
  <si>
    <t>сН30П</t>
  </si>
  <si>
    <t>А-13--11</t>
  </si>
  <si>
    <t>Н30Пл</t>
  </si>
  <si>
    <t>А-13--12</t>
  </si>
  <si>
    <t>Н30ПБ</t>
  </si>
  <si>
    <t>А-13--13</t>
  </si>
  <si>
    <t>Н30П</t>
  </si>
  <si>
    <t>А-13--14</t>
  </si>
  <si>
    <t>Н30Пг</t>
  </si>
  <si>
    <t>А-13--15</t>
  </si>
  <si>
    <t>сН32П</t>
  </si>
  <si>
    <t>А-14--1</t>
  </si>
  <si>
    <t>Н32Пл</t>
  </si>
  <si>
    <t>А-14--2</t>
  </si>
  <si>
    <t>Н32ПБ</t>
  </si>
  <si>
    <t>А-14--3</t>
  </si>
  <si>
    <t>Н32П</t>
  </si>
  <si>
    <t>А-14--4</t>
  </si>
  <si>
    <t>Н32Пг</t>
  </si>
  <si>
    <t>А-14--5</t>
  </si>
  <si>
    <t>сН34П</t>
  </si>
  <si>
    <t>А-14--6</t>
  </si>
  <si>
    <t>Н34Пл</t>
  </si>
  <si>
    <t>А-14--7</t>
  </si>
  <si>
    <t>Н34ПБ</t>
  </si>
  <si>
    <t>А-14--8</t>
  </si>
  <si>
    <t>Н34П</t>
  </si>
  <si>
    <t>А-14--9</t>
  </si>
  <si>
    <t>Н34Пг</t>
  </si>
  <si>
    <t>А-14--10</t>
  </si>
  <si>
    <t>сН36П</t>
  </si>
  <si>
    <t>А-14--11</t>
  </si>
  <si>
    <t>Н36Пл</t>
  </si>
  <si>
    <t>А-14--12</t>
  </si>
  <si>
    <t>Н36ПБ</t>
  </si>
  <si>
    <t>А-14--13</t>
  </si>
  <si>
    <t>Н36П</t>
  </si>
  <si>
    <t>А-14--14</t>
  </si>
  <si>
    <t>Н36Пг</t>
  </si>
  <si>
    <t>А-14--15</t>
  </si>
  <si>
    <t>сН38П</t>
  </si>
  <si>
    <t>А-15--1</t>
  </si>
  <si>
    <t>Н38Пл</t>
  </si>
  <si>
    <t>А-15--2</t>
  </si>
  <si>
    <t>Н38ПБ</t>
  </si>
  <si>
    <t>А-15--3</t>
  </si>
  <si>
    <t>Н38П</t>
  </si>
  <si>
    <t>А-15--4</t>
  </si>
  <si>
    <t>Н38Пг</t>
  </si>
  <si>
    <t>А-15--5</t>
  </si>
  <si>
    <t>сН40П</t>
  </si>
  <si>
    <t>А-15--6</t>
  </si>
  <si>
    <t>Н40Пл</t>
  </si>
  <si>
    <t>А-15--7</t>
  </si>
  <si>
    <t>Н40ПБ</t>
  </si>
  <si>
    <t>А-15--8</t>
  </si>
  <si>
    <t>Н40П</t>
  </si>
  <si>
    <t>А-15--9</t>
  </si>
  <si>
    <t>Н40Пг</t>
  </si>
  <si>
    <t>А-15--10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</si>
  <si>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</si>
  <si>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</si>
  <si>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</si>
  <si>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</si>
  <si>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</si>
  <si>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</si>
  <si>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</si>
  <si>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</si>
  <si>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</si>
  <si>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</si>
  <si>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</si>
  <si>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</si>
  <si>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</si>
  <si>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</si>
  <si>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</si>
  <si>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</si>
  <si>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</si>
  <si>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</si>
  <si>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</si>
  <si>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5 в плюс</t>
  </si>
  <si>
    <t>0x0705</t>
  </si>
  <si>
    <t>Перевод стрелки 5 в минус</t>
  </si>
  <si>
    <t>0x0706</t>
  </si>
  <si>
    <t>Перевод стрелки 7 в плюс</t>
  </si>
  <si>
    <t>0x0707</t>
  </si>
  <si>
    <t>Перевод стрелки 7 в минус</t>
  </si>
  <si>
    <t>0x0708</t>
  </si>
  <si>
    <t>Перевод стрелки 9 в плюс</t>
  </si>
  <si>
    <t>0x0709</t>
  </si>
  <si>
    <t>Перевод стрелки 9 в минус</t>
  </si>
  <si>
    <t>0x070A</t>
  </si>
  <si>
    <t>Перевод стрелки 11 в плюс</t>
  </si>
  <si>
    <t>0x070B</t>
  </si>
  <si>
    <t>Перевод стрелки 11 в минус</t>
  </si>
  <si>
    <t>0x070C</t>
  </si>
  <si>
    <t>Перевод стрелки 2 в плюс</t>
  </si>
  <si>
    <t>0x070D</t>
  </si>
  <si>
    <t>Перевод стрелки 2 в минус</t>
  </si>
  <si>
    <t>0x070E</t>
  </si>
  <si>
    <t>Перевод стрелки 4 в плюс</t>
  </si>
  <si>
    <t>0x070F</t>
  </si>
  <si>
    <t>Перевод стрелки 4 в минус</t>
  </si>
  <si>
    <t>0x0710</t>
  </si>
  <si>
    <t>Перевод стрелки 6 в плюс</t>
  </si>
  <si>
    <t>0x0711</t>
  </si>
  <si>
    <t>Перевод стрелки 6 в минус</t>
  </si>
  <si>
    <t>0x0712</t>
  </si>
  <si>
    <t>Перевод стрелки 8 в плюс</t>
  </si>
  <si>
    <t>0x0713</t>
  </si>
  <si>
    <t>Перевод стрелки 8 в минус</t>
  </si>
  <si>
    <t>0x0714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</si>
  <si>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</si>
  <si>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</si>
  <si>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</si>
  <si>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</si>
  <si>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</si>
  <si>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</si>
  <si>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</si>
  <si>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</si>
  <si>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</si>
  <si>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</si>
  <si>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</si>
  <si>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</si>
  <si>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с IЧП на IП путь</t>
  </si>
  <si>
    <t>0x0101</t>
  </si>
  <si>
    <t>Четный прием по Ч с IЧП на IIП путь</t>
  </si>
  <si>
    <t>0x0102</t>
  </si>
  <si>
    <t>Четный прием по Ч с IЧП на 3П путь</t>
  </si>
  <si>
    <t>0x0103</t>
  </si>
  <si>
    <t>Четный прием по Ч с IЧП на 4П путь</t>
  </si>
  <si>
    <t>0x0104</t>
  </si>
  <si>
    <t>Нечетное отправление по Н1 с IП пути на IЧП</t>
  </si>
  <si>
    <t>0x0105</t>
  </si>
  <si>
    <t>Нечетное отправление по Н2 с IIП пути на IЧП</t>
  </si>
  <si>
    <t>0x0106</t>
  </si>
  <si>
    <t>Нечетное отправление по Н3 с 3П пути на IЧП</t>
  </si>
  <si>
    <t>0x0107</t>
  </si>
  <si>
    <t>Нечетное отправление по Н4 с 4П пути на IЧП</t>
  </si>
  <si>
    <t>0x0108</t>
  </si>
  <si>
    <t>Нечетный прием по IН c IН1УП на IП путь</t>
  </si>
  <si>
    <t>0x0109</t>
  </si>
  <si>
    <t>Нечетный прием по IН c IН1УП на IIП путь</t>
  </si>
  <si>
    <t>0x010A</t>
  </si>
  <si>
    <t>Нечетный прием по IН c IН1УП на 3П путь</t>
  </si>
  <si>
    <t>0x010B</t>
  </si>
  <si>
    <t>Нечетный прием по IН c IН1УП на 4П путь</t>
  </si>
  <si>
    <t>0x010C</t>
  </si>
  <si>
    <t>Четное отправление по Ч1 с IП пути на IН1УП</t>
  </si>
  <si>
    <t>0x0111</t>
  </si>
  <si>
    <t>Четное отправление по Ч2 с IIП пути на IН1УП</t>
  </si>
  <si>
    <t>0x0112</t>
  </si>
  <si>
    <t>Четное отправление по Ч3 с 3П пути на IН1УП</t>
  </si>
  <si>
    <t>0x0113</t>
  </si>
  <si>
    <t>Четное отправление по Ч4 с 4П пути на IН1УП</t>
  </si>
  <si>
    <t>0x0114</t>
  </si>
  <si>
    <t>Нечетный прием по IIН c IIН1УП на IП путь</t>
  </si>
  <si>
    <t>0x010D</t>
  </si>
  <si>
    <t>Нечетный прием по IIН c IIН1УП на IIП путь</t>
  </si>
  <si>
    <t>0x010E</t>
  </si>
  <si>
    <t>Нечетный прием по IIН c IIН1УП на 3П путь</t>
  </si>
  <si>
    <t>0x010F</t>
  </si>
  <si>
    <t>Нечетный прием по IIН c IIН1УП на 4П путь</t>
  </si>
  <si>
    <t>0x0110</t>
  </si>
  <si>
    <t>Четное отправление по Ч1 с IП пути на IIН1УП</t>
  </si>
  <si>
    <t>0x0115</t>
  </si>
  <si>
    <t>Четное отправление по Ч2 с IIП пути на IIН1УП</t>
  </si>
  <si>
    <t>0x0116</t>
  </si>
  <si>
    <t>Четное отправление по Ч3 с 3П пути на IIН1УП</t>
  </si>
  <si>
    <t>0x0117</t>
  </si>
  <si>
    <t>Четное отправление по Ч4 с 4П пути на IIН1УП</t>
  </si>
  <si>
    <t>0x0118</t>
  </si>
  <si>
    <t>Нечетный прием по IН c IН1УП на IП путь (-1)</t>
  </si>
  <si>
    <t>0x0119</t>
  </si>
  <si>
    <t>Нечетный прием по IН c IН1УП на 3П путь (-1)</t>
  </si>
  <si>
    <t>0x011A</t>
  </si>
  <si>
    <t>Четное отправление по Ч1 с IП пути на IН1УП (-7)</t>
  </si>
  <si>
    <t>0x011B</t>
  </si>
  <si>
    <t>Четное отправление по Ч3 с 3П пути на IН1УП (-7)</t>
  </si>
  <si>
    <t>0x011C</t>
  </si>
  <si>
    <t>Установка поездных маршрутов в замкнутом маршруте</t>
  </si>
  <si>
    <t>По светофору Ч</t>
  </si>
  <si>
    <t>0x011D</t>
  </si>
  <si>
    <t>По светофору Н1</t>
  </si>
  <si>
    <t>0x011E</t>
  </si>
  <si>
    <t>По светофору Н2</t>
  </si>
  <si>
    <t>0x011F</t>
  </si>
  <si>
    <t>По светофору Н3</t>
  </si>
  <si>
    <t>0x0120</t>
  </si>
  <si>
    <t>По светофору Н4</t>
  </si>
  <si>
    <t>0x0121</t>
  </si>
  <si>
    <t>По светофору IН</t>
  </si>
  <si>
    <t>0x0122</t>
  </si>
  <si>
    <t>По светофору Ч1</t>
  </si>
  <si>
    <t>0x0124</t>
  </si>
  <si>
    <t>По светофору Ч2</t>
  </si>
  <si>
    <t>0x0125</t>
  </si>
  <si>
    <t>По светофору Ч3</t>
  </si>
  <si>
    <t>0x0126</t>
  </si>
  <si>
    <t>По светофору Ч4</t>
  </si>
  <si>
    <t>0x0127</t>
  </si>
  <si>
    <t>По светофору IIН</t>
  </si>
  <si>
    <t>0x0123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</si>
  <si>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</si>
  <si>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</si>
  <si>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</si>
  <si>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</si>
  <si>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</si>
  <si>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</si>
  <si>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</si>
  <si>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</si>
  <si>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IП путь</t>
  </si>
  <si>
    <t>0x0301</t>
  </si>
  <si>
    <t>По светофору М1 на IП путь (-1)</t>
  </si>
  <si>
    <t>0x0302</t>
  </si>
  <si>
    <t>По светофору М1 на IIП путь</t>
  </si>
  <si>
    <t>0x0303</t>
  </si>
  <si>
    <t>По светофору М1 на 3П путь</t>
  </si>
  <si>
    <t>0x0304</t>
  </si>
  <si>
    <t>По светофору М1 на 3П путь (-1)</t>
  </si>
  <si>
    <t>0x0305</t>
  </si>
  <si>
    <t>По светофору М1 на 4П путь</t>
  </si>
  <si>
    <t>0x0306</t>
  </si>
  <si>
    <t>По светофору М3 на IП путь</t>
  </si>
  <si>
    <t>0x0307</t>
  </si>
  <si>
    <t>По светофору М3 на IIП путь</t>
  </si>
  <si>
    <t>0x0308</t>
  </si>
  <si>
    <t>По светофору М3 на 3П путь</t>
  </si>
  <si>
    <t>0x0309</t>
  </si>
  <si>
    <t>По светофору М3 на 4П путь</t>
  </si>
  <si>
    <t>0x030A</t>
  </si>
  <si>
    <t>По светофору Ч1 за светофор М1</t>
  </si>
  <si>
    <t>0x030B</t>
  </si>
  <si>
    <t>По светофору Ч1 за светофор М1 (-7)</t>
  </si>
  <si>
    <t>0x030C</t>
  </si>
  <si>
    <t>По светофору Ч1 за светофор М3</t>
  </si>
  <si>
    <t>0x030D</t>
  </si>
  <si>
    <t>По светофору Ч2 за светофор М1</t>
  </si>
  <si>
    <t>0x030E</t>
  </si>
  <si>
    <t>По светофору Ч2 за светофор М3</t>
  </si>
  <si>
    <t>0x030F</t>
  </si>
  <si>
    <t>По светофору Ч3 за светофор М1</t>
  </si>
  <si>
    <t>0x0310</t>
  </si>
  <si>
    <t>По светофору Ч3 за светофор М1 (-7)</t>
  </si>
  <si>
    <t>0x0311</t>
  </si>
  <si>
    <t>По светофору Ч3 за светофор М3</t>
  </si>
  <si>
    <t>0x0312</t>
  </si>
  <si>
    <t>По светофору Ч4 за светофор М1</t>
  </si>
  <si>
    <t>0x0313</t>
  </si>
  <si>
    <t>По светофору Ч4 за светофор М3</t>
  </si>
  <si>
    <t>0x0314</t>
  </si>
  <si>
    <t>По светофору М2 на IП путь</t>
  </si>
  <si>
    <t>0x0340</t>
  </si>
  <si>
    <t>По светофору М2 на IIП путь</t>
  </si>
  <si>
    <t>0x0341</t>
  </si>
  <si>
    <t>По светофору М2 на 3П путь</t>
  </si>
  <si>
    <t>0x0315</t>
  </si>
  <si>
    <t>По светофору М2 на 4П путь</t>
  </si>
  <si>
    <t>0x0316</t>
  </si>
  <si>
    <t>По светофору М4 на IП путь</t>
  </si>
  <si>
    <t>0x0317</t>
  </si>
  <si>
    <t>По светофору М4 на 3П путь</t>
  </si>
  <si>
    <t>0x0318</t>
  </si>
  <si>
    <t>По светофору Н1 за светофор М2</t>
  </si>
  <si>
    <t>0x0319</t>
  </si>
  <si>
    <t>По светофору Н1 за светофор М4</t>
  </si>
  <si>
    <t>0x031A</t>
  </si>
  <si>
    <t>По светофору Н2 за светофор М2</t>
  </si>
  <si>
    <t>0x031B</t>
  </si>
  <si>
    <t>По светофору Н3 за светофор М2</t>
  </si>
  <si>
    <t>0x031C</t>
  </si>
  <si>
    <t>По светофору Н3 за светофор М4</t>
  </si>
  <si>
    <t>0x031D</t>
  </si>
  <si>
    <t>По светофору Н4 за светофор М2</t>
  </si>
  <si>
    <t>0x031E</t>
  </si>
  <si>
    <t>Установка маневровых маршрутов в замкнутом маршруте</t>
  </si>
  <si>
    <t>По светофору М1</t>
  </si>
  <si>
    <t>0x031F</t>
  </si>
  <si>
    <t>По светофору М3</t>
  </si>
  <si>
    <t>0x0320</t>
  </si>
  <si>
    <t>0x0321</t>
  </si>
  <si>
    <t>0x0322</t>
  </si>
  <si>
    <t>0x0323</t>
  </si>
  <si>
    <t>0x0324</t>
  </si>
  <si>
    <t>По светофору М2</t>
  </si>
  <si>
    <t>0x0325</t>
  </si>
  <si>
    <t>По светофору М4</t>
  </si>
  <si>
    <t>0x0326</t>
  </si>
  <si>
    <t>0x0327</t>
  </si>
  <si>
    <t>0x0328</t>
  </si>
  <si>
    <t>0x0329</t>
  </si>
  <si>
    <t>0x032A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</si>
  <si>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</si>
  <si>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</si>
  <si>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</si>
  <si>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</si>
  <si>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</si>
  <si>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</si>
  <si>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</si>
  <si>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</si>
  <si>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</si>
  <si>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</si>
  <si>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</si>
  <si>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</si>
  <si>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</si>
  <si>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</si>
  <si>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</si>
  <si>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</si>
  <si>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0x0208</t>
  </si>
  <si>
    <t>0x0209</t>
  </si>
  <si>
    <t>0x020A</t>
  </si>
  <si>
    <t>0x020B</t>
  </si>
  <si>
    <t>0x0207</t>
  </si>
  <si>
    <t>Перекрытие светофоров с поездным показанием</t>
  </si>
  <si>
    <t>Перекрытие по светофору Н1</t>
  </si>
  <si>
    <t>0x0901</t>
  </si>
  <si>
    <t>Перекрытие по светофору Н2</t>
  </si>
  <si>
    <t>0x0902</t>
  </si>
  <si>
    <t>Перекрытие по светофору Н3</t>
  </si>
  <si>
    <t>0x0903</t>
  </si>
  <si>
    <t>Перекрытие по светофору Н4</t>
  </si>
  <si>
    <t>0x0904</t>
  </si>
  <si>
    <t>Перекрытие по светофору Ч</t>
  </si>
  <si>
    <t>0x0905</t>
  </si>
  <si>
    <t>Перекрытие по светофору Ч1</t>
  </si>
  <si>
    <t>0x0906</t>
  </si>
  <si>
    <t>Перекрытие по светофору Ч2</t>
  </si>
  <si>
    <t>0x0907</t>
  </si>
  <si>
    <t>Перекрытие по светофору Ч3</t>
  </si>
  <si>
    <t>0x0908</t>
  </si>
  <si>
    <t>Перекрытие по светофору Ч4</t>
  </si>
  <si>
    <t>0x0909</t>
  </si>
  <si>
    <t>Перекрытие по светофору IН</t>
  </si>
  <si>
    <t>0x090A</t>
  </si>
  <si>
    <t>Перекрытие по светофору IIН</t>
  </si>
  <si>
    <t>0x090B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</si>
  <si>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</si>
  <si>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</si>
  <si>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</si>
  <si>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</si>
  <si>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0x0407</t>
  </si>
  <si>
    <t>0x0408</t>
  </si>
  <si>
    <t>0x0403</t>
  </si>
  <si>
    <t>0x0404</t>
  </si>
  <si>
    <t>0x0405</t>
  </si>
  <si>
    <t>0x0406</t>
  </si>
  <si>
    <t>0x0401</t>
  </si>
  <si>
    <t>0x0402</t>
  </si>
  <si>
    <t>0x0409</t>
  </si>
  <si>
    <t>0x040A</t>
  </si>
  <si>
    <t>0x040B</t>
  </si>
  <si>
    <t>0x040C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</si>
  <si>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</si>
  <si>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</si>
  <si>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</si>
  <si>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</si>
  <si>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</si>
  <si>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М1</t>
  </si>
  <si>
    <t>0x0A05</t>
  </si>
  <si>
    <t>Перекрытие по светофору М3</t>
  </si>
  <si>
    <t>0x0A06</t>
  </si>
  <si>
    <t>0x0A09</t>
  </si>
  <si>
    <t>0x0A0A</t>
  </si>
  <si>
    <t>0x0A0B</t>
  </si>
  <si>
    <t>0x0A0C</t>
  </si>
  <si>
    <t>Перекрытие по светофору М2</t>
  </si>
  <si>
    <t>0x0A07</t>
  </si>
  <si>
    <t>Перекрытие по светофору М4</t>
  </si>
  <si>
    <t>0x0A08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</si>
  <si>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</si>
  <si>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</si>
  <si>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</si>
  <si>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</si>
  <si>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</si>
  <si>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</si>
  <si>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</si>
  <si>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Режим светофоров "День"</t>
  </si>
  <si>
    <t>0x0B01</t>
  </si>
  <si>
    <t>Режим светофоров "Ночь"</t>
  </si>
  <si>
    <t>0x0B02</t>
  </si>
  <si>
    <t>Включение режима станционного управления</t>
  </si>
  <si>
    <t>0x0B03</t>
  </si>
  <si>
    <t>Отключение режима станционного управления</t>
  </si>
  <si>
    <t>0x0B04</t>
  </si>
  <si>
    <t>Включение оповещения монтерам пути</t>
  </si>
  <si>
    <t>0x0B05</t>
  </si>
  <si>
    <t>Отключение оповещения монтерам пути</t>
  </si>
  <si>
    <t>0x0B06</t>
  </si>
  <si>
    <t>Разрешение работы монтерам пути</t>
  </si>
  <si>
    <t>0x0B07</t>
  </si>
  <si>
    <t>Отмена разрешения работы монтерам пути</t>
  </si>
  <si>
    <t>0x0B08</t>
  </si>
  <si>
    <t>Включение оповещения монтерам пути "Уходите со всех стрелок"</t>
  </si>
  <si>
    <t>0x0B09</t>
  </si>
  <si>
    <t>Отключение оповещения монтерам пути "Уходите со всех стрелок"</t>
  </si>
  <si>
    <t>0x0B0A</t>
  </si>
  <si>
    <t>Вызов к телефону</t>
  </si>
  <si>
    <t>0x0B0B</t>
  </si>
  <si>
    <t>Вызов акустический четный</t>
  </si>
  <si>
    <t>0x0B0C</t>
  </si>
  <si>
    <t>Вызов акустический нечетный</t>
  </si>
  <si>
    <t>0x0B0D</t>
  </si>
  <si>
    <t>Двойное снижение напряжения</t>
  </si>
  <si>
    <t>0x0B0E</t>
  </si>
  <si>
    <t>Отмена двойного снижение напряжения</t>
  </si>
  <si>
    <t>0x0B0F</t>
  </si>
  <si>
    <t>Включение очистки стрелок</t>
  </si>
  <si>
    <t>0x0B14</t>
  </si>
  <si>
    <t>Отключение очистки стрелок</t>
  </si>
  <si>
    <t>0x0B15</t>
  </si>
  <si>
    <t>Разрешение на отправление четное по I пути</t>
  </si>
  <si>
    <t>0x0B16</t>
  </si>
  <si>
    <t>Разрешение на отправление четное по II пути</t>
  </si>
  <si>
    <t>0x0B17</t>
  </si>
  <si>
    <t>Разрешение на отправление нечетное</t>
  </si>
  <si>
    <t>0x0B18</t>
  </si>
  <si>
    <t>Отмена разрешения на отправление четное по I пути</t>
  </si>
  <si>
    <t>0x0B19</t>
  </si>
  <si>
    <t>Отмена разрешения на отправление четное по II пути</t>
  </si>
  <si>
    <t>0x0B1A</t>
  </si>
  <si>
    <t>Отмена разрешения на отправление нечетное</t>
  </si>
  <si>
    <t>0x0B1B</t>
  </si>
  <si>
    <t>Основная СН с приема на отправление перегона Кутыкан-Моховой</t>
  </si>
  <si>
    <t>0x0B1C</t>
  </si>
  <si>
    <t>Основная СН с приема на отправление перегона Кутыкан-Кувыкта по I пути</t>
  </si>
  <si>
    <t>0x0B1D</t>
  </si>
  <si>
    <t>Основная СН с приема на отправление перегона Кутакан-Кувыкта по II пути</t>
  </si>
  <si>
    <t>0x0B1E</t>
  </si>
  <si>
    <t>Основная СН с отправления на прием перегона Кутыкан-Кувыкта по I пути</t>
  </si>
  <si>
    <t>0x0B1F</t>
  </si>
  <si>
    <t>Основная СН с отправления на прием перегона Кутыкан-Кувыкта по II пути</t>
  </si>
  <si>
    <t>0x0B20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</si>
  <si>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</si>
  <si>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</si>
  <si>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</si>
  <si>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</si>
  <si>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</si>
  <si>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</si>
  <si>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</si>
  <si>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</si>
  <si>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</si>
  <si>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</si>
  <si>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</si>
  <si>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</si>
  <si>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</si>
  <si>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</si>
  <si>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 по I пути</t>
  </si>
  <si>
    <t>ПАСН с приема на отправление перегона Кутыкан-Кувыкта по I пути</t>
  </si>
  <si>
    <t>0x0001</t>
  </si>
  <si>
    <t>ОАСН с приема на отправление перегона Кутыкан-Кувыкта по I пути</t>
  </si>
  <si>
    <t>0x0002</t>
  </si>
  <si>
    <t>Аварийная смена, четное отправление по II пути</t>
  </si>
  <si>
    <t>ПАСН с приема на отправление перегона Кутыкан-Кувыкта по II пути</t>
  </si>
  <si>
    <t>0x0003</t>
  </si>
  <si>
    <t>ОАСН с приема на отправление перегона Кутыкан-Кувыкта по II пути</t>
  </si>
  <si>
    <t>0x0004</t>
  </si>
  <si>
    <t>Аварийная смена, нечетный прием, I путь</t>
  </si>
  <si>
    <t>ПАСН с отправления на приема перегона Кутыкан-Кувыкта, I путь</t>
  </si>
  <si>
    <t>0x0005</t>
  </si>
  <si>
    <t>ОАСН с отправления на приема перегона Кутыкан-Кувыкта, Iпуть</t>
  </si>
  <si>
    <t>0x0006</t>
  </si>
  <si>
    <t>Аварийная смена, нечетный прием, II путь</t>
  </si>
  <si>
    <t>ПАСН с отправления на приема перегона Кутыкан-Кувыкта, II путь</t>
  </si>
  <si>
    <t>0x0007</t>
  </si>
  <si>
    <t>ОАСН с отправления на приема перегона Кутыкан-Кувыкта, II путь</t>
  </si>
  <si>
    <t>0x0008</t>
  </si>
  <si>
    <t>Аварийная смена, четный прием</t>
  </si>
  <si>
    <t>ПАСН с отправления на приема  перегона Кутакан-Моховой</t>
  </si>
  <si>
    <t>0x0009</t>
  </si>
  <si>
    <t>ОАСН с отправления на приема  перегона Кутыкан-Моховой</t>
  </si>
  <si>
    <t>0x000A</t>
  </si>
  <si>
    <t>Аварийная смена, нечетное отправление</t>
  </si>
  <si>
    <t>ПАСН с приема на отправление  перегона Кутыкан-Моховой</t>
  </si>
  <si>
    <t>0x000B</t>
  </si>
  <si>
    <t>ОАСН с приема на отправление  перегона Кутыкан-Моховой</t>
  </si>
  <si>
    <t>0x000C</t>
  </si>
  <si>
    <t>Отключение контроля УКСПС нечетного по I пути</t>
  </si>
  <si>
    <t>Предварительная команда отключение контроля УКСПС нечетного</t>
  </si>
  <si>
    <t>0x000D</t>
  </si>
  <si>
    <t>Окончательная команда отключение контроля УКСПС нечетного</t>
  </si>
  <si>
    <t>0x000E</t>
  </si>
  <si>
    <t>Отключение контроля УКСПС нечетного по II пути</t>
  </si>
  <si>
    <t>0x000F</t>
  </si>
  <si>
    <t>0x0010</t>
  </si>
  <si>
    <t>Отключение контроля УКСПС четного</t>
  </si>
  <si>
    <t>Предварительная команда отключение контроля УКСПС четного</t>
  </si>
  <si>
    <t>0x0011</t>
  </si>
  <si>
    <t>Окончательная команда отключение контроля УКСПС четного</t>
  </si>
  <si>
    <t>0x0012</t>
  </si>
  <si>
    <t>Замыкание стрелок нечетное</t>
  </si>
  <si>
    <t>Предварительное замыкание нечетных стрелок</t>
  </si>
  <si>
    <t>0x0013</t>
  </si>
  <si>
    <t>Окончательное замыкание нечетных стрелок</t>
  </si>
  <si>
    <t>0x0014</t>
  </si>
  <si>
    <t>Размыкание стрелок нечетное</t>
  </si>
  <si>
    <t>Предварительное размыкание нечетных стрелок</t>
  </si>
  <si>
    <t>0x0015</t>
  </si>
  <si>
    <t>Окончательное размыкание нечетных стрелок</t>
  </si>
  <si>
    <t>0x0016</t>
  </si>
  <si>
    <t>Замыкание стрелок четное</t>
  </si>
  <si>
    <t>0x0017</t>
  </si>
  <si>
    <t>0x0018</t>
  </si>
  <si>
    <t>Размыкание стрелок четное</t>
  </si>
  <si>
    <t>0x0019</t>
  </si>
  <si>
    <t>0x001A</t>
  </si>
  <si>
    <t>Искусственная разделка участка 1НП</t>
  </si>
  <si>
    <t>Предварительная команда ИР участка 1НП</t>
  </si>
  <si>
    <t>0x001B</t>
  </si>
  <si>
    <t>Исполнительная команда ИР участка 1НП</t>
  </si>
  <si>
    <t>0x001C</t>
  </si>
  <si>
    <t>Искусственная разделка участка 2НП</t>
  </si>
  <si>
    <t>Предварительная команда ИР участка 2НП</t>
  </si>
  <si>
    <t>0x001D</t>
  </si>
  <si>
    <t>Исполнительная команда ИР участка 2НП</t>
  </si>
  <si>
    <t>0x001E</t>
  </si>
  <si>
    <t>Искусственная разделка участка 1СП</t>
  </si>
  <si>
    <t>Предварительная команда ИР участка 1СП</t>
  </si>
  <si>
    <t>0x001F</t>
  </si>
  <si>
    <t>Исполнительная команда ИР участка 1СП</t>
  </si>
  <si>
    <t>0x0020</t>
  </si>
  <si>
    <t>Искусственная разделка участка 3СП</t>
  </si>
  <si>
    <t>Предварительная команда ИР участка 3СП</t>
  </si>
  <si>
    <t>0x0021</t>
  </si>
  <si>
    <t>Исполнительная команда ИР участка 3СП</t>
  </si>
  <si>
    <t>0x0022</t>
  </si>
  <si>
    <t>Искусственная разделка участка 5-9СП</t>
  </si>
  <si>
    <t>Предварительная команда ИР участка 5-9СП</t>
  </si>
  <si>
    <t>0x0023</t>
  </si>
  <si>
    <t>Исполнительная команда ИР участка 5-9СП</t>
  </si>
  <si>
    <t>0x0024</t>
  </si>
  <si>
    <t>Искусственная разделка участка 7-11СП</t>
  </si>
  <si>
    <t>Предварительная команда ИР участка 7-11СП</t>
  </si>
  <si>
    <t>0x0025</t>
  </si>
  <si>
    <t>Исполнительная команда ИР участка 7-11СП</t>
  </si>
  <si>
    <t>0x0026</t>
  </si>
  <si>
    <t>Искусственная разделка участка ЧП</t>
  </si>
  <si>
    <t>Предварительная команда ИР участка ЧП</t>
  </si>
  <si>
    <t>0x0027</t>
  </si>
  <si>
    <t>Исполнительная команда ИР участка ЧП</t>
  </si>
  <si>
    <t>0x0028</t>
  </si>
  <si>
    <t>Искусственная разделка участка 2-8СП</t>
  </si>
  <si>
    <t>Предварительная команда ИР участка 2-8СП</t>
  </si>
  <si>
    <t>0x0029</t>
  </si>
  <si>
    <t>Исполнительная команда ИР участка 2-8СП</t>
  </si>
  <si>
    <t>0x002A</t>
  </si>
  <si>
    <t>Искусственная разделка участка 4-6СП</t>
  </si>
  <si>
    <t>Предварительная команда ИР участка 4-6СП</t>
  </si>
  <si>
    <t>0x002B</t>
  </si>
  <si>
    <t>Исполнительная команда ИР участка 4-6СП</t>
  </si>
  <si>
    <t>0x002C</t>
  </si>
  <si>
    <t>Аварийный перевод стрелки 1 в плюс</t>
  </si>
  <si>
    <t>Аварийный перевод стрелки 1 (предварительная команда)</t>
  </si>
  <si>
    <t>0x002D</t>
  </si>
  <si>
    <t>Аварийный перевод стрелки 1 (исполнительная команда)</t>
  </si>
  <si>
    <t>0x002E</t>
  </si>
  <si>
    <t>Аварийный перевод стрелки 1 в минус</t>
  </si>
  <si>
    <t>0x002F</t>
  </si>
  <si>
    <t>0x0030</t>
  </si>
  <si>
    <t>Аварийный перевод стрелки 3 в плюс</t>
  </si>
  <si>
    <t>Аварийный перевод стрелки 3 (предварительная команда)</t>
  </si>
  <si>
    <t>0x0031</t>
  </si>
  <si>
    <t>Аварийный перевод стрелки 3 (исполнительная команда)</t>
  </si>
  <si>
    <t>0x0032</t>
  </si>
  <si>
    <t>Аварийный перевод стрелки 3 в минус</t>
  </si>
  <si>
    <t>0x0033</t>
  </si>
  <si>
    <t>0x0034</t>
  </si>
  <si>
    <t>Аварийный перевод стрелки 5 в плюс</t>
  </si>
  <si>
    <t>Аварийный перевод стрелки 5 (предварительная команда)</t>
  </si>
  <si>
    <t>0x0035</t>
  </si>
  <si>
    <t>Аварийный перевод стрелки 5 (исполнительная команда)</t>
  </si>
  <si>
    <t>0x0036</t>
  </si>
  <si>
    <t>Аварийный перевод стрелки 5 в минус</t>
  </si>
  <si>
    <t>0x0037</t>
  </si>
  <si>
    <t>0x0038</t>
  </si>
  <si>
    <t>Аварийный перевод стрелки 7 в плюс</t>
  </si>
  <si>
    <t>Аварийный перевод стрелки 7 (предварительная команда)</t>
  </si>
  <si>
    <t>0x0039</t>
  </si>
  <si>
    <t>Аварийный перевод стрелки 7 (исполнительная команда)</t>
  </si>
  <si>
    <t>0x003A</t>
  </si>
  <si>
    <t>Аварийный перевод стрелки 7 в минус</t>
  </si>
  <si>
    <t>0x003B</t>
  </si>
  <si>
    <t>0x003C</t>
  </si>
  <si>
    <t>Аварийный перевод стрелки 9 в плюс</t>
  </si>
  <si>
    <t>Аварийный перевод стрелки 9 (предварительная команда)</t>
  </si>
  <si>
    <t>0x003D</t>
  </si>
  <si>
    <t>Аварийный перевод стрелки 9 (исполнительная команда)</t>
  </si>
  <si>
    <t>0x003E</t>
  </si>
  <si>
    <t>Аварийный перевод стрелки 9 в минус</t>
  </si>
  <si>
    <t>0x003F</t>
  </si>
  <si>
    <t>0x0040</t>
  </si>
  <si>
    <t>Аварийный перевод стрелки 11 в плюс</t>
  </si>
  <si>
    <t>Аварийный перевод стрелки 11 (предварительная команда)</t>
  </si>
  <si>
    <t>0x0041</t>
  </si>
  <si>
    <t>Аварийный перевод стрелки 11 (исполнительная команда)</t>
  </si>
  <si>
    <t>0x0042</t>
  </si>
  <si>
    <t>Аварийный перевод стрелки 11 в минус</t>
  </si>
  <si>
    <t>0x0043</t>
  </si>
  <si>
    <t>0x0044</t>
  </si>
  <si>
    <t>Аварийный перевод стрелки 2 в плюс</t>
  </si>
  <si>
    <t>Аварийный перевод стрелки 2 (предварительная команда)</t>
  </si>
  <si>
    <t>0x0045</t>
  </si>
  <si>
    <t>Аварийный перевод стрелки 2 (исполнительная команда)</t>
  </si>
  <si>
    <t>0x0046</t>
  </si>
  <si>
    <t>Аварийный перевод стрелки 2 в минус</t>
  </si>
  <si>
    <t>0x0047</t>
  </si>
  <si>
    <t>0x0048</t>
  </si>
  <si>
    <t>Аварийный перевод стрелки 4 в плюс</t>
  </si>
  <si>
    <t>Аварийный перевод стрелки 4 (предварительная команда)</t>
  </si>
  <si>
    <t>0x0049</t>
  </si>
  <si>
    <t>Аварийный перевод стрелки 4 (исполнительная команда)</t>
  </si>
  <si>
    <t>0x004A</t>
  </si>
  <si>
    <t>Аварийный перевод стрелки 4 в минус</t>
  </si>
  <si>
    <t>0x004B</t>
  </si>
  <si>
    <t>0x004C</t>
  </si>
  <si>
    <t>Аварийный перевод стрелки 6 в плюс</t>
  </si>
  <si>
    <t>Аварийный перевод стрелки 6 (предварительная команда)</t>
  </si>
  <si>
    <t>0x004D</t>
  </si>
  <si>
    <t>Аварийный перевод стрелки 6 (исполнительная команда)</t>
  </si>
  <si>
    <t>0x004E</t>
  </si>
  <si>
    <t>Аварийный перевод стрелки 6 в минус</t>
  </si>
  <si>
    <t>0x004F</t>
  </si>
  <si>
    <t>0x0050</t>
  </si>
  <si>
    <t>Аварийный перевод стрелки 8 в плюс</t>
  </si>
  <si>
    <t>Аварийный перевод стрелки 8 (предварительная команда)</t>
  </si>
  <si>
    <t>0x0051</t>
  </si>
  <si>
    <t>Аварийный перевод стрелки 8 (исполнительная команда)</t>
  </si>
  <si>
    <t>0x0052</t>
  </si>
  <si>
    <t>Аварийный перевод стрелки 8 в минус</t>
  </si>
  <si>
    <t>0x0053</t>
  </si>
  <si>
    <t>0x0054</t>
  </si>
  <si>
    <t>Восстановления контроля проследования поезда по I пути</t>
  </si>
  <si>
    <t>Предварительная команда восстановления проследования поезда по I пути</t>
  </si>
  <si>
    <t>0x0055</t>
  </si>
  <si>
    <t>Окончательная команда восстановления проследования поезда по I пути</t>
  </si>
  <si>
    <t>0x0056</t>
  </si>
  <si>
    <t>Восстановления контроля проследования поезда по II пути</t>
  </si>
  <si>
    <t>Предварительная команда восстановления проследования поезда по II пути</t>
  </si>
  <si>
    <t>0x0057</t>
  </si>
  <si>
    <t>Окончательная команда восстановления проследования поезда по II пути</t>
  </si>
  <si>
    <t>0x0058</t>
  </si>
  <si>
    <t>Восстановления контроля проследования поезда по 3 пути</t>
  </si>
  <si>
    <t>Предварительная команда восстановления проследования поезда по 3 пути</t>
  </si>
  <si>
    <t>0x0059</t>
  </si>
  <si>
    <t>Окончательная команда восстановления проследования поезда по 3 пути</t>
  </si>
  <si>
    <t>0x005A</t>
  </si>
  <si>
    <t>Восстановления контроля проследования поезда по 4 пути</t>
  </si>
  <si>
    <t>Предварительная команда восстановления проследования поезда по 4 пути</t>
  </si>
  <si>
    <t>0x005B</t>
  </si>
  <si>
    <t>Окончательная команда восстановления проследования поезда по 4 пути</t>
  </si>
  <si>
    <t>0x005C</t>
  </si>
  <si>
    <t>Восстановления контроля проследования поезда по участку пути 1НП</t>
  </si>
  <si>
    <t>Предварительная команда восстановления проследования поезда по участку пути 1НП</t>
  </si>
  <si>
    <t>0x005D</t>
  </si>
  <si>
    <t>Окончательная команда восстановления проследования поезда по участку пути 1НП</t>
  </si>
  <si>
    <t>0x005E</t>
  </si>
  <si>
    <t>Восстановления контроля проследования поезда по участку пути 2НП</t>
  </si>
  <si>
    <t>Предварительная команда восстановления проследования поезда по участку пути 2НП</t>
  </si>
  <si>
    <t>0x005F</t>
  </si>
  <si>
    <t>Окончательная команда восстановления проследования поезда по участку пути 2НП</t>
  </si>
  <si>
    <t>0x0060</t>
  </si>
  <si>
    <t>Восстановления контроля проследования поезда по участку пути ЧП</t>
  </si>
  <si>
    <t>Предварительная команда восстановления проследования поезда по участку пути ЧП</t>
  </si>
  <si>
    <t>0x0061</t>
  </si>
  <si>
    <t>Окончательная команда восстановления проследования поезда по участку пути ЧП</t>
  </si>
  <si>
    <t>0x0062</t>
  </si>
  <si>
    <t xml:space="preserve">Разблокирование перегона четного отправления по I пути </t>
  </si>
  <si>
    <t xml:space="preserve">Предварительная разблокирования перегона чет. отправления по I пути </t>
  </si>
  <si>
    <t>0x0063</t>
  </si>
  <si>
    <t xml:space="preserve">Окончательная разблокирования перегона чет. отправления по I пути </t>
  </si>
  <si>
    <t>0x0064</t>
  </si>
  <si>
    <t xml:space="preserve">Разблокирование перегона четного отправления по II пути </t>
  </si>
  <si>
    <t xml:space="preserve">Предварительная разблокирования перегона чет. отправления по II пути </t>
  </si>
  <si>
    <t>0x0065</t>
  </si>
  <si>
    <t xml:space="preserve">Окончательная разблокирования перегона чет. отправления по II пути </t>
  </si>
  <si>
    <t>0x0066</t>
  </si>
  <si>
    <t>Аварийное отключение питания</t>
  </si>
  <si>
    <t>Предварительная аварийного отключение питания</t>
  </si>
  <si>
    <t>0x007B</t>
  </si>
  <si>
    <t>Окончательная аварийного отключение питания</t>
  </si>
  <si>
    <t>0x007C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</si>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</sst>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6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 shrinkToFit="1"/>
    </xf>
    <xf numFmtId="0" fontId="0" fillId="0" borderId="0" xfId="0" applyAlignment="1">
      <alignment wrapText="1"/>
    </xf>
  </cellXfs>
  <cellStyles count="2">
    <cellStyle name="Excel Built-in Currency [0]" xfId="1"/>
    <cellStyle name="Обычный" xfId="0" builtinId="0"/>
  </cellStyles>
  <dxfs count="18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473"/>
  <sheetViews>
    <sheetView topLeftCell="A61" zoomScaleNormal="100" workbookViewId="0">
      <selection activeCell="A84" sqref="A84:C84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2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2" t="s">
        <v>0</v>
      </c>
      <c r="B1" s="43"/>
      <c r="C1" s="43"/>
      <c r="D1" s="43"/>
      <c r="E1" s="43"/>
      <c r="F1" s="44"/>
    </row>
    <row r="2" spans="1:6" ht="15" customHeight="1">
      <c r="F2" s="5" t="s">
        <v>1</v>
      </c>
    </row>
    <row r="3" spans="1:6" ht="21" customHeight="1">
      <c r="A3" s="45" t="s">
        <v>2</v>
      </c>
      <c r="B3" s="43"/>
      <c r="C3" s="43"/>
      <c r="D3" s="43"/>
      <c r="E3" s="43"/>
      <c r="F3" s="44"/>
    </row>
    <row r="4" spans="1:6" ht="18.95" customHeight="1">
      <c r="A4" s="46" t="s">
        <v>3</v>
      </c>
      <c r="B4" s="47"/>
      <c r="C4" s="47"/>
      <c r="D4" s="47"/>
      <c r="E4" s="47"/>
      <c r="F4" s="47"/>
    </row>
    <row r="5" spans="1:6" ht="12.6" customHeight="1">
      <c r="A5" s="48" t="s">
        <v>4</v>
      </c>
      <c r="B5" s="50" t="s">
        <v>5</v>
      </c>
      <c r="C5" s="51"/>
      <c r="D5" s="50" t="s">
        <v>6</v>
      </c>
      <c r="E5" s="51"/>
      <c r="F5" s="50" t="s">
        <v>7</v>
      </c>
    </row>
    <row r="6" spans="1:6" ht="50.25" customHeight="1">
      <c r="A6" s="49"/>
      <c r="B6" s="36" t="s">
        <v>8</v>
      </c>
      <c r="C6" s="41" t="s">
        <v>9</v>
      </c>
      <c r="D6" s="35" t="s">
        <v>10</v>
      </c>
      <c r="E6" s="35" t="s">
        <v>11</v>
      </c>
      <c r="F6" s="49"/>
    </row>
    <row r="7" spans="1:6" ht="12.6" customHeight="1">
      <c r="A7" s="38">
        <v>0</v>
      </c>
      <c r="B7" s="2" t="s">
        <v>12</v>
      </c>
      <c r="C7" s="2" t="s">
        <v>13</v>
      </c>
      <c r="D7" s="39" t="s">
        <v>1822</v>
      </c>
      <c r="E7" s="39" t="s">
        <v>1822</v>
      </c>
      <c r="F7" s="1" t="s">
        <v>14</v>
      </c>
    </row>
    <row r="8" spans="1:6" ht="12.6" customHeight="1">
      <c r="A8" s="38">
        <v>1</v>
      </c>
      <c r="B8" s="2" t="s">
        <v>15</v>
      </c>
      <c r="C8" s="2" t="s">
        <v>16</v>
      </c>
      <c r="D8" s="39" t="s">
        <v>1822</v>
      </c>
      <c r="E8" s="39" t="s">
        <v>1822</v>
      </c>
      <c r="F8" s="1" t="s">
        <v>17</v>
      </c>
    </row>
    <row r="9" spans="1:6" ht="12.6" customHeight="1">
      <c r="A9" s="38">
        <v>2</v>
      </c>
      <c r="B9" s="4" t="s">
        <v>18</v>
      </c>
      <c r="C9" s="73" t="s">
        <v>19</v>
      </c>
      <c r="D9" s="39" t="s">
        <v>1822</v>
      </c>
      <c r="E9" s="39" t="s">
        <v>1822</v>
      </c>
      <c r="F9" s="36" t="s">
        <v>20</v>
      </c>
    </row>
    <row r="10" spans="1:6" s="7" customFormat="1" ht="12.6" customHeight="1">
      <c r="A10" s="38">
        <v>3</v>
      </c>
      <c r="B10" s="6" t="s">
        <v>21</v>
      </c>
      <c r="C10" s="74" t="s">
        <v>22</v>
      </c>
      <c r="D10" s="39" t="s">
        <v>1822</v>
      </c>
      <c r="E10" s="39" t="s">
        <v>1822</v>
      </c>
      <c r="F10" s="5" t="s">
        <v>23</v>
      </c>
    </row>
    <row r="11" spans="1:6" s="7" customFormat="1" ht="12.6" customHeight="1">
      <c r="A11" s="38">
        <v>4</v>
      </c>
      <c r="B11" s="6" t="s">
        <v>24</v>
      </c>
      <c r="C11" s="74" t="s">
        <v>25</v>
      </c>
      <c r="D11" s="39" t="s">
        <v>1822</v>
      </c>
      <c r="E11" s="39" t="s">
        <v>1822</v>
      </c>
      <c r="F11" s="5" t="s">
        <v>26</v>
      </c>
    </row>
    <row r="12" spans="1:6" s="7" customFormat="1" ht="12.6" customHeight="1">
      <c r="A12" s="38">
        <v>5</v>
      </c>
      <c r="B12" s="6" t="s">
        <v>27</v>
      </c>
      <c r="C12" s="74" t="s">
        <v>28</v>
      </c>
      <c r="D12" s="39" t="s">
        <v>1822</v>
      </c>
      <c r="E12" s="39" t="s">
        <v>1822</v>
      </c>
      <c r="F12" s="5" t="s">
        <v>29</v>
      </c>
    </row>
    <row r="13" spans="1:6" s="7" customFormat="1" ht="12.6" customHeight="1">
      <c r="A13" s="38">
        <v>6</v>
      </c>
      <c r="B13" s="6" t="s">
        <v>30</v>
      </c>
      <c r="C13" s="74" t="s">
        <v>31</v>
      </c>
      <c r="D13" s="39" t="s">
        <v>1822</v>
      </c>
      <c r="E13" s="39" t="s">
        <v>1822</v>
      </c>
      <c r="F13" s="5" t="s">
        <v>32</v>
      </c>
    </row>
    <row r="14" spans="1:6" s="7" customFormat="1" ht="12.6" customHeight="1">
      <c r="A14" s="38">
        <v>7</v>
      </c>
      <c r="B14" s="6" t="s">
        <v>33</v>
      </c>
      <c r="C14" s="74" t="s">
        <v>34</v>
      </c>
      <c r="D14" s="39" t="s">
        <v>1822</v>
      </c>
      <c r="E14" s="39" t="s">
        <v>1822</v>
      </c>
      <c r="F14" s="5" t="s">
        <v>35</v>
      </c>
    </row>
    <row r="15" spans="1:6" s="7" customFormat="1" ht="12.6" customHeight="1">
      <c r="A15" s="38">
        <v>8</v>
      </c>
      <c r="B15" s="6" t="s">
        <v>36</v>
      </c>
      <c r="C15" s="74" t="s">
        <v>37</v>
      </c>
      <c r="D15" s="39" t="s">
        <v>1822</v>
      </c>
      <c r="E15" s="39" t="s">
        <v>1822</v>
      </c>
      <c r="F15" s="5" t="s">
        <v>38</v>
      </c>
    </row>
    <row r="16" spans="1:6" s="7" customFormat="1" ht="12.6" customHeight="1">
      <c r="A16" s="38">
        <v>9</v>
      </c>
      <c r="B16" s="6" t="s">
        <v>39</v>
      </c>
      <c r="C16" s="74" t="s">
        <v>40</v>
      </c>
      <c r="D16" s="39" t="s">
        <v>1822</v>
      </c>
      <c r="E16" s="39" t="s">
        <v>1822</v>
      </c>
      <c r="F16" s="5" t="s">
        <v>41</v>
      </c>
    </row>
    <row r="17" spans="1:6" s="7" customFormat="1" ht="12.6" customHeight="1">
      <c r="A17" s="38">
        <v>10</v>
      </c>
      <c r="B17" s="6" t="s">
        <v>42</v>
      </c>
      <c r="C17" s="74" t="s">
        <v>43</v>
      </c>
      <c r="D17" s="39" t="s">
        <v>1822</v>
      </c>
      <c r="E17" s="39" t="s">
        <v>1822</v>
      </c>
      <c r="F17" s="5" t="s">
        <v>44</v>
      </c>
    </row>
    <row r="18" spans="1:6" s="7" customFormat="1" ht="12.6" customHeight="1">
      <c r="A18" s="38">
        <v>11</v>
      </c>
      <c r="B18" s="6" t="s">
        <v>45</v>
      </c>
      <c r="C18" s="74" t="s">
        <v>46</v>
      </c>
      <c r="D18" s="39" t="s">
        <v>1822</v>
      </c>
      <c r="E18" s="39" t="s">
        <v>1822</v>
      </c>
      <c r="F18" s="5" t="s">
        <v>47</v>
      </c>
    </row>
    <row r="19" spans="1:6" s="7" customFormat="1" ht="12.6" customHeight="1">
      <c r="A19" s="38">
        <v>12</v>
      </c>
      <c r="B19" s="6" t="s">
        <v>48</v>
      </c>
      <c r="C19" s="74" t="s">
        <v>49</v>
      </c>
      <c r="D19" s="40" t="s">
        <v>1823</v>
      </c>
      <c r="E19" s="40" t="s">
        <v>1823</v>
      </c>
      <c r="F19" s="5" t="s">
        <v>50</v>
      </c>
    </row>
    <row r="20" spans="1:6" s="7" customFormat="1" ht="12.6" customHeight="1">
      <c r="A20" s="38">
        <v>13</v>
      </c>
      <c r="B20" s="6" t="s">
        <v>51</v>
      </c>
      <c r="C20" s="74" t="s">
        <v>52</v>
      </c>
      <c r="D20" s="40" t="s">
        <v>1823</v>
      </c>
      <c r="E20" s="40" t="s">
        <v>1823</v>
      </c>
      <c r="F20" s="5" t="s">
        <v>53</v>
      </c>
    </row>
    <row r="21" spans="1:6" s="7" customFormat="1" ht="12.6" customHeight="1">
      <c r="A21" s="38">
        <v>14</v>
      </c>
      <c r="B21" s="6" t="s">
        <v>54</v>
      </c>
      <c r="C21" s="74" t="s">
        <v>55</v>
      </c>
      <c r="D21" s="40" t="s">
        <v>1823</v>
      </c>
      <c r="E21" s="40" t="s">
        <v>1823</v>
      </c>
      <c r="F21" s="5" t="s">
        <v>56</v>
      </c>
    </row>
    <row r="22" spans="1:6" s="7" customFormat="1" ht="12.6" customHeight="1">
      <c r="A22" s="38">
        <v>15</v>
      </c>
      <c r="B22" s="6" t="s">
        <v>57</v>
      </c>
      <c r="C22" s="74" t="s">
        <v>58</v>
      </c>
      <c r="D22" s="39" t="s">
        <v>1822</v>
      </c>
      <c r="E22" s="39" t="s">
        <v>1822</v>
      </c>
      <c r="F22" s="5" t="s">
        <v>59</v>
      </c>
    </row>
    <row r="23" spans="1:6" s="7" customFormat="1" ht="12.6" customHeight="1">
      <c r="A23" s="38">
        <v>16</v>
      </c>
      <c r="B23" s="6" t="s">
        <v>60</v>
      </c>
      <c r="C23" s="74" t="s">
        <v>61</v>
      </c>
      <c r="D23" s="39" t="s">
        <v>1822</v>
      </c>
      <c r="E23" s="39" t="s">
        <v>1822</v>
      </c>
      <c r="F23" s="5" t="s">
        <v>62</v>
      </c>
    </row>
    <row r="24" spans="1:6" s="7" customFormat="1" ht="12.6" customHeight="1">
      <c r="A24" s="38">
        <v>17</v>
      </c>
      <c r="B24" s="6" t="s">
        <v>63</v>
      </c>
      <c r="C24" s="74" t="s">
        <v>64</v>
      </c>
      <c r="D24" s="39" t="s">
        <v>1822</v>
      </c>
      <c r="E24" s="39" t="s">
        <v>1822</v>
      </c>
      <c r="F24" s="5" t="s">
        <v>65</v>
      </c>
    </row>
    <row r="25" spans="1:6" s="7" customFormat="1" ht="12.6" customHeight="1">
      <c r="A25" s="38">
        <v>18</v>
      </c>
      <c r="B25" s="6" t="s">
        <v>66</v>
      </c>
      <c r="C25" s="74" t="s">
        <v>67</v>
      </c>
      <c r="D25" s="39" t="s">
        <v>1822</v>
      </c>
      <c r="E25" s="39" t="s">
        <v>1822</v>
      </c>
      <c r="F25" s="5" t="s">
        <v>68</v>
      </c>
    </row>
    <row r="26" spans="1:6" s="7" customFormat="1" ht="12.6" customHeight="1">
      <c r="A26" s="38">
        <v>19</v>
      </c>
      <c r="B26" s="6" t="s">
        <v>69</v>
      </c>
      <c r="C26" s="74" t="s">
        <v>70</v>
      </c>
      <c r="D26" s="39" t="s">
        <v>1822</v>
      </c>
      <c r="E26" s="39" t="s">
        <v>1822</v>
      </c>
      <c r="F26" s="5" t="s">
        <v>71</v>
      </c>
    </row>
    <row r="27" spans="1:6" s="7" customFormat="1" ht="12.6" customHeight="1">
      <c r="A27" s="38">
        <v>20</v>
      </c>
      <c r="B27" s="6" t="s">
        <v>72</v>
      </c>
      <c r="C27" s="74" t="s">
        <v>73</v>
      </c>
      <c r="D27" s="39" t="s">
        <v>1822</v>
      </c>
      <c r="E27" s="39" t="s">
        <v>1822</v>
      </c>
      <c r="F27" s="5" t="s">
        <v>74</v>
      </c>
    </row>
    <row r="28" spans="1:6" s="7" customFormat="1" ht="12.6" customHeight="1">
      <c r="A28" s="38">
        <v>21</v>
      </c>
      <c r="B28" s="6" t="s">
        <v>75</v>
      </c>
      <c r="C28" s="74" t="s">
        <v>76</v>
      </c>
      <c r="D28" s="39" t="s">
        <v>1822</v>
      </c>
      <c r="E28" s="39" t="s">
        <v>1822</v>
      </c>
      <c r="F28" s="5" t="s">
        <v>77</v>
      </c>
    </row>
    <row r="29" spans="1:6" s="7" customFormat="1" ht="12.6" customHeight="1">
      <c r="A29" s="38">
        <v>22</v>
      </c>
      <c r="B29" s="6" t="s">
        <v>78</v>
      </c>
      <c r="C29" s="74" t="s">
        <v>79</v>
      </c>
      <c r="D29" s="39" t="s">
        <v>1822</v>
      </c>
      <c r="E29" s="39" t="s">
        <v>1822</v>
      </c>
      <c r="F29" s="5" t="s">
        <v>80</v>
      </c>
    </row>
    <row r="30" spans="1:6" s="7" customFormat="1" ht="12.6" customHeight="1">
      <c r="A30" s="38">
        <v>23</v>
      </c>
      <c r="B30" s="6" t="s">
        <v>81</v>
      </c>
      <c r="C30" s="74" t="s">
        <v>82</v>
      </c>
      <c r="D30" s="39" t="s">
        <v>1822</v>
      </c>
      <c r="E30" s="39" t="s">
        <v>1822</v>
      </c>
      <c r="F30" s="5" t="s">
        <v>83</v>
      </c>
    </row>
    <row r="31" spans="1:6" s="7" customFormat="1" ht="12.6" customHeight="1">
      <c r="A31" s="38">
        <v>24</v>
      </c>
      <c r="B31" s="6" t="s">
        <v>84</v>
      </c>
      <c r="C31" s="74" t="s">
        <v>85</v>
      </c>
      <c r="D31" s="39" t="s">
        <v>1822</v>
      </c>
      <c r="E31" s="39" t="s">
        <v>1822</v>
      </c>
      <c r="F31" s="5" t="s">
        <v>86</v>
      </c>
    </row>
    <row r="32" spans="1:6" s="7" customFormat="1" ht="12.6" customHeight="1">
      <c r="A32" s="38">
        <v>25</v>
      </c>
      <c r="B32" s="6" t="s">
        <v>87</v>
      </c>
      <c r="C32" s="74" t="s">
        <v>88</v>
      </c>
      <c r="D32" s="39" t="s">
        <v>1822</v>
      </c>
      <c r="E32" s="39" t="s">
        <v>1822</v>
      </c>
      <c r="F32" s="5" t="s">
        <v>89</v>
      </c>
    </row>
    <row r="33" spans="1:6" s="7" customFormat="1" ht="12.6" customHeight="1">
      <c r="A33" s="38">
        <v>26</v>
      </c>
      <c r="B33" s="6" t="s">
        <v>90</v>
      </c>
      <c r="C33" s="74" t="s">
        <v>91</v>
      </c>
      <c r="D33" s="39" t="s">
        <v>1822</v>
      </c>
      <c r="E33" s="39" t="s">
        <v>1822</v>
      </c>
      <c r="F33" s="5" t="s">
        <v>92</v>
      </c>
    </row>
    <row r="34" spans="1:6" s="7" customFormat="1" ht="12.6" customHeight="1">
      <c r="A34" s="38">
        <v>27</v>
      </c>
      <c r="B34" s="6" t="s">
        <v>93</v>
      </c>
      <c r="C34" s="74" t="s">
        <v>94</v>
      </c>
      <c r="D34" s="39" t="s">
        <v>1822</v>
      </c>
      <c r="E34" s="39" t="s">
        <v>1822</v>
      </c>
      <c r="F34" s="5" t="s">
        <v>95</v>
      </c>
    </row>
    <row r="35" spans="1:6" s="7" customFormat="1" ht="12.6" customHeight="1">
      <c r="A35" s="38">
        <v>28</v>
      </c>
      <c r="B35" s="6" t="s">
        <v>96</v>
      </c>
      <c r="C35" s="74" t="s">
        <v>97</v>
      </c>
      <c r="D35" s="39" t="s">
        <v>1822</v>
      </c>
      <c r="E35" s="39" t="s">
        <v>1822</v>
      </c>
      <c r="F35" s="5" t="s">
        <v>98</v>
      </c>
    </row>
    <row r="36" spans="1:6" s="7" customFormat="1" ht="12.6" customHeight="1">
      <c r="A36" s="38">
        <v>29</v>
      </c>
      <c r="B36" s="6" t="s">
        <v>99</v>
      </c>
      <c r="C36" s="74" t="s">
        <v>100</v>
      </c>
      <c r="D36" s="39" t="s">
        <v>1822</v>
      </c>
      <c r="E36" s="39" t="s">
        <v>1822</v>
      </c>
      <c r="F36" s="5" t="s">
        <v>101</v>
      </c>
    </row>
    <row r="37" spans="1:6" s="7" customFormat="1" ht="12.6" customHeight="1">
      <c r="A37" s="38">
        <v>30</v>
      </c>
      <c r="B37" s="6" t="s">
        <v>102</v>
      </c>
      <c r="C37" s="74" t="s">
        <v>103</v>
      </c>
      <c r="D37" s="39" t="s">
        <v>1822</v>
      </c>
      <c r="E37" s="39" t="s">
        <v>1822</v>
      </c>
      <c r="F37" s="5" t="s">
        <v>104</v>
      </c>
    </row>
    <row r="38" spans="1:6" s="7" customFormat="1" ht="12.6" customHeight="1">
      <c r="A38" s="38">
        <v>31</v>
      </c>
      <c r="B38" s="6" t="s">
        <v>105</v>
      </c>
      <c r="C38" s="74" t="s">
        <v>106</v>
      </c>
      <c r="D38" s="39" t="s">
        <v>1822</v>
      </c>
      <c r="E38" s="39" t="s">
        <v>1822</v>
      </c>
      <c r="F38" s="5" t="s">
        <v>107</v>
      </c>
    </row>
    <row r="39" spans="1:6" s="7" customFormat="1" ht="12.6" customHeight="1">
      <c r="A39" s="38">
        <v>32</v>
      </c>
      <c r="B39" s="6" t="s">
        <v>108</v>
      </c>
      <c r="C39" s="74" t="s">
        <v>109</v>
      </c>
      <c r="D39" s="39" t="s">
        <v>1822</v>
      </c>
      <c r="E39" s="39" t="s">
        <v>1822</v>
      </c>
      <c r="F39" s="5" t="s">
        <v>110</v>
      </c>
    </row>
    <row r="40" spans="1:6" s="7" customFormat="1" ht="12.6" customHeight="1">
      <c r="A40" s="38">
        <v>33</v>
      </c>
      <c r="B40" s="6" t="s">
        <v>111</v>
      </c>
      <c r="C40" s="74" t="s">
        <v>112</v>
      </c>
      <c r="D40" s="39" t="s">
        <v>1822</v>
      </c>
      <c r="E40" s="39" t="s">
        <v>1822</v>
      </c>
      <c r="F40" s="5" t="s">
        <v>113</v>
      </c>
    </row>
    <row r="41" spans="1:6" s="7" customFormat="1" ht="12.6" customHeight="1">
      <c r="A41" s="38">
        <v>34</v>
      </c>
      <c r="B41" s="6" t="s">
        <v>114</v>
      </c>
      <c r="C41" s="74" t="s">
        <v>115</v>
      </c>
      <c r="D41" s="39" t="s">
        <v>1822</v>
      </c>
      <c r="E41" s="39" t="s">
        <v>1822</v>
      </c>
      <c r="F41" s="5" t="s">
        <v>116</v>
      </c>
    </row>
    <row r="42" spans="1:6" s="7" customFormat="1" ht="12.6" customHeight="1">
      <c r="A42" s="38">
        <v>35</v>
      </c>
      <c r="B42" s="6" t="s">
        <v>117</v>
      </c>
      <c r="C42" s="74" t="s">
        <v>118</v>
      </c>
      <c r="D42" s="39" t="s">
        <v>1822</v>
      </c>
      <c r="E42" s="39" t="s">
        <v>1822</v>
      </c>
      <c r="F42" s="5" t="s">
        <v>119</v>
      </c>
    </row>
    <row r="43" spans="1:6" s="7" customFormat="1" ht="12.6" customHeight="1">
      <c r="A43" s="38">
        <v>36</v>
      </c>
      <c r="B43" s="6" t="s">
        <v>120</v>
      </c>
      <c r="C43" s="74" t="s">
        <v>121</v>
      </c>
      <c r="D43" s="39" t="s">
        <v>1822</v>
      </c>
      <c r="E43" s="39" t="s">
        <v>1822</v>
      </c>
      <c r="F43" s="5" t="s">
        <v>122</v>
      </c>
    </row>
    <row r="44" spans="1:6" s="7" customFormat="1" ht="12.6" customHeight="1">
      <c r="A44" s="38">
        <v>37</v>
      </c>
      <c r="B44" s="6" t="s">
        <v>123</v>
      </c>
      <c r="C44" s="74" t="s">
        <v>124</v>
      </c>
      <c r="D44" s="39" t="s">
        <v>1822</v>
      </c>
      <c r="E44" s="39" t="s">
        <v>1822</v>
      </c>
      <c r="F44" s="5" t="s">
        <v>125</v>
      </c>
    </row>
    <row r="45" spans="1:6" s="7" customFormat="1" ht="12.6" customHeight="1">
      <c r="A45" s="38">
        <v>38</v>
      </c>
      <c r="B45" s="6" t="s">
        <v>126</v>
      </c>
      <c r="C45" s="74" t="s">
        <v>127</v>
      </c>
      <c r="D45" s="39" t="s">
        <v>1822</v>
      </c>
      <c r="E45" s="39" t="s">
        <v>1822</v>
      </c>
      <c r="F45" s="5" t="s">
        <v>128</v>
      </c>
    </row>
    <row r="46" spans="1:6" s="7" customFormat="1" ht="12.6" customHeight="1">
      <c r="A46" s="38">
        <v>39</v>
      </c>
      <c r="B46" s="6" t="s">
        <v>129</v>
      </c>
      <c r="C46" s="74" t="s">
        <v>130</v>
      </c>
      <c r="D46" s="39" t="s">
        <v>1822</v>
      </c>
      <c r="E46" s="39" t="s">
        <v>1822</v>
      </c>
      <c r="F46" s="5" t="s">
        <v>131</v>
      </c>
    </row>
    <row r="47" spans="1:6" s="7" customFormat="1" ht="12.6" customHeight="1">
      <c r="A47" s="38">
        <v>40</v>
      </c>
      <c r="B47" s="6" t="s">
        <v>132</v>
      </c>
      <c r="C47" s="74" t="s">
        <v>133</v>
      </c>
      <c r="D47" s="39" t="s">
        <v>1822</v>
      </c>
      <c r="E47" s="39" t="s">
        <v>1822</v>
      </c>
      <c r="F47" s="5" t="s">
        <v>134</v>
      </c>
    </row>
    <row r="48" spans="1:6" s="7" customFormat="1" ht="12.6" customHeight="1">
      <c r="A48" s="38">
        <v>41</v>
      </c>
      <c r="B48" s="6" t="s">
        <v>135</v>
      </c>
      <c r="C48" s="74" t="s">
        <v>136</v>
      </c>
      <c r="D48" s="39" t="s">
        <v>1822</v>
      </c>
      <c r="E48" s="39" t="s">
        <v>1822</v>
      </c>
      <c r="F48" s="5" t="s">
        <v>137</v>
      </c>
    </row>
    <row r="49" spans="1:6" s="7" customFormat="1" ht="12.6" customHeight="1">
      <c r="A49" s="38">
        <v>43</v>
      </c>
      <c r="B49" s="6" t="s">
        <v>138</v>
      </c>
      <c r="C49" s="74" t="s">
        <v>139</v>
      </c>
      <c r="D49" s="39" t="s">
        <v>1822</v>
      </c>
      <c r="E49" s="39" t="s">
        <v>1822</v>
      </c>
      <c r="F49" s="5" t="s">
        <v>140</v>
      </c>
    </row>
    <row r="50" spans="1:6" s="7" customFormat="1" ht="12.6" customHeight="1">
      <c r="A50" s="38">
        <v>44</v>
      </c>
      <c r="B50" s="6" t="s">
        <v>141</v>
      </c>
      <c r="C50" s="74" t="s">
        <v>142</v>
      </c>
      <c r="D50" s="39" t="s">
        <v>1822</v>
      </c>
      <c r="E50" s="39" t="s">
        <v>1822</v>
      </c>
      <c r="F50" s="5" t="s">
        <v>143</v>
      </c>
    </row>
    <row r="51" spans="1:6" s="7" customFormat="1" ht="12.6" customHeight="1">
      <c r="A51" s="38">
        <v>45</v>
      </c>
      <c r="B51" s="6" t="s">
        <v>144</v>
      </c>
      <c r="C51" s="74" t="s">
        <v>145</v>
      </c>
      <c r="D51" s="39" t="s">
        <v>1822</v>
      </c>
      <c r="E51" s="39" t="s">
        <v>1822</v>
      </c>
      <c r="F51" s="5" t="s">
        <v>146</v>
      </c>
    </row>
    <row r="52" spans="1:6" s="7" customFormat="1" ht="12.6" customHeight="1">
      <c r="A52" s="38">
        <v>46</v>
      </c>
      <c r="B52" s="6" t="s">
        <v>147</v>
      </c>
      <c r="C52" s="74" t="s">
        <v>148</v>
      </c>
      <c r="D52" s="39" t="s">
        <v>1822</v>
      </c>
      <c r="E52" s="39" t="s">
        <v>1822</v>
      </c>
      <c r="F52" s="5" t="s">
        <v>149</v>
      </c>
    </row>
    <row r="53" spans="1:6" s="7" customFormat="1" ht="12.6" customHeight="1">
      <c r="A53" s="38">
        <v>47</v>
      </c>
      <c r="B53" s="6" t="s">
        <v>150</v>
      </c>
      <c r="C53" s="74" t="s">
        <v>151</v>
      </c>
      <c r="D53" s="39" t="s">
        <v>1822</v>
      </c>
      <c r="E53" s="39" t="s">
        <v>1822</v>
      </c>
      <c r="F53" s="5" t="s">
        <v>152</v>
      </c>
    </row>
    <row r="54" spans="1:6" s="7" customFormat="1" ht="12.6" customHeight="1">
      <c r="A54" s="38">
        <v>48</v>
      </c>
      <c r="B54" s="6" t="s">
        <v>153</v>
      </c>
      <c r="C54" s="74" t="s">
        <v>154</v>
      </c>
      <c r="D54" s="39" t="s">
        <v>1822</v>
      </c>
      <c r="E54" s="39" t="s">
        <v>1822</v>
      </c>
      <c r="F54" s="5" t="s">
        <v>155</v>
      </c>
    </row>
    <row r="55" spans="1:6" s="7" customFormat="1" ht="12.6" customHeight="1">
      <c r="A55" s="38">
        <v>49</v>
      </c>
      <c r="B55" s="6" t="s">
        <v>156</v>
      </c>
      <c r="C55" s="74" t="s">
        <v>157</v>
      </c>
      <c r="D55" s="39" t="s">
        <v>1822</v>
      </c>
      <c r="E55" s="39" t="s">
        <v>1822</v>
      </c>
      <c r="F55" s="5" t="s">
        <v>158</v>
      </c>
    </row>
    <row r="56" spans="1:6" s="7" customFormat="1" ht="12.6" customHeight="1">
      <c r="A56" s="38">
        <v>50</v>
      </c>
      <c r="B56" s="6" t="s">
        <v>159</v>
      </c>
      <c r="C56" s="74" t="s">
        <v>160</v>
      </c>
      <c r="D56" s="39" t="s">
        <v>1822</v>
      </c>
      <c r="E56" s="39" t="s">
        <v>1822</v>
      </c>
      <c r="F56" s="5" t="s">
        <v>161</v>
      </c>
    </row>
    <row r="57" spans="1:6" s="7" customFormat="1" ht="12.6" customHeight="1">
      <c r="A57" s="38">
        <v>51</v>
      </c>
      <c r="B57" s="6" t="s">
        <v>162</v>
      </c>
      <c r="C57" s="74" t="s">
        <v>163</v>
      </c>
      <c r="D57" s="39" t="s">
        <v>1822</v>
      </c>
      <c r="E57" s="39" t="s">
        <v>1822</v>
      </c>
      <c r="F57" s="5" t="s">
        <v>164</v>
      </c>
    </row>
    <row r="58" spans="1:6" s="7" customFormat="1" ht="12.6" customHeight="1">
      <c r="A58" s="38">
        <v>52</v>
      </c>
      <c r="B58" s="6" t="s">
        <v>165</v>
      </c>
      <c r="C58" s="74" t="s">
        <v>166</v>
      </c>
      <c r="D58" s="39" t="s">
        <v>1822</v>
      </c>
      <c r="E58" s="39" t="s">
        <v>1822</v>
      </c>
      <c r="F58" s="5" t="s">
        <v>167</v>
      </c>
    </row>
    <row r="59" spans="1:6" s="7" customFormat="1" ht="12.6" customHeight="1">
      <c r="A59" s="38">
        <v>53</v>
      </c>
      <c r="B59" s="6" t="s">
        <v>168</v>
      </c>
      <c r="C59" s="74" t="s">
        <v>169</v>
      </c>
      <c r="D59" s="39" t="s">
        <v>1822</v>
      </c>
      <c r="E59" s="39" t="s">
        <v>1822</v>
      </c>
      <c r="F59" s="5" t="s">
        <v>170</v>
      </c>
    </row>
    <row r="60" spans="1:6" s="7" customFormat="1" ht="12.6" customHeight="1">
      <c r="A60" s="38">
        <v>54</v>
      </c>
      <c r="B60" s="6" t="s">
        <v>171</v>
      </c>
      <c r="C60" s="74" t="s">
        <v>172</v>
      </c>
      <c r="D60" s="39" t="s">
        <v>1822</v>
      </c>
      <c r="E60" s="39" t="s">
        <v>1822</v>
      </c>
      <c r="F60" s="5" t="s">
        <v>173</v>
      </c>
    </row>
    <row r="61" spans="1:6" s="7" customFormat="1" ht="12.6" customHeight="1">
      <c r="A61" s="38">
        <v>55</v>
      </c>
      <c r="B61" s="6" t="s">
        <v>174</v>
      </c>
      <c r="C61" s="74" t="s">
        <v>175</v>
      </c>
      <c r="D61" s="39" t="s">
        <v>1822</v>
      </c>
      <c r="E61" s="39" t="s">
        <v>1822</v>
      </c>
      <c r="F61" s="5" t="s">
        <v>176</v>
      </c>
    </row>
    <row r="62" spans="1:6" s="7" customFormat="1" ht="12.6" customHeight="1">
      <c r="A62" s="38">
        <v>56</v>
      </c>
      <c r="B62" s="6" t="s">
        <v>177</v>
      </c>
      <c r="C62" s="74" t="s">
        <v>178</v>
      </c>
      <c r="D62" s="39" t="s">
        <v>1822</v>
      </c>
      <c r="E62" s="39" t="s">
        <v>1822</v>
      </c>
      <c r="F62" s="5" t="s">
        <v>179</v>
      </c>
    </row>
    <row r="63" spans="1:6" s="7" customFormat="1" ht="12.6" customHeight="1">
      <c r="A63" s="38">
        <v>57</v>
      </c>
      <c r="B63" s="6" t="s">
        <v>180</v>
      </c>
      <c r="C63" s="74" t="s">
        <v>181</v>
      </c>
      <c r="D63" s="39" t="s">
        <v>1822</v>
      </c>
      <c r="E63" s="39" t="s">
        <v>1822</v>
      </c>
      <c r="F63" s="5" t="s">
        <v>182</v>
      </c>
    </row>
    <row r="64" spans="1:6" s="7" customFormat="1" ht="12.6" customHeight="1">
      <c r="A64" s="38">
        <v>58</v>
      </c>
      <c r="B64" s="6" t="s">
        <v>183</v>
      </c>
      <c r="C64" s="74" t="s">
        <v>184</v>
      </c>
      <c r="D64" s="39" t="s">
        <v>1822</v>
      </c>
      <c r="E64" s="39" t="s">
        <v>1822</v>
      </c>
      <c r="F64" s="5" t="s">
        <v>185</v>
      </c>
    </row>
    <row r="65" spans="1:6" s="7" customFormat="1" ht="12.6" customHeight="1">
      <c r="A65" s="38">
        <v>59</v>
      </c>
      <c r="B65" s="6" t="s">
        <v>186</v>
      </c>
      <c r="C65" s="74" t="s">
        <v>187</v>
      </c>
      <c r="D65" s="39" t="s">
        <v>1822</v>
      </c>
      <c r="E65" s="39" t="s">
        <v>1822</v>
      </c>
      <c r="F65" s="5" t="s">
        <v>188</v>
      </c>
    </row>
    <row r="66" spans="1:6" s="7" customFormat="1" ht="12.6" customHeight="1">
      <c r="A66" s="38">
        <v>60</v>
      </c>
      <c r="B66" s="6" t="s">
        <v>189</v>
      </c>
      <c r="C66" s="74" t="s">
        <v>190</v>
      </c>
      <c r="D66" s="39" t="s">
        <v>1822</v>
      </c>
      <c r="E66" s="39" t="s">
        <v>1822</v>
      </c>
      <c r="F66" s="5" t="s">
        <v>191</v>
      </c>
    </row>
    <row r="67" spans="1:6" s="7" customFormat="1" ht="12.6" customHeight="1">
      <c r="A67" s="38">
        <v>61</v>
      </c>
      <c r="B67" s="6" t="s">
        <v>192</v>
      </c>
      <c r="C67" s="74" t="s">
        <v>193</v>
      </c>
      <c r="D67" s="39" t="s">
        <v>1822</v>
      </c>
      <c r="E67" s="39" t="s">
        <v>1822</v>
      </c>
      <c r="F67" s="5" t="s">
        <v>194</v>
      </c>
    </row>
    <row r="68" spans="1:6" s="7" customFormat="1" ht="12.6" customHeight="1">
      <c r="A68" s="38">
        <v>62</v>
      </c>
      <c r="B68" s="6" t="s">
        <v>195</v>
      </c>
      <c r="C68" s="74" t="s">
        <v>196</v>
      </c>
      <c r="D68" s="39" t="s">
        <v>1822</v>
      </c>
      <c r="E68" s="39" t="s">
        <v>1822</v>
      </c>
      <c r="F68" s="5" t="s">
        <v>197</v>
      </c>
    </row>
    <row r="69" spans="1:6" s="7" customFormat="1" ht="12.6" customHeight="1">
      <c r="A69" s="38">
        <v>63</v>
      </c>
      <c r="B69" s="6" t="s">
        <v>198</v>
      </c>
      <c r="C69" s="74" t="s">
        <v>199</v>
      </c>
      <c r="D69" s="39" t="s">
        <v>1822</v>
      </c>
      <c r="E69" s="39" t="s">
        <v>1822</v>
      </c>
      <c r="F69" s="5" t="s">
        <v>200</v>
      </c>
    </row>
    <row r="70" spans="1:6" s="7" customFormat="1" ht="12.6" customHeight="1">
      <c r="A70" s="38">
        <v>64</v>
      </c>
      <c r="B70" s="6" t="s">
        <v>201</v>
      </c>
      <c r="C70" s="74" t="s">
        <v>202</v>
      </c>
      <c r="D70" s="39" t="s">
        <v>1822</v>
      </c>
      <c r="E70" s="39" t="s">
        <v>1822</v>
      </c>
      <c r="F70" s="5" t="s">
        <v>203</v>
      </c>
    </row>
    <row r="71" spans="1:6" s="7" customFormat="1" ht="12.6" customHeight="1">
      <c r="A71" s="38">
        <v>65</v>
      </c>
      <c r="B71" s="6" t="s">
        <v>204</v>
      </c>
      <c r="C71" s="74" t="s">
        <v>205</v>
      </c>
      <c r="D71" s="39" t="s">
        <v>1822</v>
      </c>
      <c r="E71" s="39" t="s">
        <v>1822</v>
      </c>
      <c r="F71" s="5" t="s">
        <v>206</v>
      </c>
    </row>
    <row r="72" spans="1:6" s="7" customFormat="1" ht="12.6" customHeight="1">
      <c r="A72" s="38">
        <v>66</v>
      </c>
      <c r="B72" s="6" t="s">
        <v>207</v>
      </c>
      <c r="C72" s="74" t="s">
        <v>208</v>
      </c>
      <c r="D72" s="39" t="s">
        <v>1822</v>
      </c>
      <c r="E72" s="39" t="s">
        <v>1822</v>
      </c>
      <c r="F72" s="5" t="s">
        <v>209</v>
      </c>
    </row>
    <row r="73" spans="1:6" s="7" customFormat="1" ht="12.6" customHeight="1">
      <c r="A73" s="38">
        <v>67</v>
      </c>
      <c r="B73" s="6" t="s">
        <v>210</v>
      </c>
      <c r="C73" s="74" t="s">
        <v>211</v>
      </c>
      <c r="D73" s="39" t="s">
        <v>1822</v>
      </c>
      <c r="E73" s="39" t="s">
        <v>1822</v>
      </c>
      <c r="F73" s="5" t="s">
        <v>212</v>
      </c>
    </row>
    <row r="74" spans="1:6" s="7" customFormat="1" ht="12.6" customHeight="1">
      <c r="A74" s="38">
        <v>68</v>
      </c>
      <c r="B74" s="6" t="s">
        <v>213</v>
      </c>
      <c r="C74" s="74" t="s">
        <v>214</v>
      </c>
      <c r="D74" s="39" t="s">
        <v>1822</v>
      </c>
      <c r="E74" s="39" t="s">
        <v>1822</v>
      </c>
      <c r="F74" s="5" t="s">
        <v>215</v>
      </c>
    </row>
    <row r="75" spans="1:6" s="7" customFormat="1" ht="12.6" customHeight="1">
      <c r="A75" s="38">
        <v>69</v>
      </c>
      <c r="B75" s="6" t="s">
        <v>216</v>
      </c>
      <c r="C75" s="74" t="s">
        <v>217</v>
      </c>
      <c r="D75" s="39" t="s">
        <v>1822</v>
      </c>
      <c r="E75" s="39" t="s">
        <v>1822</v>
      </c>
      <c r="F75" s="5" t="s">
        <v>218</v>
      </c>
    </row>
    <row r="76" spans="1:6" s="7" customFormat="1" ht="12.6" customHeight="1">
      <c r="A76" s="38">
        <v>70</v>
      </c>
      <c r="B76" s="6" t="s">
        <v>219</v>
      </c>
      <c r="C76" s="74" t="s">
        <v>220</v>
      </c>
      <c r="D76" s="39" t="s">
        <v>1822</v>
      </c>
      <c r="E76" s="39" t="s">
        <v>1822</v>
      </c>
      <c r="F76" s="5" t="s">
        <v>221</v>
      </c>
    </row>
    <row r="77" spans="1:6" s="7" customFormat="1" ht="12.6" customHeight="1">
      <c r="A77" s="38">
        <v>71</v>
      </c>
      <c r="B77" s="6" t="s">
        <v>222</v>
      </c>
      <c r="C77" s="74" t="s">
        <v>223</v>
      </c>
      <c r="D77" s="39" t="s">
        <v>1822</v>
      </c>
      <c r="E77" s="39" t="s">
        <v>1822</v>
      </c>
      <c r="F77" s="5" t="s">
        <v>224</v>
      </c>
    </row>
    <row r="78" spans="1:6" s="7" customFormat="1" ht="12.6" customHeight="1">
      <c r="A78" s="38">
        <v>72</v>
      </c>
      <c r="B78" s="6" t="s">
        <v>225</v>
      </c>
      <c r="C78" s="74" t="s">
        <v>226</v>
      </c>
      <c r="D78" s="39" t="s">
        <v>1822</v>
      </c>
      <c r="E78" s="39" t="s">
        <v>1822</v>
      </c>
      <c r="F78" s="5" t="s">
        <v>227</v>
      </c>
    </row>
    <row r="79" spans="1:6" s="7" customFormat="1" ht="12.6" customHeight="1">
      <c r="A79" s="38">
        <v>73</v>
      </c>
      <c r="B79" s="6" t="s">
        <v>228</v>
      </c>
      <c r="C79" s="74" t="s">
        <v>229</v>
      </c>
      <c r="D79" s="39" t="s">
        <v>1822</v>
      </c>
      <c r="E79" s="39" t="s">
        <v>1822</v>
      </c>
      <c r="F79" s="5" t="s">
        <v>230</v>
      </c>
    </row>
    <row r="80" spans="1:6" s="7" customFormat="1" ht="12.6" customHeight="1">
      <c r="A80" s="38">
        <v>74</v>
      </c>
      <c r="B80" s="6" t="s">
        <v>231</v>
      </c>
      <c r="C80" s="74" t="s">
        <v>232</v>
      </c>
      <c r="D80" s="39" t="s">
        <v>1822</v>
      </c>
      <c r="E80" s="39" t="s">
        <v>1822</v>
      </c>
      <c r="F80" s="5" t="s">
        <v>233</v>
      </c>
    </row>
    <row r="81" spans="1:6" s="7" customFormat="1" ht="12.6" customHeight="1">
      <c r="A81" s="38">
        <v>75</v>
      </c>
      <c r="B81" s="6" t="s">
        <v>234</v>
      </c>
      <c r="C81" s="74" t="s">
        <v>235</v>
      </c>
      <c r="D81" s="39"/>
      <c r="E81" s="39"/>
      <c r="F81" s="5" t="s">
        <v>236</v>
      </c>
    </row>
    <row r="82" spans="1:6" s="7" customFormat="1" ht="12.6" customHeight="1">
      <c r="A82" s="38">
        <v>76</v>
      </c>
      <c r="B82" s="6" t="s">
        <v>237</v>
      </c>
      <c r="C82" s="74" t="s">
        <v>238</v>
      </c>
      <c r="D82" s="39" t="s">
        <v>1822</v>
      </c>
      <c r="E82" s="39" t="s">
        <v>1822</v>
      </c>
      <c r="F82" s="5" t="s">
        <v>239</v>
      </c>
    </row>
    <row r="83" spans="1:6" s="7" customFormat="1" ht="12.6" customHeight="1">
      <c r="A83" s="38">
        <v>77</v>
      </c>
      <c r="B83" s="6" t="s">
        <v>240</v>
      </c>
      <c r="C83" s="74" t="s">
        <v>241</v>
      </c>
      <c r="D83" s="39" t="s">
        <v>1822</v>
      </c>
      <c r="E83" s="39" t="s">
        <v>1822</v>
      </c>
      <c r="F83" s="5" t="s">
        <v>242</v>
      </c>
    </row>
    <row r="84" spans="1:6" s="7" customFormat="1" ht="12.6" customHeight="1">
      <c r="A84" s="38">
        <v>78</v>
      </c>
      <c r="B84" s="6" t="s">
        <v>243</v>
      </c>
      <c r="C84" s="74" t="s">
        <v>244</v>
      </c>
      <c r="D84" s="39"/>
      <c r="E84" s="39"/>
      <c r="F84" s="5" t="s">
        <v>245</v>
      </c>
    </row>
    <row r="85" spans="1:6" s="7" customFormat="1" ht="12.6" customHeight="1">
      <c r="A85" s="38">
        <v>80</v>
      </c>
      <c r="B85" s="6" t="s">
        <v>246</v>
      </c>
      <c r="C85" s="74" t="s">
        <v>247</v>
      </c>
      <c r="D85" s="39" t="s">
        <v>1822</v>
      </c>
      <c r="E85" s="39" t="s">
        <v>1822</v>
      </c>
      <c r="F85" s="5" t="s">
        <v>248</v>
      </c>
    </row>
    <row r="86" spans="1:6" s="7" customFormat="1" ht="12.6" customHeight="1">
      <c r="A86" s="38">
        <v>81</v>
      </c>
      <c r="B86" s="6" t="s">
        <v>249</v>
      </c>
      <c r="C86" s="74" t="s">
        <v>250</v>
      </c>
      <c r="D86" s="39" t="s">
        <v>1822</v>
      </c>
      <c r="E86" s="39" t="s">
        <v>1822</v>
      </c>
      <c r="F86" s="5" t="s">
        <v>251</v>
      </c>
    </row>
    <row r="87" spans="1:6" s="7" customFormat="1" ht="12.6" customHeight="1">
      <c r="A87" s="38">
        <v>82</v>
      </c>
      <c r="B87" s="6" t="s">
        <v>252</v>
      </c>
      <c r="C87" s="74" t="s">
        <v>253</v>
      </c>
      <c r="D87" s="39" t="s">
        <v>1822</v>
      </c>
      <c r="E87" s="39" t="s">
        <v>1822</v>
      </c>
      <c r="F87" s="5" t="s">
        <v>254</v>
      </c>
    </row>
    <row r="88" spans="1:6" s="7" customFormat="1" ht="12.6" customHeight="1">
      <c r="A88" s="38">
        <v>83</v>
      </c>
      <c r="B88" s="6" t="s">
        <v>255</v>
      </c>
      <c r="C88" s="74" t="s">
        <v>256</v>
      </c>
      <c r="D88" s="39" t="s">
        <v>1822</v>
      </c>
      <c r="E88" s="39" t="s">
        <v>1822</v>
      </c>
      <c r="F88" s="5" t="s">
        <v>257</v>
      </c>
    </row>
    <row r="89" spans="1:6" s="7" customFormat="1" ht="12.6" customHeight="1">
      <c r="A89" s="38">
        <v>84</v>
      </c>
      <c r="B89" s="6" t="s">
        <v>258</v>
      </c>
      <c r="C89" s="74" t="s">
        <v>259</v>
      </c>
      <c r="D89" s="39" t="s">
        <v>1822</v>
      </c>
      <c r="E89" s="39" t="s">
        <v>1822</v>
      </c>
      <c r="F89" s="5" t="s">
        <v>260</v>
      </c>
    </row>
    <row r="90" spans="1:6" s="7" customFormat="1" ht="12.6" customHeight="1">
      <c r="A90" s="38">
        <v>85</v>
      </c>
      <c r="B90" s="6" t="s">
        <v>261</v>
      </c>
      <c r="C90" s="74" t="s">
        <v>262</v>
      </c>
      <c r="D90" s="39" t="s">
        <v>1822</v>
      </c>
      <c r="E90" s="39" t="s">
        <v>1822</v>
      </c>
      <c r="F90" s="5" t="s">
        <v>263</v>
      </c>
    </row>
    <row r="91" spans="1:6" s="7" customFormat="1" ht="12.6" customHeight="1">
      <c r="A91" s="38">
        <v>86</v>
      </c>
      <c r="B91" s="6" t="s">
        <v>264</v>
      </c>
      <c r="C91" s="74" t="s">
        <v>265</v>
      </c>
      <c r="D91" s="39" t="s">
        <v>1822</v>
      </c>
      <c r="E91" s="39" t="s">
        <v>1822</v>
      </c>
      <c r="F91" s="5" t="s">
        <v>266</v>
      </c>
    </row>
    <row r="92" spans="1:6" s="7" customFormat="1" ht="12.6" customHeight="1">
      <c r="A92" s="38">
        <v>87</v>
      </c>
      <c r="B92" s="6" t="s">
        <v>267</v>
      </c>
      <c r="C92" s="74" t="s">
        <v>268</v>
      </c>
      <c r="D92" s="39" t="s">
        <v>1822</v>
      </c>
      <c r="E92" s="39" t="s">
        <v>1822</v>
      </c>
      <c r="F92" s="5" t="s">
        <v>269</v>
      </c>
    </row>
    <row r="93" spans="1:6" s="7" customFormat="1" ht="12.6" customHeight="1">
      <c r="A93" s="38">
        <v>88</v>
      </c>
      <c r="B93" s="6" t="s">
        <v>270</v>
      </c>
      <c r="C93" s="74" t="s">
        <v>271</v>
      </c>
      <c r="D93" s="39" t="s">
        <v>1822</v>
      </c>
      <c r="E93" s="39" t="s">
        <v>1822</v>
      </c>
      <c r="F93" s="5" t="s">
        <v>272</v>
      </c>
    </row>
    <row r="94" spans="1:6" s="7" customFormat="1" ht="12.6" customHeight="1">
      <c r="A94" s="38">
        <v>89</v>
      </c>
      <c r="B94" s="6" t="s">
        <v>273</v>
      </c>
      <c r="C94" s="74" t="s">
        <v>274</v>
      </c>
      <c r="D94" s="39" t="s">
        <v>1822</v>
      </c>
      <c r="E94" s="39" t="s">
        <v>1822</v>
      </c>
      <c r="F94" s="5" t="s">
        <v>275</v>
      </c>
    </row>
    <row r="95" spans="1:6" s="7" customFormat="1" ht="12.6" customHeight="1">
      <c r="A95" s="38">
        <v>90</v>
      </c>
      <c r="B95" s="6" t="s">
        <v>276</v>
      </c>
      <c r="C95" s="74" t="s">
        <v>277</v>
      </c>
      <c r="D95" s="39" t="s">
        <v>1822</v>
      </c>
      <c r="E95" s="39" t="s">
        <v>1822</v>
      </c>
      <c r="F95" s="5" t="s">
        <v>278</v>
      </c>
    </row>
    <row r="96" spans="1:6" s="7" customFormat="1" ht="12.6" customHeight="1">
      <c r="A96" s="38">
        <v>91</v>
      </c>
      <c r="B96" s="6" t="s">
        <v>279</v>
      </c>
      <c r="C96" s="74" t="s">
        <v>280</v>
      </c>
      <c r="D96" s="39" t="s">
        <v>1822</v>
      </c>
      <c r="E96" s="39" t="s">
        <v>1822</v>
      </c>
      <c r="F96" s="5" t="s">
        <v>281</v>
      </c>
    </row>
    <row r="97" spans="1:6" s="7" customFormat="1" ht="12.6" customHeight="1">
      <c r="A97" s="38">
        <v>92</v>
      </c>
      <c r="B97" s="6" t="s">
        <v>282</v>
      </c>
      <c r="C97" s="74" t="s">
        <v>283</v>
      </c>
      <c r="D97" s="39" t="s">
        <v>1822</v>
      </c>
      <c r="E97" s="39" t="s">
        <v>1822</v>
      </c>
      <c r="F97" s="5" t="s">
        <v>284</v>
      </c>
    </row>
    <row r="98" spans="1:6" s="7" customFormat="1" ht="12.6" customHeight="1">
      <c r="A98" s="38">
        <v>93</v>
      </c>
      <c r="B98" s="6" t="s">
        <v>285</v>
      </c>
      <c r="C98" s="74" t="s">
        <v>286</v>
      </c>
      <c r="D98" s="39" t="s">
        <v>1822</v>
      </c>
      <c r="E98" s="39" t="s">
        <v>1822</v>
      </c>
      <c r="F98" s="5" t="s">
        <v>287</v>
      </c>
    </row>
    <row r="99" spans="1:6" s="7" customFormat="1" ht="12.6" customHeight="1">
      <c r="A99" s="38">
        <v>96</v>
      </c>
      <c r="B99" s="6" t="s">
        <v>288</v>
      </c>
      <c r="C99" s="74" t="s">
        <v>289</v>
      </c>
      <c r="D99" s="39" t="s">
        <v>1822</v>
      </c>
      <c r="E99" s="39" t="s">
        <v>1822</v>
      </c>
      <c r="F99" s="5" t="s">
        <v>290</v>
      </c>
    </row>
    <row r="100" spans="1:6" s="7" customFormat="1" ht="12.6" customHeight="1">
      <c r="A100" s="38">
        <v>97</v>
      </c>
      <c r="B100" s="6" t="s">
        <v>291</v>
      </c>
      <c r="C100" s="74" t="s">
        <v>292</v>
      </c>
      <c r="D100" s="39" t="s">
        <v>1822</v>
      </c>
      <c r="E100" s="39" t="s">
        <v>1822</v>
      </c>
      <c r="F100" s="5" t="s">
        <v>293</v>
      </c>
    </row>
    <row r="101" spans="1:6" s="7" customFormat="1" ht="12.6" customHeight="1">
      <c r="A101" s="38">
        <v>98</v>
      </c>
      <c r="B101" s="6" t="s">
        <v>294</v>
      </c>
      <c r="C101" s="74" t="s">
        <v>295</v>
      </c>
      <c r="D101" s="39" t="s">
        <v>1822</v>
      </c>
      <c r="E101" s="39" t="s">
        <v>1822</v>
      </c>
      <c r="F101" s="5" t="s">
        <v>296</v>
      </c>
    </row>
    <row r="102" spans="1:6" s="7" customFormat="1" ht="12.6" customHeight="1">
      <c r="A102" s="38">
        <v>99</v>
      </c>
      <c r="B102" s="6" t="s">
        <v>297</v>
      </c>
      <c r="C102" s="74" t="s">
        <v>298</v>
      </c>
      <c r="D102" s="39" t="s">
        <v>1822</v>
      </c>
      <c r="E102" s="39" t="s">
        <v>1822</v>
      </c>
      <c r="F102" s="5" t="s">
        <v>299</v>
      </c>
    </row>
    <row r="103" spans="1:6" s="7" customFormat="1" ht="12.6" customHeight="1">
      <c r="A103" s="38">
        <v>100</v>
      </c>
      <c r="B103" s="6" t="s">
        <v>300</v>
      </c>
      <c r="C103" s="74" t="s">
        <v>301</v>
      </c>
      <c r="D103" s="39" t="s">
        <v>1822</v>
      </c>
      <c r="E103" s="39" t="s">
        <v>1822</v>
      </c>
      <c r="F103" s="5" t="s">
        <v>302</v>
      </c>
    </row>
    <row r="104" spans="1:6" s="7" customFormat="1" ht="12.6" customHeight="1">
      <c r="A104" s="38">
        <v>101</v>
      </c>
      <c r="B104" s="6" t="s">
        <v>303</v>
      </c>
      <c r="C104" s="74" t="s">
        <v>304</v>
      </c>
      <c r="D104" s="39" t="s">
        <v>1822</v>
      </c>
      <c r="E104" s="39" t="s">
        <v>1822</v>
      </c>
      <c r="F104" s="5" t="s">
        <v>305</v>
      </c>
    </row>
    <row r="105" spans="1:6" s="7" customFormat="1" ht="12.6" customHeight="1">
      <c r="A105" s="38">
        <v>102</v>
      </c>
      <c r="B105" s="6" t="s">
        <v>306</v>
      </c>
      <c r="C105" s="74" t="s">
        <v>307</v>
      </c>
      <c r="D105" s="39" t="s">
        <v>1822</v>
      </c>
      <c r="E105" s="39" t="s">
        <v>1822</v>
      </c>
      <c r="F105" s="5" t="s">
        <v>308</v>
      </c>
    </row>
    <row r="106" spans="1:6" s="7" customFormat="1" ht="12.6" customHeight="1">
      <c r="A106" s="38">
        <v>103</v>
      </c>
      <c r="B106" s="6" t="s">
        <v>309</v>
      </c>
      <c r="C106" s="74" t="s">
        <v>310</v>
      </c>
      <c r="D106" s="39" t="s">
        <v>1822</v>
      </c>
      <c r="E106" s="39" t="s">
        <v>1822</v>
      </c>
      <c r="F106" s="5" t="s">
        <v>311</v>
      </c>
    </row>
    <row r="107" spans="1:6" s="7" customFormat="1" ht="12.6" customHeight="1">
      <c r="A107" s="38">
        <v>104</v>
      </c>
      <c r="B107" s="6" t="s">
        <v>312</v>
      </c>
      <c r="C107" s="74" t="s">
        <v>313</v>
      </c>
      <c r="D107" s="39" t="s">
        <v>1822</v>
      </c>
      <c r="E107" s="39" t="s">
        <v>1822</v>
      </c>
      <c r="F107" s="5" t="s">
        <v>314</v>
      </c>
    </row>
    <row r="108" spans="1:6" s="7" customFormat="1" ht="12.6" customHeight="1">
      <c r="A108" s="38">
        <v>105</v>
      </c>
      <c r="B108" s="6" t="s">
        <v>315</v>
      </c>
      <c r="C108" s="74" t="s">
        <v>316</v>
      </c>
      <c r="D108" s="39" t="s">
        <v>1822</v>
      </c>
      <c r="E108" s="39" t="s">
        <v>1822</v>
      </c>
      <c r="F108" s="5" t="s">
        <v>317</v>
      </c>
    </row>
    <row r="109" spans="1:6" s="7" customFormat="1" ht="12.6" customHeight="1">
      <c r="A109" s="38">
        <v>106</v>
      </c>
      <c r="B109" s="6" t="s">
        <v>318</v>
      </c>
      <c r="C109" s="74" t="s">
        <v>319</v>
      </c>
      <c r="D109" s="39" t="s">
        <v>1822</v>
      </c>
      <c r="E109" s="39" t="s">
        <v>1822</v>
      </c>
      <c r="F109" s="5" t="s">
        <v>320</v>
      </c>
    </row>
    <row r="110" spans="1:6" s="7" customFormat="1" ht="12.6" customHeight="1">
      <c r="A110" s="38">
        <v>107</v>
      </c>
      <c r="B110" s="6" t="s">
        <v>321</v>
      </c>
      <c r="C110" s="74" t="s">
        <v>322</v>
      </c>
      <c r="D110" s="39" t="s">
        <v>1822</v>
      </c>
      <c r="E110" s="39" t="s">
        <v>1822</v>
      </c>
      <c r="F110" s="5" t="s">
        <v>323</v>
      </c>
    </row>
    <row r="111" spans="1:6" s="7" customFormat="1" ht="12.6" customHeight="1">
      <c r="A111" s="38">
        <v>108</v>
      </c>
      <c r="B111" s="6" t="s">
        <v>324</v>
      </c>
      <c r="C111" s="74" t="s">
        <v>325</v>
      </c>
      <c r="D111" s="39" t="s">
        <v>1822</v>
      </c>
      <c r="E111" s="39" t="s">
        <v>1822</v>
      </c>
      <c r="F111" s="5" t="s">
        <v>326</v>
      </c>
    </row>
    <row r="112" spans="1:6" s="7" customFormat="1" ht="12.6" customHeight="1">
      <c r="A112" s="38">
        <v>109</v>
      </c>
      <c r="B112" s="6" t="s">
        <v>327</v>
      </c>
      <c r="C112" s="74" t="s">
        <v>328</v>
      </c>
      <c r="D112" s="39" t="s">
        <v>1822</v>
      </c>
      <c r="E112" s="39" t="s">
        <v>1822</v>
      </c>
      <c r="F112" s="5" t="s">
        <v>329</v>
      </c>
    </row>
    <row r="113" spans="1:6" s="7" customFormat="1" ht="12.6" customHeight="1">
      <c r="A113" s="38">
        <v>112</v>
      </c>
      <c r="B113" s="6" t="s">
        <v>330</v>
      </c>
      <c r="C113" s="74" t="s">
        <v>331</v>
      </c>
      <c r="D113" s="39" t="s">
        <v>1822</v>
      </c>
      <c r="E113" s="39" t="s">
        <v>1822</v>
      </c>
      <c r="F113" s="5" t="s">
        <v>332</v>
      </c>
    </row>
    <row r="114" spans="1:6" s="7" customFormat="1" ht="12.6" customHeight="1">
      <c r="A114" s="38">
        <v>113</v>
      </c>
      <c r="B114" s="6" t="s">
        <v>333</v>
      </c>
      <c r="C114" s="74" t="s">
        <v>334</v>
      </c>
      <c r="D114" s="39" t="s">
        <v>1822</v>
      </c>
      <c r="E114" s="39" t="s">
        <v>1822</v>
      </c>
      <c r="F114" s="5" t="s">
        <v>335</v>
      </c>
    </row>
    <row r="115" spans="1:6" s="7" customFormat="1" ht="12.6" customHeight="1">
      <c r="A115" s="38">
        <v>114</v>
      </c>
      <c r="B115" s="6" t="s">
        <v>336</v>
      </c>
      <c r="C115" s="74" t="s">
        <v>337</v>
      </c>
      <c r="D115" s="39" t="s">
        <v>1822</v>
      </c>
      <c r="E115" s="39" t="s">
        <v>1822</v>
      </c>
      <c r="F115" s="5" t="s">
        <v>338</v>
      </c>
    </row>
    <row r="116" spans="1:6" s="7" customFormat="1" ht="12.6" customHeight="1">
      <c r="A116" s="38">
        <v>115</v>
      </c>
      <c r="B116" s="6" t="s">
        <v>339</v>
      </c>
      <c r="C116" s="74" t="s">
        <v>340</v>
      </c>
      <c r="D116" s="39" t="s">
        <v>1822</v>
      </c>
      <c r="E116" s="39" t="s">
        <v>1822</v>
      </c>
      <c r="F116" s="5" t="s">
        <v>341</v>
      </c>
    </row>
    <row r="117" spans="1:6" s="7" customFormat="1" ht="12.6" customHeight="1">
      <c r="A117" s="38">
        <v>116</v>
      </c>
      <c r="B117" s="6" t="s">
        <v>342</v>
      </c>
      <c r="C117" s="74" t="s">
        <v>343</v>
      </c>
      <c r="D117" s="39" t="s">
        <v>1822</v>
      </c>
      <c r="E117" s="39" t="s">
        <v>1822</v>
      </c>
      <c r="F117" s="5" t="s">
        <v>344</v>
      </c>
    </row>
    <row r="118" spans="1:6" s="7" customFormat="1" ht="12.6" customHeight="1">
      <c r="A118" s="38">
        <v>117</v>
      </c>
      <c r="B118" s="6" t="s">
        <v>345</v>
      </c>
      <c r="C118" s="74" t="s">
        <v>346</v>
      </c>
      <c r="D118" s="39" t="s">
        <v>1822</v>
      </c>
      <c r="E118" s="39" t="s">
        <v>1822</v>
      </c>
      <c r="F118" s="5" t="s">
        <v>347</v>
      </c>
    </row>
    <row r="119" spans="1:6" s="7" customFormat="1" ht="12.6" customHeight="1">
      <c r="A119" s="38">
        <v>118</v>
      </c>
      <c r="B119" s="6" t="s">
        <v>348</v>
      </c>
      <c r="C119" s="74" t="s">
        <v>349</v>
      </c>
      <c r="D119" s="39" t="s">
        <v>1822</v>
      </c>
      <c r="E119" s="39" t="s">
        <v>1822</v>
      </c>
      <c r="F119" s="5" t="s">
        <v>350</v>
      </c>
    </row>
    <row r="120" spans="1:6" s="7" customFormat="1" ht="12.6" customHeight="1">
      <c r="A120" s="38">
        <v>119</v>
      </c>
      <c r="B120" s="6" t="s">
        <v>351</v>
      </c>
      <c r="C120" s="74" t="s">
        <v>352</v>
      </c>
      <c r="D120" s="39" t="s">
        <v>1822</v>
      </c>
      <c r="E120" s="39" t="s">
        <v>1822</v>
      </c>
      <c r="F120" s="5" t="s">
        <v>353</v>
      </c>
    </row>
    <row r="121" spans="1:6" s="7" customFormat="1" ht="12.6" customHeight="1">
      <c r="A121" s="38">
        <v>120</v>
      </c>
      <c r="B121" s="6" t="s">
        <v>354</v>
      </c>
      <c r="C121" s="74" t="s">
        <v>355</v>
      </c>
      <c r="D121" s="39" t="s">
        <v>1822</v>
      </c>
      <c r="E121" s="39" t="s">
        <v>1822</v>
      </c>
      <c r="F121" s="5" t="s">
        <v>356</v>
      </c>
    </row>
    <row r="122" spans="1:6" s="7" customFormat="1" ht="12.6" customHeight="1">
      <c r="A122" s="38">
        <v>121</v>
      </c>
      <c r="B122" s="6" t="s">
        <v>357</v>
      </c>
      <c r="C122" s="74" t="s">
        <v>358</v>
      </c>
      <c r="D122" s="39" t="s">
        <v>1822</v>
      </c>
      <c r="E122" s="39" t="s">
        <v>1822</v>
      </c>
      <c r="F122" s="5" t="s">
        <v>359</v>
      </c>
    </row>
    <row r="123" spans="1:6" s="7" customFormat="1" ht="12.6" customHeight="1">
      <c r="A123" s="38">
        <v>122</v>
      </c>
      <c r="B123" s="6" t="s">
        <v>360</v>
      </c>
      <c r="C123" s="74" t="s">
        <v>361</v>
      </c>
      <c r="D123" s="39" t="s">
        <v>1822</v>
      </c>
      <c r="E123" s="39" t="s">
        <v>1822</v>
      </c>
      <c r="F123" s="5" t="s">
        <v>362</v>
      </c>
    </row>
    <row r="124" spans="1:6" s="7" customFormat="1" ht="12.6" customHeight="1">
      <c r="A124" s="38">
        <v>123</v>
      </c>
      <c r="B124" s="6" t="s">
        <v>363</v>
      </c>
      <c r="C124" s="74" t="s">
        <v>364</v>
      </c>
      <c r="D124" s="39" t="s">
        <v>1822</v>
      </c>
      <c r="E124" s="39" t="s">
        <v>1822</v>
      </c>
      <c r="F124" s="5" t="s">
        <v>365</v>
      </c>
    </row>
    <row r="125" spans="1:6" s="7" customFormat="1" ht="12.6" customHeight="1">
      <c r="A125" s="38">
        <v>124</v>
      </c>
      <c r="B125" s="6" t="s">
        <v>366</v>
      </c>
      <c r="C125" s="74" t="s">
        <v>367</v>
      </c>
      <c r="D125" s="39" t="s">
        <v>1822</v>
      </c>
      <c r="E125" s="39" t="s">
        <v>1822</v>
      </c>
      <c r="F125" s="5" t="s">
        <v>368</v>
      </c>
    </row>
    <row r="126" spans="1:6" s="7" customFormat="1" ht="12.6" customHeight="1">
      <c r="A126" s="38">
        <v>125</v>
      </c>
      <c r="B126" s="6" t="s">
        <v>369</v>
      </c>
      <c r="C126" s="74" t="s">
        <v>370</v>
      </c>
      <c r="D126" s="39" t="s">
        <v>1822</v>
      </c>
      <c r="E126" s="39" t="s">
        <v>1822</v>
      </c>
      <c r="F126" s="5" t="s">
        <v>371</v>
      </c>
    </row>
    <row r="127" spans="1:6" s="7" customFormat="1" ht="12.6" customHeight="1">
      <c r="A127" s="38">
        <v>126</v>
      </c>
      <c r="B127" s="6" t="s">
        <v>372</v>
      </c>
      <c r="C127" s="74" t="s">
        <v>373</v>
      </c>
      <c r="D127" s="39" t="s">
        <v>1822</v>
      </c>
      <c r="E127" s="39" t="s">
        <v>1822</v>
      </c>
      <c r="F127" s="5" t="s">
        <v>374</v>
      </c>
    </row>
    <row r="128" spans="1:6" s="7" customFormat="1" ht="12.6" customHeight="1">
      <c r="A128" s="38">
        <v>127</v>
      </c>
      <c r="B128" s="6" t="s">
        <v>375</v>
      </c>
      <c r="C128" s="74" t="s">
        <v>376</v>
      </c>
      <c r="D128" s="39" t="s">
        <v>1822</v>
      </c>
      <c r="E128" s="39" t="s">
        <v>1822</v>
      </c>
      <c r="F128" s="5" t="s">
        <v>377</v>
      </c>
    </row>
    <row r="129" spans="1:6" s="7" customFormat="1" ht="12.6" customHeight="1">
      <c r="A129" s="38">
        <v>128</v>
      </c>
      <c r="B129" s="6" t="s">
        <v>378</v>
      </c>
      <c r="C129" s="74" t="s">
        <v>379</v>
      </c>
      <c r="D129" s="39" t="s">
        <v>1822</v>
      </c>
      <c r="E129" s="39" t="s">
        <v>1822</v>
      </c>
      <c r="F129" s="5" t="s">
        <v>380</v>
      </c>
    </row>
    <row r="130" spans="1:6" s="7" customFormat="1" ht="12.6" customHeight="1">
      <c r="A130" s="38">
        <v>129</v>
      </c>
      <c r="B130" s="6" t="s">
        <v>381</v>
      </c>
      <c r="C130" s="74" t="s">
        <v>382</v>
      </c>
      <c r="D130" s="39" t="s">
        <v>1822</v>
      </c>
      <c r="E130" s="39" t="s">
        <v>1822</v>
      </c>
      <c r="F130" s="5" t="s">
        <v>383</v>
      </c>
    </row>
    <row r="131" spans="1:6" s="7" customFormat="1" ht="12.6" customHeight="1">
      <c r="A131" s="38">
        <v>130</v>
      </c>
      <c r="B131" s="6" t="s">
        <v>384</v>
      </c>
      <c r="C131" s="74" t="s">
        <v>385</v>
      </c>
      <c r="D131" s="39" t="s">
        <v>1822</v>
      </c>
      <c r="E131" s="39" t="s">
        <v>1822</v>
      </c>
      <c r="F131" s="5" t="s">
        <v>386</v>
      </c>
    </row>
    <row r="132" spans="1:6" s="7" customFormat="1" ht="12.6" customHeight="1">
      <c r="A132" s="38">
        <v>131</v>
      </c>
      <c r="B132" s="6" t="s">
        <v>387</v>
      </c>
      <c r="C132" s="74" t="s">
        <v>388</v>
      </c>
      <c r="D132" s="39" t="s">
        <v>1822</v>
      </c>
      <c r="E132" s="39" t="s">
        <v>1822</v>
      </c>
      <c r="F132" s="5" t="s">
        <v>389</v>
      </c>
    </row>
    <row r="133" spans="1:6" s="7" customFormat="1" ht="12.6" customHeight="1">
      <c r="A133" s="38">
        <v>132</v>
      </c>
      <c r="B133" s="6" t="s">
        <v>390</v>
      </c>
      <c r="C133" s="74" t="s">
        <v>391</v>
      </c>
      <c r="D133" s="39" t="s">
        <v>1822</v>
      </c>
      <c r="E133" s="39" t="s">
        <v>1822</v>
      </c>
      <c r="F133" s="5" t="s">
        <v>392</v>
      </c>
    </row>
    <row r="134" spans="1:6" s="7" customFormat="1" ht="12.6" customHeight="1">
      <c r="A134" s="38">
        <v>133</v>
      </c>
      <c r="B134" s="6" t="s">
        <v>393</v>
      </c>
      <c r="C134" s="74" t="s">
        <v>394</v>
      </c>
      <c r="D134" s="39" t="s">
        <v>1822</v>
      </c>
      <c r="E134" s="39" t="s">
        <v>1822</v>
      </c>
      <c r="F134" s="5" t="s">
        <v>395</v>
      </c>
    </row>
    <row r="135" spans="1:6" s="7" customFormat="1" ht="12.6" customHeight="1">
      <c r="A135" s="38">
        <v>134</v>
      </c>
      <c r="B135" s="6" t="s">
        <v>396</v>
      </c>
      <c r="C135" s="74" t="s">
        <v>397</v>
      </c>
      <c r="D135" s="39" t="s">
        <v>1822</v>
      </c>
      <c r="E135" s="39" t="s">
        <v>1822</v>
      </c>
      <c r="F135" s="5" t="s">
        <v>398</v>
      </c>
    </row>
    <row r="136" spans="1:6" s="7" customFormat="1" ht="12.6" customHeight="1">
      <c r="A136" s="38">
        <v>135</v>
      </c>
      <c r="B136" s="6" t="s">
        <v>399</v>
      </c>
      <c r="C136" s="74" t="s">
        <v>400</v>
      </c>
      <c r="D136" s="39" t="s">
        <v>1822</v>
      </c>
      <c r="E136" s="39" t="s">
        <v>1822</v>
      </c>
      <c r="F136" s="5" t="s">
        <v>401</v>
      </c>
    </row>
    <row r="137" spans="1:6" s="7" customFormat="1" ht="12.6" customHeight="1">
      <c r="A137" s="38">
        <v>136</v>
      </c>
      <c r="B137" s="6" t="s">
        <v>402</v>
      </c>
      <c r="C137" s="74" t="s">
        <v>403</v>
      </c>
      <c r="D137" s="39" t="s">
        <v>1822</v>
      </c>
      <c r="E137" s="39" t="s">
        <v>1822</v>
      </c>
      <c r="F137" s="5" t="s">
        <v>404</v>
      </c>
    </row>
    <row r="138" spans="1:6" s="7" customFormat="1" ht="12.6" customHeight="1">
      <c r="A138" s="38">
        <v>137</v>
      </c>
      <c r="B138" s="6" t="s">
        <v>405</v>
      </c>
      <c r="C138" s="74" t="s">
        <v>406</v>
      </c>
      <c r="D138" s="39" t="s">
        <v>1822</v>
      </c>
      <c r="E138" s="39" t="s">
        <v>1822</v>
      </c>
      <c r="F138" s="5" t="s">
        <v>407</v>
      </c>
    </row>
    <row r="139" spans="1:6" s="7" customFormat="1" ht="12.6" customHeight="1">
      <c r="A139" s="38">
        <v>138</v>
      </c>
      <c r="B139" s="6" t="s">
        <v>408</v>
      </c>
      <c r="C139" s="74" t="s">
        <v>409</v>
      </c>
      <c r="D139" s="39" t="s">
        <v>1822</v>
      </c>
      <c r="E139" s="39" t="s">
        <v>1822</v>
      </c>
      <c r="F139" s="5" t="s">
        <v>410</v>
      </c>
    </row>
    <row r="140" spans="1:6" s="7" customFormat="1" ht="12.6" customHeight="1">
      <c r="A140" s="38">
        <v>139</v>
      </c>
      <c r="B140" s="6" t="s">
        <v>411</v>
      </c>
      <c r="C140" s="74" t="s">
        <v>412</v>
      </c>
      <c r="D140" s="39" t="s">
        <v>1822</v>
      </c>
      <c r="E140" s="39" t="s">
        <v>1822</v>
      </c>
      <c r="F140" s="5" t="s">
        <v>413</v>
      </c>
    </row>
    <row r="141" spans="1:6" s="7" customFormat="1" ht="12.6" customHeight="1">
      <c r="A141" s="38">
        <v>140</v>
      </c>
      <c r="B141" s="6" t="s">
        <v>414</v>
      </c>
      <c r="C141" s="74" t="s">
        <v>415</v>
      </c>
      <c r="D141" s="39" t="s">
        <v>1822</v>
      </c>
      <c r="E141" s="39" t="s">
        <v>1822</v>
      </c>
      <c r="F141" s="5" t="s">
        <v>416</v>
      </c>
    </row>
    <row r="142" spans="1:6" s="7" customFormat="1" ht="12.6" customHeight="1">
      <c r="A142" s="38">
        <v>141</v>
      </c>
      <c r="B142" s="6" t="s">
        <v>417</v>
      </c>
      <c r="C142" s="74" t="s">
        <v>418</v>
      </c>
      <c r="D142" s="39" t="s">
        <v>1822</v>
      </c>
      <c r="E142" s="39" t="s">
        <v>1822</v>
      </c>
      <c r="F142" s="5" t="s">
        <v>419</v>
      </c>
    </row>
    <row r="143" spans="1:6" s="7" customFormat="1" ht="12.6" customHeight="1">
      <c r="A143" s="38">
        <v>144</v>
      </c>
      <c r="B143" s="6" t="s">
        <v>420</v>
      </c>
      <c r="C143" s="74" t="s">
        <v>421</v>
      </c>
      <c r="D143" s="39" t="s">
        <v>1822</v>
      </c>
      <c r="E143" s="39" t="s">
        <v>1822</v>
      </c>
      <c r="F143" s="5" t="s">
        <v>422</v>
      </c>
    </row>
    <row r="144" spans="1:6" s="7" customFormat="1" ht="12.6" customHeight="1">
      <c r="A144" s="38">
        <v>145</v>
      </c>
      <c r="B144" s="6" t="s">
        <v>423</v>
      </c>
      <c r="C144" s="74" t="s">
        <v>424</v>
      </c>
      <c r="D144" s="39" t="s">
        <v>1822</v>
      </c>
      <c r="E144" s="39" t="s">
        <v>1822</v>
      </c>
      <c r="F144" s="5" t="s">
        <v>425</v>
      </c>
    </row>
    <row r="145" spans="1:6" s="7" customFormat="1" ht="12.6" customHeight="1">
      <c r="A145" s="38">
        <v>148</v>
      </c>
      <c r="B145" s="6" t="s">
        <v>426</v>
      </c>
      <c r="C145" s="74" t="s">
        <v>427</v>
      </c>
      <c r="D145"/>
      <c r="E145"/>
      <c r="F145" s="5" t="s">
        <v>428</v>
      </c>
    </row>
    <row r="146" spans="1:6" s="7" customFormat="1" ht="12.6" customHeight="1">
      <c r="A146" s="38">
        <v>149</v>
      </c>
      <c r="B146" s="6" t="s">
        <v>429</v>
      </c>
      <c r="C146" s="74" t="s">
        <v>427</v>
      </c>
      <c r="D146"/>
      <c r="E146"/>
      <c r="F146" s="5" t="s">
        <v>430</v>
      </c>
    </row>
    <row r="147" spans="1:6" s="7" customFormat="1" ht="12.6" customHeight="1">
      <c r="A147" s="38">
        <v>150</v>
      </c>
      <c r="B147" s="6" t="s">
        <v>431</v>
      </c>
      <c r="C147" s="74" t="s">
        <v>427</v>
      </c>
      <c r="D147"/>
      <c r="E147"/>
      <c r="F147" s="5" t="s">
        <v>432</v>
      </c>
    </row>
    <row r="148" spans="1:6" s="7" customFormat="1" ht="12.6" customHeight="1">
      <c r="A148" s="38">
        <v>151</v>
      </c>
      <c r="B148" s="6" t="s">
        <v>433</v>
      </c>
      <c r="C148" s="74" t="s">
        <v>427</v>
      </c>
      <c r="D148"/>
      <c r="E148"/>
      <c r="F148" s="5" t="s">
        <v>434</v>
      </c>
    </row>
    <row r="149" spans="1:6" s="7" customFormat="1" ht="12.6" customHeight="1">
      <c r="A149" s="38">
        <v>152</v>
      </c>
      <c r="B149" s="6" t="s">
        <v>435</v>
      </c>
      <c r="C149" s="74" t="s">
        <v>427</v>
      </c>
      <c r="D149"/>
      <c r="E149"/>
      <c r="F149" s="5" t="s">
        <v>436</v>
      </c>
    </row>
    <row r="150" spans="1:6" s="7" customFormat="1" ht="12.6" customHeight="1">
      <c r="A150" s="38">
        <v>160</v>
      </c>
      <c r="B150" s="6" t="s">
        <v>437</v>
      </c>
      <c r="C150" s="74" t="s">
        <v>438</v>
      </c>
      <c r="D150" s="39" t="s">
        <v>1822</v>
      </c>
      <c r="E150" s="39" t="s">
        <v>1822</v>
      </c>
      <c r="F150" s="5" t="s">
        <v>439</v>
      </c>
    </row>
    <row r="151" spans="1:6" s="7" customFormat="1" ht="12.6" customHeight="1">
      <c r="A151" s="38">
        <v>161</v>
      </c>
      <c r="B151" s="6" t="s">
        <v>440</v>
      </c>
      <c r="C151" s="74" t="s">
        <v>441</v>
      </c>
      <c r="D151" s="39" t="s">
        <v>1822</v>
      </c>
      <c r="E151" s="39" t="s">
        <v>1822</v>
      </c>
      <c r="F151" s="5" t="s">
        <v>442</v>
      </c>
    </row>
    <row r="152" spans="1:6" s="7" customFormat="1" ht="12.6" customHeight="1">
      <c r="A152" s="38">
        <v>162</v>
      </c>
      <c r="B152" s="6" t="s">
        <v>443</v>
      </c>
      <c r="C152" s="74" t="s">
        <v>444</v>
      </c>
      <c r="D152" s="39" t="s">
        <v>1822</v>
      </c>
      <c r="E152" s="39" t="s">
        <v>1822</v>
      </c>
      <c r="F152" s="5" t="s">
        <v>445</v>
      </c>
    </row>
    <row r="153" spans="1:6" s="7" customFormat="1" ht="12.6" customHeight="1">
      <c r="A153" s="38">
        <v>163</v>
      </c>
      <c r="B153" s="6" t="s">
        <v>446</v>
      </c>
      <c r="C153" s="74" t="s">
        <v>447</v>
      </c>
      <c r="D153" s="39" t="s">
        <v>1822</v>
      </c>
      <c r="E153" s="39" t="s">
        <v>1822</v>
      </c>
      <c r="F153" s="5" t="s">
        <v>448</v>
      </c>
    </row>
    <row r="154" spans="1:6" s="7" customFormat="1" ht="12.6" customHeight="1">
      <c r="A154" s="38">
        <v>164</v>
      </c>
      <c r="B154" s="6" t="s">
        <v>449</v>
      </c>
      <c r="C154" s="74" t="s">
        <v>450</v>
      </c>
      <c r="D154" s="39" t="s">
        <v>1822</v>
      </c>
      <c r="E154" s="39" t="s">
        <v>1822</v>
      </c>
      <c r="F154" s="5" t="s">
        <v>451</v>
      </c>
    </row>
    <row r="155" spans="1:6" s="7" customFormat="1" ht="12.6" customHeight="1">
      <c r="A155" s="38">
        <v>165</v>
      </c>
      <c r="B155" s="6" t="s">
        <v>452</v>
      </c>
      <c r="C155" s="74" t="s">
        <v>453</v>
      </c>
      <c r="D155" s="39" t="s">
        <v>1822</v>
      </c>
      <c r="E155" s="39" t="s">
        <v>1822</v>
      </c>
      <c r="F155" s="5" t="s">
        <v>454</v>
      </c>
    </row>
    <row r="156" spans="1:6" s="7" customFormat="1" ht="12.6" customHeight="1">
      <c r="A156" s="38">
        <v>166</v>
      </c>
      <c r="B156" s="6" t="s">
        <v>455</v>
      </c>
      <c r="C156" s="74" t="s">
        <v>456</v>
      </c>
      <c r="D156" s="39" t="s">
        <v>1822</v>
      </c>
      <c r="E156" s="39" t="s">
        <v>1822</v>
      </c>
      <c r="F156" s="5" t="s">
        <v>457</v>
      </c>
    </row>
    <row r="157" spans="1:6" s="7" customFormat="1" ht="12.6" customHeight="1">
      <c r="A157" s="38">
        <v>167</v>
      </c>
      <c r="B157" s="6" t="s">
        <v>458</v>
      </c>
      <c r="C157" s="74" t="s">
        <v>459</v>
      </c>
      <c r="D157" s="39" t="s">
        <v>1822</v>
      </c>
      <c r="E157" s="39" t="s">
        <v>1822</v>
      </c>
      <c r="F157" s="5" t="s">
        <v>460</v>
      </c>
    </row>
    <row r="158" spans="1:6" s="7" customFormat="1" ht="12.6" customHeight="1">
      <c r="A158" s="38">
        <v>169</v>
      </c>
      <c r="B158" s="6" t="s">
        <v>461</v>
      </c>
      <c r="C158" s="74" t="s">
        <v>462</v>
      </c>
      <c r="D158" s="39" t="s">
        <v>1822</v>
      </c>
      <c r="E158" s="39" t="s">
        <v>1822</v>
      </c>
      <c r="F158" s="5" t="s">
        <v>463</v>
      </c>
    </row>
    <row r="159" spans="1:6" s="7" customFormat="1" ht="12.6" customHeight="1">
      <c r="A159" s="38">
        <v>170</v>
      </c>
      <c r="B159" s="6" t="s">
        <v>464</v>
      </c>
      <c r="C159" s="74" t="s">
        <v>465</v>
      </c>
      <c r="D159" s="39" t="s">
        <v>1822</v>
      </c>
      <c r="E159" s="39" t="s">
        <v>1822</v>
      </c>
      <c r="F159" s="5" t="s">
        <v>466</v>
      </c>
    </row>
    <row r="160" spans="1:6" s="7" customFormat="1" ht="12.6" customHeight="1">
      <c r="A160" s="38">
        <v>171</v>
      </c>
      <c r="B160" s="6" t="s">
        <v>467</v>
      </c>
      <c r="C160" s="74" t="s">
        <v>468</v>
      </c>
      <c r="D160" s="39" t="s">
        <v>1822</v>
      </c>
      <c r="E160" s="39" t="s">
        <v>1822</v>
      </c>
      <c r="F160" s="5" t="s">
        <v>469</v>
      </c>
    </row>
    <row r="161" spans="1:6" s="7" customFormat="1" ht="12.6" customHeight="1">
      <c r="A161" s="38">
        <v>172</v>
      </c>
      <c r="B161" s="6" t="s">
        <v>470</v>
      </c>
      <c r="C161" s="74" t="s">
        <v>471</v>
      </c>
      <c r="D161" s="39" t="s">
        <v>1822</v>
      </c>
      <c r="E161" s="39" t="s">
        <v>1822</v>
      </c>
      <c r="F161" s="5" t="s">
        <v>472</v>
      </c>
    </row>
    <row r="162" spans="1:6" s="7" customFormat="1" ht="12.6" customHeight="1">
      <c r="A162" s="38">
        <v>173</v>
      </c>
      <c r="B162" s="6" t="s">
        <v>473</v>
      </c>
      <c r="C162" s="74" t="s">
        <v>474</v>
      </c>
      <c r="D162" s="39" t="s">
        <v>1822</v>
      </c>
      <c r="E162" s="39" t="s">
        <v>1822</v>
      </c>
      <c r="F162" s="5" t="s">
        <v>475</v>
      </c>
    </row>
    <row r="163" spans="1:6" s="7" customFormat="1" ht="12.6" customHeight="1">
      <c r="A163" s="38">
        <v>174</v>
      </c>
      <c r="B163" s="6" t="s">
        <v>476</v>
      </c>
      <c r="C163" s="74" t="s">
        <v>477</v>
      </c>
      <c r="D163" s="39" t="s">
        <v>1822</v>
      </c>
      <c r="E163" s="39" t="s">
        <v>1822</v>
      </c>
      <c r="F163" s="5" t="s">
        <v>478</v>
      </c>
    </row>
    <row r="164" spans="1:6" s="7" customFormat="1" ht="12.6" customHeight="1">
      <c r="A164" s="38">
        <v>175</v>
      </c>
      <c r="B164" s="6" t="s">
        <v>479</v>
      </c>
      <c r="C164" s="74" t="s">
        <v>480</v>
      </c>
      <c r="D164" s="39" t="s">
        <v>1822</v>
      </c>
      <c r="E164" s="39" t="s">
        <v>1822</v>
      </c>
      <c r="F164" s="5" t="s">
        <v>481</v>
      </c>
    </row>
    <row r="165" spans="1:6" s="7" customFormat="1" ht="12.6" customHeight="1">
      <c r="A165" s="38">
        <v>176</v>
      </c>
      <c r="B165" s="6" t="s">
        <v>482</v>
      </c>
      <c r="C165" s="74" t="s">
        <v>483</v>
      </c>
      <c r="D165" s="39" t="s">
        <v>1822</v>
      </c>
      <c r="E165" s="39" t="s">
        <v>1822</v>
      </c>
      <c r="F165" s="5" t="s">
        <v>484</v>
      </c>
    </row>
    <row r="166" spans="1:6" s="7" customFormat="1" ht="12.6" customHeight="1">
      <c r="A166" s="38">
        <v>177</v>
      </c>
      <c r="B166" s="6" t="s">
        <v>485</v>
      </c>
      <c r="C166" s="74" t="s">
        <v>486</v>
      </c>
      <c r="D166" s="39" t="s">
        <v>1822</v>
      </c>
      <c r="E166" s="39" t="s">
        <v>1822</v>
      </c>
      <c r="F166" s="5" t="s">
        <v>487</v>
      </c>
    </row>
    <row r="167" spans="1:6" s="7" customFormat="1" ht="12.6" customHeight="1">
      <c r="A167" s="38">
        <v>188</v>
      </c>
      <c r="B167" s="6" t="s">
        <v>488</v>
      </c>
      <c r="C167" s="74" t="s">
        <v>489</v>
      </c>
      <c r="D167" s="39" t="s">
        <v>1822</v>
      </c>
      <c r="E167" s="39" t="s">
        <v>1822</v>
      </c>
      <c r="F167" s="5" t="s">
        <v>490</v>
      </c>
    </row>
    <row r="168" spans="1:6" s="7" customFormat="1" ht="12.6" customHeight="1">
      <c r="A168" s="38">
        <v>189</v>
      </c>
      <c r="B168" s="6" t="s">
        <v>491</v>
      </c>
      <c r="C168" s="74" t="s">
        <v>492</v>
      </c>
      <c r="D168" s="39" t="s">
        <v>1822</v>
      </c>
      <c r="E168" s="39" t="s">
        <v>1822</v>
      </c>
      <c r="F168" s="5" t="s">
        <v>493</v>
      </c>
    </row>
    <row r="169" spans="1:6" s="7" customFormat="1" ht="12.6" customHeight="1">
      <c r="A169" s="38">
        <v>190</v>
      </c>
      <c r="B169" s="6" t="s">
        <v>494</v>
      </c>
      <c r="C169" s="74" t="s">
        <v>495</v>
      </c>
      <c r="D169" s="39" t="s">
        <v>1822</v>
      </c>
      <c r="E169" s="39" t="s">
        <v>1822</v>
      </c>
      <c r="F169" s="5" t="s">
        <v>496</v>
      </c>
    </row>
    <row r="170" spans="1:6" s="7" customFormat="1" ht="12.6" customHeight="1">
      <c r="A170" s="38">
        <v>191</v>
      </c>
      <c r="B170" s="6" t="s">
        <v>497</v>
      </c>
      <c r="C170" s="74" t="s">
        <v>498</v>
      </c>
      <c r="D170" s="39" t="s">
        <v>1822</v>
      </c>
      <c r="E170" s="39" t="s">
        <v>1822</v>
      </c>
      <c r="F170" s="5" t="s">
        <v>499</v>
      </c>
    </row>
    <row r="171" spans="1:6" s="7" customFormat="1" ht="12.6" customHeight="1">
      <c r="A171" s="38">
        <v>192</v>
      </c>
      <c r="B171" s="6" t="s">
        <v>500</v>
      </c>
      <c r="C171" s="74" t="s">
        <v>501</v>
      </c>
      <c r="D171" s="39" t="s">
        <v>1822</v>
      </c>
      <c r="E171" s="39" t="s">
        <v>1822</v>
      </c>
      <c r="F171" s="5" t="s">
        <v>502</v>
      </c>
    </row>
    <row r="172" spans="1:6" s="7" customFormat="1" ht="12.6" customHeight="1">
      <c r="A172" s="38">
        <v>193</v>
      </c>
      <c r="B172" s="6" t="s">
        <v>503</v>
      </c>
      <c r="C172" s="74" t="s">
        <v>504</v>
      </c>
      <c r="D172" s="39" t="s">
        <v>1822</v>
      </c>
      <c r="E172" s="39" t="s">
        <v>1822</v>
      </c>
      <c r="F172" s="5" t="s">
        <v>505</v>
      </c>
    </row>
    <row r="173" spans="1:6" s="7" customFormat="1" ht="12.6" customHeight="1">
      <c r="A173" s="38">
        <v>194</v>
      </c>
      <c r="B173" s="6" t="s">
        <v>506</v>
      </c>
      <c r="C173" s="74" t="s">
        <v>507</v>
      </c>
      <c r="D173" s="39" t="s">
        <v>1822</v>
      </c>
      <c r="E173" s="39" t="s">
        <v>1822</v>
      </c>
      <c r="F173" s="5" t="s">
        <v>508</v>
      </c>
    </row>
    <row r="174" spans="1:6" s="7" customFormat="1" ht="12.6" customHeight="1">
      <c r="A174" s="38">
        <v>195</v>
      </c>
      <c r="B174" s="6" t="s">
        <v>509</v>
      </c>
      <c r="C174" s="74" t="s">
        <v>510</v>
      </c>
      <c r="D174" s="39" t="s">
        <v>1822</v>
      </c>
      <c r="E174" s="39" t="s">
        <v>1822</v>
      </c>
      <c r="F174" s="5" t="s">
        <v>511</v>
      </c>
    </row>
    <row r="175" spans="1:6" s="7" customFormat="1" ht="12.6" customHeight="1">
      <c r="A175" s="38">
        <v>196</v>
      </c>
      <c r="B175" s="6" t="s">
        <v>512</v>
      </c>
      <c r="C175" s="74" t="s">
        <v>513</v>
      </c>
      <c r="D175" s="39" t="s">
        <v>1822</v>
      </c>
      <c r="E175" s="39" t="s">
        <v>1822</v>
      </c>
      <c r="F175" s="5" t="s">
        <v>514</v>
      </c>
    </row>
    <row r="176" spans="1:6" s="7" customFormat="1" ht="12.6" customHeight="1">
      <c r="A176" s="38">
        <v>197</v>
      </c>
      <c r="B176" s="6" t="s">
        <v>515</v>
      </c>
      <c r="C176" s="74" t="s">
        <v>516</v>
      </c>
      <c r="D176" s="39" t="s">
        <v>1822</v>
      </c>
      <c r="E176" s="39" t="s">
        <v>1822</v>
      </c>
      <c r="F176" s="5" t="s">
        <v>517</v>
      </c>
    </row>
    <row r="177" spans="1:6" s="7" customFormat="1" ht="12.6" customHeight="1">
      <c r="A177" s="38">
        <v>198</v>
      </c>
      <c r="B177" s="6" t="s">
        <v>518</v>
      </c>
      <c r="C177" s="74" t="s">
        <v>519</v>
      </c>
      <c r="D177" s="39" t="s">
        <v>1822</v>
      </c>
      <c r="E177" s="39" t="s">
        <v>1822</v>
      </c>
      <c r="F177" s="5" t="s">
        <v>520</v>
      </c>
    </row>
    <row r="178" spans="1:6" s="7" customFormat="1" ht="12.6" customHeight="1">
      <c r="A178" s="38">
        <v>199</v>
      </c>
      <c r="B178" s="6" t="s">
        <v>521</v>
      </c>
      <c r="C178" s="74" t="s">
        <v>522</v>
      </c>
      <c r="D178" s="39" t="s">
        <v>1822</v>
      </c>
      <c r="E178" s="39" t="s">
        <v>1822</v>
      </c>
      <c r="F178" s="5" t="s">
        <v>523</v>
      </c>
    </row>
    <row r="179" spans="1:6" s="7" customFormat="1" ht="12.6" customHeight="1">
      <c r="A179" s="38">
        <v>200</v>
      </c>
      <c r="B179" s="6" t="s">
        <v>524</v>
      </c>
      <c r="C179" s="74" t="s">
        <v>525</v>
      </c>
      <c r="D179" s="39" t="s">
        <v>1822</v>
      </c>
      <c r="E179" s="39" t="s">
        <v>1822</v>
      </c>
      <c r="F179" s="5" t="s">
        <v>526</v>
      </c>
    </row>
    <row r="180" spans="1:6" s="7" customFormat="1" ht="12.6" customHeight="1">
      <c r="A180" s="38">
        <v>201</v>
      </c>
      <c r="B180" s="6" t="s">
        <v>527</v>
      </c>
      <c r="C180" s="74" t="s">
        <v>528</v>
      </c>
      <c r="D180" s="39" t="s">
        <v>1822</v>
      </c>
      <c r="E180" s="39" t="s">
        <v>1822</v>
      </c>
      <c r="F180" s="5" t="s">
        <v>529</v>
      </c>
    </row>
    <row r="181" spans="1:6" s="7" customFormat="1" ht="12.6" customHeight="1">
      <c r="A181" s="38">
        <v>202</v>
      </c>
      <c r="B181" s="6" t="s">
        <v>530</v>
      </c>
      <c r="C181" s="74" t="s">
        <v>531</v>
      </c>
      <c r="D181" s="39" t="s">
        <v>1822</v>
      </c>
      <c r="E181" s="39" t="s">
        <v>1822</v>
      </c>
      <c r="F181" s="5" t="s">
        <v>532</v>
      </c>
    </row>
    <row r="182" spans="1:6" s="7" customFormat="1" ht="12.6" customHeight="1">
      <c r="A182" s="38">
        <v>203</v>
      </c>
      <c r="B182" s="6" t="s">
        <v>533</v>
      </c>
      <c r="C182" s="74" t="s">
        <v>534</v>
      </c>
      <c r="D182" s="39" t="s">
        <v>1822</v>
      </c>
      <c r="E182" s="39" t="s">
        <v>1822</v>
      </c>
      <c r="F182" s="5" t="s">
        <v>535</v>
      </c>
    </row>
    <row r="183" spans="1:6" s="7" customFormat="1" ht="12.6" customHeight="1">
      <c r="A183" s="38">
        <v>204</v>
      </c>
      <c r="B183" s="6" t="s">
        <v>536</v>
      </c>
      <c r="C183" s="74" t="s">
        <v>537</v>
      </c>
      <c r="D183" s="39" t="s">
        <v>1822</v>
      </c>
      <c r="E183" s="39" t="s">
        <v>1822</v>
      </c>
      <c r="F183" s="5" t="s">
        <v>538</v>
      </c>
    </row>
    <row r="184" spans="1:6" s="7" customFormat="1" ht="12.6" customHeight="1">
      <c r="A184" s="38">
        <v>205</v>
      </c>
      <c r="B184" s="6" t="s">
        <v>539</v>
      </c>
      <c r="C184" s="74" t="s">
        <v>540</v>
      </c>
      <c r="D184" s="39" t="s">
        <v>1822</v>
      </c>
      <c r="E184" s="39" t="s">
        <v>1822</v>
      </c>
      <c r="F184" s="5" t="s">
        <v>541</v>
      </c>
    </row>
    <row r="185" spans="1:6" s="7" customFormat="1" ht="12.6" customHeight="1">
      <c r="A185" s="38">
        <v>206</v>
      </c>
      <c r="B185" s="6" t="s">
        <v>542</v>
      </c>
      <c r="C185" s="74" t="s">
        <v>543</v>
      </c>
      <c r="D185" s="39" t="s">
        <v>1822</v>
      </c>
      <c r="E185" s="39" t="s">
        <v>1822</v>
      </c>
      <c r="F185" s="5" t="s">
        <v>544</v>
      </c>
    </row>
    <row r="186" spans="1:6" s="7" customFormat="1" ht="12.6" customHeight="1">
      <c r="A186" s="38">
        <v>207</v>
      </c>
      <c r="B186" s="6" t="s">
        <v>545</v>
      </c>
      <c r="C186" s="74" t="s">
        <v>546</v>
      </c>
      <c r="D186" s="39" t="s">
        <v>1822</v>
      </c>
      <c r="E186" s="39" t="s">
        <v>1822</v>
      </c>
      <c r="F186" s="5" t="s">
        <v>547</v>
      </c>
    </row>
    <row r="187" spans="1:6" s="7" customFormat="1" ht="12.6" customHeight="1">
      <c r="A187" s="38">
        <v>208</v>
      </c>
      <c r="B187" s="6" t="s">
        <v>548</v>
      </c>
      <c r="C187" s="74" t="s">
        <v>549</v>
      </c>
      <c r="D187" s="39" t="s">
        <v>1822</v>
      </c>
      <c r="E187" s="39" t="s">
        <v>1822</v>
      </c>
      <c r="F187" s="5" t="s">
        <v>550</v>
      </c>
    </row>
    <row r="188" spans="1:6" s="7" customFormat="1" ht="12.6" customHeight="1">
      <c r="A188" s="38">
        <v>209</v>
      </c>
      <c r="B188" s="6" t="s">
        <v>551</v>
      </c>
      <c r="C188" s="74" t="s">
        <v>552</v>
      </c>
      <c r="D188" s="39" t="s">
        <v>1822</v>
      </c>
      <c r="E188" s="39" t="s">
        <v>1822</v>
      </c>
      <c r="F188" s="5" t="s">
        <v>553</v>
      </c>
    </row>
    <row r="189" spans="1:6" s="7" customFormat="1" ht="12.6" customHeight="1">
      <c r="A189" s="38">
        <v>210</v>
      </c>
      <c r="B189" s="6" t="s">
        <v>554</v>
      </c>
      <c r="C189" s="74" t="s">
        <v>555</v>
      </c>
      <c r="D189" s="39" t="s">
        <v>1822</v>
      </c>
      <c r="E189" s="39" t="s">
        <v>1822</v>
      </c>
      <c r="F189" s="5" t="s">
        <v>556</v>
      </c>
    </row>
    <row r="190" spans="1:6" s="7" customFormat="1" ht="12.6" customHeight="1">
      <c r="A190" s="38">
        <v>211</v>
      </c>
      <c r="B190" s="6" t="s">
        <v>557</v>
      </c>
      <c r="C190" s="74" t="s">
        <v>558</v>
      </c>
      <c r="D190" s="39" t="s">
        <v>1822</v>
      </c>
      <c r="E190" s="39" t="s">
        <v>1822</v>
      </c>
      <c r="F190" s="5" t="s">
        <v>559</v>
      </c>
    </row>
    <row r="191" spans="1:6" s="7" customFormat="1" ht="12.6" customHeight="1">
      <c r="A191" s="38">
        <v>212</v>
      </c>
      <c r="B191" s="6" t="s">
        <v>560</v>
      </c>
      <c r="C191" s="74" t="s">
        <v>561</v>
      </c>
      <c r="D191" s="39" t="s">
        <v>1822</v>
      </c>
      <c r="E191" s="39" t="s">
        <v>1822</v>
      </c>
      <c r="F191" s="5" t="s">
        <v>562</v>
      </c>
    </row>
    <row r="192" spans="1:6" s="7" customFormat="1" ht="12.6" customHeight="1">
      <c r="A192" s="38">
        <v>213</v>
      </c>
      <c r="B192" s="6" t="s">
        <v>563</v>
      </c>
      <c r="C192" s="74" t="s">
        <v>564</v>
      </c>
      <c r="D192" s="39" t="s">
        <v>1822</v>
      </c>
      <c r="E192" s="39" t="s">
        <v>1822</v>
      </c>
      <c r="F192" s="5" t="s">
        <v>565</v>
      </c>
    </row>
    <row r="193" spans="1:6" s="7" customFormat="1" ht="12.6" customHeight="1">
      <c r="A193" s="38">
        <v>214</v>
      </c>
      <c r="B193" s="6" t="s">
        <v>566</v>
      </c>
      <c r="C193" s="74" t="s">
        <v>567</v>
      </c>
      <c r="D193" s="39" t="s">
        <v>1822</v>
      </c>
      <c r="E193" s="39" t="s">
        <v>1822</v>
      </c>
      <c r="F193" s="5" t="s">
        <v>568</v>
      </c>
    </row>
    <row r="194" spans="1:6" s="7" customFormat="1" ht="12.6" customHeight="1">
      <c r="A194" s="38">
        <v>215</v>
      </c>
      <c r="B194" s="6" t="s">
        <v>569</v>
      </c>
      <c r="C194" s="74" t="s">
        <v>570</v>
      </c>
      <c r="D194" s="39"/>
      <c r="E194" s="39"/>
      <c r="F194" s="5" t="s">
        <v>571</v>
      </c>
    </row>
    <row r="195" spans="1:6" s="7" customFormat="1" ht="12.6" customHeight="1">
      <c r="A195" s="38">
        <v>216</v>
      </c>
      <c r="B195" s="6" t="s">
        <v>572</v>
      </c>
      <c r="C195" s="74" t="s">
        <v>573</v>
      </c>
      <c r="D195" s="39" t="s">
        <v>1822</v>
      </c>
      <c r="E195" s="39" t="s">
        <v>1822</v>
      </c>
      <c r="F195" s="5" t="s">
        <v>574</v>
      </c>
    </row>
    <row r="196" spans="1:6" s="7" customFormat="1" ht="12.6" customHeight="1">
      <c r="A196" s="38">
        <v>217</v>
      </c>
      <c r="B196" s="6" t="s">
        <v>575</v>
      </c>
      <c r="C196" s="74" t="s">
        <v>576</v>
      </c>
      <c r="D196" s="39" t="s">
        <v>1822</v>
      </c>
      <c r="E196" s="39" t="s">
        <v>1822</v>
      </c>
      <c r="F196" s="5" t="s">
        <v>577</v>
      </c>
    </row>
    <row r="197" spans="1:6" s="7" customFormat="1" ht="12.6" customHeight="1">
      <c r="A197" s="38">
        <v>218</v>
      </c>
      <c r="B197" s="6" t="s">
        <v>578</v>
      </c>
      <c r="C197" s="74" t="s">
        <v>579</v>
      </c>
      <c r="D197" s="39"/>
      <c r="E197" s="39"/>
      <c r="F197" s="5" t="s">
        <v>580</v>
      </c>
    </row>
    <row r="198" spans="1:6" s="7" customFormat="1" ht="12.6" customHeight="1">
      <c r="A198" s="38">
        <v>220</v>
      </c>
      <c r="B198" s="6" t="s">
        <v>581</v>
      </c>
      <c r="C198" s="74" t="s">
        <v>582</v>
      </c>
      <c r="D198" s="39" t="s">
        <v>1822</v>
      </c>
      <c r="E198" s="39" t="s">
        <v>1822</v>
      </c>
      <c r="F198" s="5" t="s">
        <v>583</v>
      </c>
    </row>
    <row r="199" spans="1:6" s="7" customFormat="1" ht="12.6" customHeight="1">
      <c r="A199" s="38">
        <v>221</v>
      </c>
      <c r="B199" s="6" t="s">
        <v>584</v>
      </c>
      <c r="C199" s="74" t="s">
        <v>585</v>
      </c>
      <c r="D199" s="39" t="s">
        <v>1822</v>
      </c>
      <c r="E199" s="39" t="s">
        <v>1822</v>
      </c>
      <c r="F199" s="5" t="s">
        <v>586</v>
      </c>
    </row>
    <row r="200" spans="1:6" s="7" customFormat="1" ht="12.6" customHeight="1">
      <c r="A200" s="38">
        <v>222</v>
      </c>
      <c r="B200" s="6" t="s">
        <v>587</v>
      </c>
      <c r="C200" s="74" t="s">
        <v>588</v>
      </c>
      <c r="D200" s="39" t="s">
        <v>1822</v>
      </c>
      <c r="E200" s="39" t="s">
        <v>1822</v>
      </c>
      <c r="F200" s="5" t="s">
        <v>589</v>
      </c>
    </row>
    <row r="201" spans="1:6" s="7" customFormat="1" ht="12.6" customHeight="1">
      <c r="A201" s="38">
        <v>224</v>
      </c>
      <c r="B201" s="6" t="s">
        <v>590</v>
      </c>
      <c r="C201" s="74" t="s">
        <v>591</v>
      </c>
      <c r="D201" s="39" t="s">
        <v>1822</v>
      </c>
      <c r="E201" s="39" t="s">
        <v>1822</v>
      </c>
      <c r="F201" s="5" t="s">
        <v>592</v>
      </c>
    </row>
    <row r="202" spans="1:6" s="7" customFormat="1" ht="12.6" customHeight="1">
      <c r="A202" s="38">
        <v>225</v>
      </c>
      <c r="B202" s="6" t="s">
        <v>593</v>
      </c>
      <c r="C202" s="74" t="s">
        <v>594</v>
      </c>
      <c r="D202" s="39" t="s">
        <v>1822</v>
      </c>
      <c r="E202" s="39" t="s">
        <v>1822</v>
      </c>
      <c r="F202" s="5" t="s">
        <v>595</v>
      </c>
    </row>
    <row r="203" spans="1:6" s="7" customFormat="1" ht="12.6" customHeight="1">
      <c r="A203" s="38">
        <v>226</v>
      </c>
      <c r="B203" s="6" t="s">
        <v>596</v>
      </c>
      <c r="C203" s="74" t="s">
        <v>597</v>
      </c>
      <c r="D203" s="39" t="s">
        <v>1822</v>
      </c>
      <c r="E203" s="39" t="s">
        <v>1822</v>
      </c>
      <c r="F203" s="5" t="s">
        <v>598</v>
      </c>
    </row>
    <row r="204" spans="1:6" s="7" customFormat="1" ht="12.6" customHeight="1">
      <c r="A204" s="38">
        <v>227</v>
      </c>
      <c r="B204" s="6" t="s">
        <v>599</v>
      </c>
      <c r="C204" s="74" t="s">
        <v>600</v>
      </c>
      <c r="D204" s="39" t="s">
        <v>1822</v>
      </c>
      <c r="E204" s="39" t="s">
        <v>1822</v>
      </c>
      <c r="F204" s="5" t="s">
        <v>601</v>
      </c>
    </row>
    <row r="205" spans="1:6" s="7" customFormat="1" ht="12.6" customHeight="1">
      <c r="A205" s="38">
        <v>228</v>
      </c>
      <c r="B205" s="6" t="s">
        <v>602</v>
      </c>
      <c r="C205" s="74" t="s">
        <v>603</v>
      </c>
      <c r="D205" s="39" t="s">
        <v>1822</v>
      </c>
      <c r="E205" s="39" t="s">
        <v>1822</v>
      </c>
      <c r="F205" s="5" t="s">
        <v>604</v>
      </c>
    </row>
    <row r="206" spans="1:6" s="7" customFormat="1" ht="12.6" customHeight="1">
      <c r="A206" s="38">
        <v>229</v>
      </c>
      <c r="B206" s="6" t="s">
        <v>605</v>
      </c>
      <c r="C206" s="74" t="s">
        <v>606</v>
      </c>
      <c r="D206" s="39" t="s">
        <v>1822</v>
      </c>
      <c r="E206" s="39" t="s">
        <v>1822</v>
      </c>
      <c r="F206" s="5" t="s">
        <v>607</v>
      </c>
    </row>
    <row r="207" spans="1:6" s="7" customFormat="1" ht="12.6" customHeight="1">
      <c r="A207" s="38">
        <v>230</v>
      </c>
      <c r="B207" s="6" t="s">
        <v>608</v>
      </c>
      <c r="C207" s="74" t="s">
        <v>609</v>
      </c>
      <c r="D207" s="39" t="s">
        <v>1822</v>
      </c>
      <c r="E207" s="39" t="s">
        <v>1822</v>
      </c>
      <c r="F207" s="5" t="s">
        <v>610</v>
      </c>
    </row>
    <row r="208" spans="1:6" s="7" customFormat="1" ht="12.6" customHeight="1">
      <c r="A208" s="38">
        <v>231</v>
      </c>
      <c r="B208" s="6" t="s">
        <v>611</v>
      </c>
      <c r="C208" s="74" t="s">
        <v>612</v>
      </c>
      <c r="D208" s="39" t="s">
        <v>1822</v>
      </c>
      <c r="E208" s="39" t="s">
        <v>1822</v>
      </c>
      <c r="F208" s="5" t="s">
        <v>613</v>
      </c>
    </row>
    <row r="209" spans="1:6" s="7" customFormat="1" ht="12.6" customHeight="1">
      <c r="A209" s="38">
        <v>232</v>
      </c>
      <c r="B209" s="6" t="s">
        <v>614</v>
      </c>
      <c r="C209" s="74" t="s">
        <v>615</v>
      </c>
      <c r="D209" s="39" t="s">
        <v>1822</v>
      </c>
      <c r="E209" s="39" t="s">
        <v>1822</v>
      </c>
      <c r="F209" s="5" t="s">
        <v>616</v>
      </c>
    </row>
    <row r="210" spans="1:6" s="7" customFormat="1" ht="12.6" customHeight="1">
      <c r="A210" s="38">
        <v>233</v>
      </c>
      <c r="B210" s="6" t="s">
        <v>617</v>
      </c>
      <c r="C210" s="74" t="s">
        <v>618</v>
      </c>
      <c r="D210" s="39" t="s">
        <v>1822</v>
      </c>
      <c r="E210" s="39" t="s">
        <v>1822</v>
      </c>
      <c r="F210" s="5" t="s">
        <v>619</v>
      </c>
    </row>
    <row r="211" spans="1:6" s="7" customFormat="1" ht="12.6" customHeight="1">
      <c r="A211" s="38">
        <v>234</v>
      </c>
      <c r="B211" s="6" t="s">
        <v>620</v>
      </c>
      <c r="C211" s="74" t="s">
        <v>621</v>
      </c>
      <c r="D211" s="39" t="s">
        <v>1822</v>
      </c>
      <c r="E211" s="39" t="s">
        <v>1822</v>
      </c>
      <c r="F211" s="5" t="s">
        <v>622</v>
      </c>
    </row>
    <row r="212" spans="1:6" s="7" customFormat="1" ht="12.6" customHeight="1">
      <c r="A212" s="38">
        <v>235</v>
      </c>
      <c r="B212" s="6" t="s">
        <v>623</v>
      </c>
      <c r="C212" s="74" t="s">
        <v>624</v>
      </c>
      <c r="D212" s="39" t="s">
        <v>1822</v>
      </c>
      <c r="E212" s="39" t="s">
        <v>1822</v>
      </c>
      <c r="F212" s="5" t="s">
        <v>625</v>
      </c>
    </row>
    <row r="213" spans="1:6" s="7" customFormat="1" ht="12.6" customHeight="1">
      <c r="A213" s="38">
        <v>236</v>
      </c>
      <c r="B213" s="6" t="s">
        <v>626</v>
      </c>
      <c r="C213" s="74" t="s">
        <v>627</v>
      </c>
      <c r="D213" s="39" t="s">
        <v>1822</v>
      </c>
      <c r="E213" s="39" t="s">
        <v>1822</v>
      </c>
      <c r="F213" s="5" t="s">
        <v>628</v>
      </c>
    </row>
    <row r="214" spans="1:6" s="7" customFormat="1" ht="12.6" customHeight="1">
      <c r="A214" s="38">
        <v>237</v>
      </c>
      <c r="B214" s="6" t="s">
        <v>629</v>
      </c>
      <c r="C214" s="74" t="s">
        <v>630</v>
      </c>
      <c r="D214" s="39" t="s">
        <v>1822</v>
      </c>
      <c r="E214" s="39" t="s">
        <v>1822</v>
      </c>
      <c r="F214" s="5" t="s">
        <v>631</v>
      </c>
    </row>
    <row r="215" spans="1:6" s="7" customFormat="1" ht="12.6" customHeight="1">
      <c r="A215" s="38">
        <v>238</v>
      </c>
      <c r="B215" s="6" t="s">
        <v>632</v>
      </c>
      <c r="C215" s="74" t="s">
        <v>633</v>
      </c>
      <c r="D215" s="39" t="s">
        <v>1822</v>
      </c>
      <c r="E215" s="39" t="s">
        <v>1822</v>
      </c>
      <c r="F215" s="5" t="s">
        <v>634</v>
      </c>
    </row>
    <row r="216" spans="1:6" s="7" customFormat="1" ht="12.6" customHeight="1">
      <c r="A216" s="38">
        <v>239</v>
      </c>
      <c r="B216" s="6" t="s">
        <v>635</v>
      </c>
      <c r="C216" s="74" t="s">
        <v>636</v>
      </c>
      <c r="D216" s="39" t="s">
        <v>1822</v>
      </c>
      <c r="E216" s="39" t="s">
        <v>1822</v>
      </c>
      <c r="F216" s="5" t="s">
        <v>637</v>
      </c>
    </row>
    <row r="217" spans="1:6" s="7" customFormat="1" ht="12.6" customHeight="1">
      <c r="A217" s="38">
        <v>240</v>
      </c>
      <c r="B217" s="6" t="s">
        <v>638</v>
      </c>
      <c r="C217" s="74" t="s">
        <v>639</v>
      </c>
      <c r="D217" s="39" t="s">
        <v>1822</v>
      </c>
      <c r="E217" s="39" t="s">
        <v>1822</v>
      </c>
      <c r="F217" s="5" t="s">
        <v>640</v>
      </c>
    </row>
    <row r="218" spans="1:6" s="7" customFormat="1" ht="12.6" customHeight="1">
      <c r="A218" s="38">
        <v>241</v>
      </c>
      <c r="B218" s="6" t="s">
        <v>641</v>
      </c>
      <c r="C218" s="74" t="s">
        <v>642</v>
      </c>
      <c r="D218" s="39" t="s">
        <v>1822</v>
      </c>
      <c r="E218" s="39" t="s">
        <v>1822</v>
      </c>
      <c r="F218" s="5" t="s">
        <v>643</v>
      </c>
    </row>
    <row r="219" spans="1:6" s="7" customFormat="1" ht="12.6" customHeight="1">
      <c r="A219" s="38">
        <v>242</v>
      </c>
      <c r="B219" s="6" t="s">
        <v>644</v>
      </c>
      <c r="C219" s="74" t="s">
        <v>645</v>
      </c>
      <c r="D219" s="39" t="s">
        <v>1822</v>
      </c>
      <c r="E219" s="39" t="s">
        <v>1822</v>
      </c>
      <c r="F219" s="5" t="s">
        <v>646</v>
      </c>
    </row>
    <row r="220" spans="1:6" s="7" customFormat="1" ht="12.6" customHeight="1">
      <c r="A220" s="38">
        <v>243</v>
      </c>
      <c r="B220" s="6" t="s">
        <v>647</v>
      </c>
      <c r="C220" s="74" t="s">
        <v>648</v>
      </c>
      <c r="D220" s="39" t="s">
        <v>1822</v>
      </c>
      <c r="E220" s="39" t="s">
        <v>1822</v>
      </c>
      <c r="F220" s="5" t="s">
        <v>649</v>
      </c>
    </row>
    <row r="221" spans="1:6" s="7" customFormat="1" ht="12.6" customHeight="1">
      <c r="A221" s="38">
        <v>244</v>
      </c>
      <c r="B221" s="6" t="s">
        <v>650</v>
      </c>
      <c r="C221" s="74" t="s">
        <v>651</v>
      </c>
      <c r="D221" s="39" t="s">
        <v>1822</v>
      </c>
      <c r="E221" s="39" t="s">
        <v>1822</v>
      </c>
      <c r="F221" s="5" t="s">
        <v>652</v>
      </c>
    </row>
    <row r="222" spans="1:6" s="7" customFormat="1" ht="12.6" customHeight="1">
      <c r="A222" s="38">
        <v>245</v>
      </c>
      <c r="B222" s="6" t="s">
        <v>653</v>
      </c>
      <c r="C222" s="74" t="s">
        <v>654</v>
      </c>
      <c r="D222" s="39" t="s">
        <v>1822</v>
      </c>
      <c r="E222" s="39" t="s">
        <v>1822</v>
      </c>
      <c r="F222" s="5" t="s">
        <v>655</v>
      </c>
    </row>
    <row r="223" spans="1:6" s="7" customFormat="1" ht="12.6" customHeight="1">
      <c r="A223" s="38">
        <v>246</v>
      </c>
      <c r="B223" s="6" t="s">
        <v>656</v>
      </c>
      <c r="C223" s="74" t="s">
        <v>657</v>
      </c>
      <c r="D223"/>
      <c r="E223"/>
      <c r="F223" s="5" t="s">
        <v>658</v>
      </c>
    </row>
    <row r="224" spans="1:6" s="7" customFormat="1" ht="12.6" customHeight="1">
      <c r="A224" s="38">
        <v>247</v>
      </c>
      <c r="B224" s="6" t="s">
        <v>659</v>
      </c>
      <c r="C224" s="74" t="s">
        <v>660</v>
      </c>
      <c r="D224"/>
      <c r="E224"/>
      <c r="F224" s="5" t="s">
        <v>661</v>
      </c>
    </row>
    <row r="225" spans="1:6" s="7" customFormat="1" ht="12.6" customHeight="1">
      <c r="A225" s="38">
        <v>248</v>
      </c>
      <c r="B225" s="6" t="s">
        <v>662</v>
      </c>
      <c r="C225" s="74" t="s">
        <v>663</v>
      </c>
      <c r="D225"/>
      <c r="E225"/>
      <c r="F225" s="5" t="s">
        <v>664</v>
      </c>
    </row>
    <row r="226" spans="1:6" s="7" customFormat="1" ht="12.6" customHeight="1">
      <c r="A226" s="38">
        <v>249</v>
      </c>
      <c r="B226" s="6" t="s">
        <v>665</v>
      </c>
      <c r="C226" s="74" t="s">
        <v>666</v>
      </c>
      <c r="D226" s="39" t="s">
        <v>1822</v>
      </c>
      <c r="E226" s="39" t="s">
        <v>1822</v>
      </c>
      <c r="F226" s="5" t="s">
        <v>667</v>
      </c>
    </row>
    <row r="227" spans="1:6" s="7" customFormat="1" ht="12.6" customHeight="1">
      <c r="A227" s="38">
        <v>253</v>
      </c>
      <c r="B227" s="6" t="s">
        <v>668</v>
      </c>
      <c r="C227" s="74" t="s">
        <v>669</v>
      </c>
      <c r="D227" s="39" t="s">
        <v>1822</v>
      </c>
      <c r="E227" s="39" t="s">
        <v>1822</v>
      </c>
      <c r="F227" s="5" t="s">
        <v>670</v>
      </c>
    </row>
    <row r="228" spans="1:6" s="7" customFormat="1" ht="12.6" customHeight="1">
      <c r="A228" s="38">
        <v>254</v>
      </c>
      <c r="B228" s="6" t="s">
        <v>671</v>
      </c>
      <c r="C228" s="74" t="s">
        <v>672</v>
      </c>
      <c r="D228" s="39" t="s">
        <v>1822</v>
      </c>
      <c r="E228" s="39" t="s">
        <v>1822</v>
      </c>
      <c r="F228" s="5" t="s">
        <v>673</v>
      </c>
    </row>
    <row r="229" spans="1:6" s="7" customFormat="1" ht="12.6" customHeight="1">
      <c r="A229" s="38">
        <v>255</v>
      </c>
      <c r="B229" s="6" t="s">
        <v>674</v>
      </c>
      <c r="C229" s="74" t="s">
        <v>675</v>
      </c>
      <c r="D229" s="39" t="s">
        <v>1822</v>
      </c>
      <c r="E229" s="39" t="s">
        <v>1822</v>
      </c>
      <c r="F229" s="5" t="s">
        <v>676</v>
      </c>
    </row>
    <row r="230" spans="1:6" s="7" customFormat="1" ht="12.6" customHeight="1">
      <c r="A230" s="38">
        <v>256</v>
      </c>
      <c r="B230" s="6" t="s">
        <v>677</v>
      </c>
      <c r="C230" s="74" t="s">
        <v>678</v>
      </c>
      <c r="D230" s="39" t="s">
        <v>1822</v>
      </c>
      <c r="E230" s="39" t="s">
        <v>1822</v>
      </c>
      <c r="F230" s="5" t="s">
        <v>679</v>
      </c>
    </row>
    <row r="231" spans="1:6" s="7" customFormat="1" ht="12.6" customHeight="1">
      <c r="A231" s="38">
        <v>257</v>
      </c>
      <c r="B231" s="6" t="s">
        <v>680</v>
      </c>
      <c r="C231" s="74" t="s">
        <v>681</v>
      </c>
      <c r="D231" s="39" t="s">
        <v>1822</v>
      </c>
      <c r="E231" s="39" t="s">
        <v>1822</v>
      </c>
      <c r="F231" s="5" t="s">
        <v>682</v>
      </c>
    </row>
    <row r="232" spans="1:6" s="7" customFormat="1" ht="12.6" customHeight="1">
      <c r="A232" s="38">
        <v>258</v>
      </c>
      <c r="B232" t="s">
        <v>683</v>
      </c>
      <c r="C232" s="75" t="s">
        <v>684</v>
      </c>
      <c r="D232" s="39" t="s">
        <v>1822</v>
      </c>
      <c r="E232" s="39" t="s">
        <v>1822</v>
      </c>
      <c r="F232" s="5" t="s">
        <v>685</v>
      </c>
    </row>
    <row r="233" spans="1:6" s="7" customFormat="1" ht="12.6" customHeight="1">
      <c r="A233" s="38">
        <v>259</v>
      </c>
      <c r="B233" t="s">
        <v>686</v>
      </c>
      <c r="C233" s="75" t="s">
        <v>687</v>
      </c>
      <c r="D233" s="39" t="s">
        <v>1822</v>
      </c>
      <c r="E233" s="39" t="s">
        <v>1822</v>
      </c>
      <c r="F233" s="5" t="s">
        <v>688</v>
      </c>
    </row>
    <row r="234" spans="1:6">
      <c r="A234" s="38">
        <v>260</v>
      </c>
      <c r="B234" t="s">
        <v>689</v>
      </c>
      <c r="C234" s="75" t="s">
        <v>690</v>
      </c>
      <c r="D234" s="39" t="s">
        <v>1822</v>
      </c>
      <c r="E234" s="39" t="s">
        <v>1822</v>
      </c>
      <c r="F234" t="s">
        <v>691</v>
      </c>
    </row>
    <row r="235" spans="1:6">
      <c r="A235" s="38">
        <v>261</v>
      </c>
      <c r="B235" t="s">
        <v>692</v>
      </c>
      <c r="C235" s="75" t="s">
        <v>693</v>
      </c>
      <c r="D235" s="39" t="s">
        <v>1822</v>
      </c>
      <c r="E235" s="39" t="s">
        <v>1822</v>
      </c>
      <c r="F235" t="s">
        <v>694</v>
      </c>
    </row>
    <row r="236" spans="1:6">
      <c r="A236" s="38">
        <v>262</v>
      </c>
      <c r="B236" t="s">
        <v>695</v>
      </c>
      <c r="C236" s="75" t="s">
        <v>696</v>
      </c>
      <c r="D236" s="39" t="s">
        <v>1822</v>
      </c>
      <c r="E236" s="39" t="s">
        <v>1822</v>
      </c>
      <c r="F236" t="s">
        <v>697</v>
      </c>
    </row>
    <row r="237" spans="1:6">
      <c r="A237" s="38">
        <v>263</v>
      </c>
      <c r="B237" t="s">
        <v>698</v>
      </c>
      <c r="C237" s="75" t="s">
        <v>699</v>
      </c>
      <c r="D237"/>
      <c r="E237"/>
      <c r="F237" t="s">
        <v>700</v>
      </c>
    </row>
    <row r="238" spans="1:6">
      <c r="A238" s="38">
        <v>265</v>
      </c>
      <c r="B238" t="s">
        <v>701</v>
      </c>
      <c r="C238" s="75" t="s">
        <v>702</v>
      </c>
      <c r="D238" s="39" t="s">
        <v>1822</v>
      </c>
      <c r="E238" s="39" t="s">
        <v>1822</v>
      </c>
      <c r="F238" t="s">
        <v>703</v>
      </c>
    </row>
    <row r="239" spans="1:6">
      <c r="A239" s="38">
        <v>266</v>
      </c>
      <c r="B239" t="s">
        <v>704</v>
      </c>
      <c r="C239" s="75" t="s">
        <v>705</v>
      </c>
      <c r="D239"/>
      <c r="E239"/>
      <c r="F239" t="s">
        <v>706</v>
      </c>
    </row>
    <row r="240" spans="1:6">
      <c r="A240" s="38">
        <v>267</v>
      </c>
      <c r="B240" t="s">
        <v>707</v>
      </c>
      <c r="C240" s="75" t="s">
        <v>708</v>
      </c>
      <c r="D240" s="39" t="s">
        <v>1822</v>
      </c>
      <c r="E240" s="39" t="s">
        <v>1822</v>
      </c>
      <c r="F240" t="s">
        <v>709</v>
      </c>
    </row>
    <row r="241" spans="1:6">
      <c r="A241" s="38">
        <v>268</v>
      </c>
      <c r="B241" t="s">
        <v>710</v>
      </c>
      <c r="C241" s="75" t="s">
        <v>711</v>
      </c>
      <c r="D241"/>
      <c r="E241"/>
      <c r="F241" t="s">
        <v>712</v>
      </c>
    </row>
    <row r="242" spans="1:6" ht="25.5">
      <c r="A242" s="38">
        <v>269</v>
      </c>
      <c r="B242" t="s">
        <v>713</v>
      </c>
      <c r="C242" s="75" t="s">
        <v>714</v>
      </c>
      <c r="D242"/>
      <c r="E242"/>
      <c r="F242" t="s">
        <v>715</v>
      </c>
    </row>
    <row r="243" spans="1:6">
      <c r="A243" s="38">
        <v>270</v>
      </c>
      <c r="B243" t="s">
        <v>716</v>
      </c>
      <c r="C243" s="75" t="s">
        <v>717</v>
      </c>
      <c r="D243"/>
      <c r="E243"/>
      <c r="F243" t="s">
        <v>718</v>
      </c>
    </row>
    <row r="244" spans="1:6">
      <c r="A244" s="38">
        <v>273</v>
      </c>
      <c r="B244" t="s">
        <v>719</v>
      </c>
      <c r="C244" s="75" t="s">
        <v>720</v>
      </c>
      <c r="D244" s="39" t="s">
        <v>1822</v>
      </c>
      <c r="E244" s="39" t="s">
        <v>1822</v>
      </c>
      <c r="F244" t="s">
        <v>721</v>
      </c>
    </row>
    <row r="245" spans="1:6">
      <c r="A245" s="38">
        <v>274</v>
      </c>
      <c r="B245" t="s">
        <v>722</v>
      </c>
      <c r="C245" s="75" t="s">
        <v>723</v>
      </c>
      <c r="D245" s="39" t="s">
        <v>1822</v>
      </c>
      <c r="E245" s="39" t="s">
        <v>1822</v>
      </c>
      <c r="F245" t="s">
        <v>724</v>
      </c>
    </row>
    <row r="246" spans="1:6">
      <c r="A246" s="38">
        <v>279</v>
      </c>
      <c r="B246" t="s">
        <v>725</v>
      </c>
      <c r="C246" s="75" t="s">
        <v>726</v>
      </c>
      <c r="D246" s="39" t="s">
        <v>1822</v>
      </c>
      <c r="E246" s="39" t="s">
        <v>1822</v>
      </c>
      <c r="F246" t="s">
        <v>727</v>
      </c>
    </row>
    <row r="247" spans="1:6">
      <c r="A247" s="38">
        <v>280</v>
      </c>
      <c r="B247" t="s">
        <v>728</v>
      </c>
      <c r="C247" s="75" t="s">
        <v>729</v>
      </c>
      <c r="D247" s="39" t="s">
        <v>1822</v>
      </c>
      <c r="E247" s="39" t="s">
        <v>1822</v>
      </c>
      <c r="F247" t="s">
        <v>730</v>
      </c>
    </row>
    <row r="248" spans="1:6">
      <c r="A248" s="38">
        <v>281</v>
      </c>
      <c r="B248" t="s">
        <v>731</v>
      </c>
      <c r="C248" s="75" t="s">
        <v>732</v>
      </c>
      <c r="D248" s="39" t="s">
        <v>1822</v>
      </c>
      <c r="E248" s="39" t="s">
        <v>1822</v>
      </c>
      <c r="F248" t="s">
        <v>733</v>
      </c>
    </row>
    <row r="249" spans="1:6">
      <c r="A249" s="38">
        <v>282</v>
      </c>
      <c r="B249" t="s">
        <v>734</v>
      </c>
      <c r="C249" s="75" t="s">
        <v>735</v>
      </c>
      <c r="D249" s="39" t="s">
        <v>1822</v>
      </c>
      <c r="E249" s="39" t="s">
        <v>1822</v>
      </c>
      <c r="F249" t="s">
        <v>736</v>
      </c>
    </row>
    <row r="250" spans="1:6">
      <c r="A250" s="38">
        <v>283</v>
      </c>
      <c r="B250" t="s">
        <v>737</v>
      </c>
      <c r="C250" s="75" t="s">
        <v>738</v>
      </c>
      <c r="D250" s="39" t="s">
        <v>1822</v>
      </c>
      <c r="E250" s="39" t="s">
        <v>1822</v>
      </c>
      <c r="F250" t="s">
        <v>739</v>
      </c>
    </row>
    <row r="251" spans="1:6">
      <c r="A251" s="38">
        <v>284</v>
      </c>
      <c r="B251" t="s">
        <v>740</v>
      </c>
      <c r="C251" s="75" t="s">
        <v>741</v>
      </c>
      <c r="D251" s="39" t="s">
        <v>1822</v>
      </c>
      <c r="E251" s="39" t="s">
        <v>1822</v>
      </c>
      <c r="F251" t="s">
        <v>742</v>
      </c>
    </row>
    <row r="252" spans="1:6">
      <c r="A252" s="38">
        <v>285</v>
      </c>
      <c r="B252" t="s">
        <v>743</v>
      </c>
      <c r="C252" s="75" t="s">
        <v>744</v>
      </c>
      <c r="D252" s="39" t="s">
        <v>1822</v>
      </c>
      <c r="E252" s="39" t="s">
        <v>1822</v>
      </c>
      <c r="F252" t="s">
        <v>745</v>
      </c>
    </row>
    <row r="253" spans="1:6" ht="25.5">
      <c r="A253" s="38">
        <v>288</v>
      </c>
      <c r="B253" t="s">
        <v>746</v>
      </c>
      <c r="C253" s="75" t="s">
        <v>747</v>
      </c>
      <c r="D253" s="39" t="s">
        <v>1822</v>
      </c>
      <c r="E253" s="39" t="s">
        <v>1822</v>
      </c>
      <c r="F253" t="s">
        <v>748</v>
      </c>
    </row>
    <row r="254" spans="1:6" ht="25.5">
      <c r="A254" s="38">
        <v>289</v>
      </c>
      <c r="B254" t="s">
        <v>749</v>
      </c>
      <c r="C254" s="75" t="s">
        <v>750</v>
      </c>
      <c r="D254" s="39" t="s">
        <v>1822</v>
      </c>
      <c r="E254" s="39" t="s">
        <v>1822</v>
      </c>
      <c r="F254" t="s">
        <v>751</v>
      </c>
    </row>
    <row r="255" spans="1:6">
      <c r="A255" s="38">
        <v>290</v>
      </c>
      <c r="B255" t="s">
        <v>752</v>
      </c>
      <c r="C255" s="75" t="s">
        <v>753</v>
      </c>
      <c r="D255" s="39" t="s">
        <v>1822</v>
      </c>
      <c r="E255" s="39" t="s">
        <v>1822</v>
      </c>
      <c r="F255" t="s">
        <v>754</v>
      </c>
    </row>
    <row r="256" spans="1:6" ht="25.5">
      <c r="A256" s="38">
        <v>416</v>
      </c>
      <c r="B256" t="s">
        <v>755</v>
      </c>
      <c r="C256" s="75" t="s">
        <v>756</v>
      </c>
      <c r="D256" s="39" t="s">
        <v>1822</v>
      </c>
      <c r="E256" s="39" t="s">
        <v>1822</v>
      </c>
      <c r="F256" t="s">
        <v>757</v>
      </c>
    </row>
    <row r="257" spans="1:6" ht="25.5">
      <c r="A257" s="38">
        <v>417</v>
      </c>
      <c r="B257" t="s">
        <v>758</v>
      </c>
      <c r="C257" s="75" t="s">
        <v>759</v>
      </c>
      <c r="D257" s="39" t="s">
        <v>1822</v>
      </c>
      <c r="E257" s="39" t="s">
        <v>1822</v>
      </c>
      <c r="F257" t="s">
        <v>760</v>
      </c>
    </row>
    <row r="258" spans="1:6">
      <c r="A258" s="38">
        <v>420</v>
      </c>
      <c r="B258" t="s">
        <v>761</v>
      </c>
      <c r="C258" s="75" t="s">
        <v>762</v>
      </c>
      <c r="D258" s="39" t="s">
        <v>1822</v>
      </c>
      <c r="E258" s="39" t="s">
        <v>1822</v>
      </c>
      <c r="F258" t="s">
        <v>763</v>
      </c>
    </row>
    <row r="259" spans="1:6">
      <c r="A259" s="38">
        <v>421</v>
      </c>
      <c r="B259" t="s">
        <v>764</v>
      </c>
      <c r="C259" s="75" t="s">
        <v>765</v>
      </c>
      <c r="D259" s="39" t="s">
        <v>1822</v>
      </c>
      <c r="E259" s="39" t="s">
        <v>1822</v>
      </c>
      <c r="F259" t="s">
        <v>766</v>
      </c>
    </row>
    <row r="260" spans="1:6" ht="25.5">
      <c r="A260" s="38">
        <v>549</v>
      </c>
      <c r="B260" t="s">
        <v>767</v>
      </c>
      <c r="C260" s="75" t="s">
        <v>768</v>
      </c>
      <c r="D260" s="39" t="s">
        <v>1822</v>
      </c>
      <c r="E260" s="39" t="s">
        <v>1822</v>
      </c>
      <c r="F260" t="s">
        <v>769</v>
      </c>
    </row>
    <row r="261" spans="1:6" ht="25.5">
      <c r="A261" s="38">
        <v>550</v>
      </c>
      <c r="B261" t="s">
        <v>770</v>
      </c>
      <c r="C261" s="75" t="s">
        <v>768</v>
      </c>
      <c r="D261" s="39" t="s">
        <v>1822</v>
      </c>
      <c r="E261" s="39" t="s">
        <v>1822</v>
      </c>
      <c r="F261" t="s">
        <v>771</v>
      </c>
    </row>
    <row r="262" spans="1:6" ht="25.5">
      <c r="A262" s="38">
        <v>551</v>
      </c>
      <c r="B262" t="s">
        <v>772</v>
      </c>
      <c r="C262" s="75" t="s">
        <v>768</v>
      </c>
      <c r="D262" s="39" t="s">
        <v>1822</v>
      </c>
      <c r="E262" s="39" t="s">
        <v>1822</v>
      </c>
      <c r="F262" t="s">
        <v>773</v>
      </c>
    </row>
    <row r="263" spans="1:6" ht="25.5">
      <c r="A263" s="38">
        <v>552</v>
      </c>
      <c r="B263" t="s">
        <v>774</v>
      </c>
      <c r="C263" s="75" t="s">
        <v>768</v>
      </c>
      <c r="D263" s="39" t="s">
        <v>1822</v>
      </c>
      <c r="E263" s="39" t="s">
        <v>1822</v>
      </c>
      <c r="F263" t="s">
        <v>775</v>
      </c>
    </row>
    <row r="264" spans="1:6" ht="25.5">
      <c r="A264" s="38">
        <v>553</v>
      </c>
      <c r="B264" t="s">
        <v>776</v>
      </c>
      <c r="C264" s="75" t="s">
        <v>777</v>
      </c>
      <c r="D264" s="39" t="s">
        <v>1822</v>
      </c>
      <c r="E264" s="39" t="s">
        <v>1822</v>
      </c>
      <c r="F264" t="s">
        <v>778</v>
      </c>
    </row>
    <row r="265" spans="1:6" ht="25.5">
      <c r="A265" s="38">
        <v>554</v>
      </c>
      <c r="B265" t="s">
        <v>779</v>
      </c>
      <c r="C265" s="75" t="s">
        <v>777</v>
      </c>
      <c r="D265" s="39" t="s">
        <v>1822</v>
      </c>
      <c r="E265" s="39" t="s">
        <v>1822</v>
      </c>
      <c r="F265" t="s">
        <v>780</v>
      </c>
    </row>
    <row r="266" spans="1:6" ht="25.5">
      <c r="A266" s="38">
        <v>555</v>
      </c>
      <c r="B266" t="s">
        <v>781</v>
      </c>
      <c r="C266" s="75" t="s">
        <v>777</v>
      </c>
      <c r="D266" s="39" t="s">
        <v>1822</v>
      </c>
      <c r="E266" s="39" t="s">
        <v>1822</v>
      </c>
      <c r="F266" t="s">
        <v>782</v>
      </c>
    </row>
    <row r="267" spans="1:6" ht="25.5">
      <c r="A267" s="38">
        <v>560</v>
      </c>
      <c r="B267" t="s">
        <v>783</v>
      </c>
      <c r="C267" s="75" t="s">
        <v>784</v>
      </c>
      <c r="D267" s="39" t="s">
        <v>1822</v>
      </c>
      <c r="E267" s="39" t="s">
        <v>1822</v>
      </c>
      <c r="F267" t="s">
        <v>785</v>
      </c>
    </row>
    <row r="268" spans="1:6" ht="25.5">
      <c r="A268" s="38">
        <v>561</v>
      </c>
      <c r="B268" t="s">
        <v>786</v>
      </c>
      <c r="C268" s="75" t="s">
        <v>784</v>
      </c>
      <c r="D268" s="39" t="s">
        <v>1822</v>
      </c>
      <c r="E268" s="39" t="s">
        <v>1822</v>
      </c>
      <c r="F268" t="s">
        <v>787</v>
      </c>
    </row>
    <row r="269" spans="1:6" ht="25.5">
      <c r="A269" s="38">
        <v>562</v>
      </c>
      <c r="B269" t="s">
        <v>788</v>
      </c>
      <c r="C269" s="75" t="s">
        <v>784</v>
      </c>
      <c r="D269" s="39" t="s">
        <v>1822</v>
      </c>
      <c r="E269" s="39" t="s">
        <v>1822</v>
      </c>
      <c r="F269" t="s">
        <v>789</v>
      </c>
    </row>
    <row r="270" spans="1:6" ht="25.5">
      <c r="A270" s="38">
        <v>563</v>
      </c>
      <c r="B270" t="s">
        <v>790</v>
      </c>
      <c r="C270" s="75" t="s">
        <v>784</v>
      </c>
      <c r="D270" s="39" t="s">
        <v>1822</v>
      </c>
      <c r="E270" s="39" t="s">
        <v>1822</v>
      </c>
      <c r="F270" t="s">
        <v>791</v>
      </c>
    </row>
    <row r="271" spans="1:6" ht="25.5">
      <c r="A271" s="38">
        <v>564</v>
      </c>
      <c r="B271" t="s">
        <v>792</v>
      </c>
      <c r="C271" s="75" t="s">
        <v>784</v>
      </c>
      <c r="D271" s="39" t="s">
        <v>1822</v>
      </c>
      <c r="E271" s="39" t="s">
        <v>1822</v>
      </c>
      <c r="F271" t="s">
        <v>793</v>
      </c>
    </row>
    <row r="272" spans="1:6" ht="25.5">
      <c r="A272" s="38">
        <v>565</v>
      </c>
      <c r="B272" t="s">
        <v>794</v>
      </c>
      <c r="C272" s="75" t="s">
        <v>784</v>
      </c>
      <c r="D272" s="39" t="s">
        <v>1822</v>
      </c>
      <c r="E272" s="39" t="s">
        <v>1822</v>
      </c>
      <c r="F272" t="s">
        <v>795</v>
      </c>
    </row>
    <row r="273" spans="1:6" ht="25.5">
      <c r="A273" s="38">
        <v>566</v>
      </c>
      <c r="B273" t="s">
        <v>796</v>
      </c>
      <c r="C273" s="75" t="s">
        <v>784</v>
      </c>
      <c r="D273" s="39" t="s">
        <v>1822</v>
      </c>
      <c r="E273" s="39" t="s">
        <v>1822</v>
      </c>
      <c r="F273" t="s">
        <v>797</v>
      </c>
    </row>
    <row r="274" spans="1:6">
      <c r="A274" s="38">
        <v>578</v>
      </c>
      <c r="B274" t="s">
        <v>798</v>
      </c>
      <c r="C274" s="75" t="s">
        <v>799</v>
      </c>
      <c r="D274" s="39" t="s">
        <v>1822</v>
      </c>
      <c r="E274" s="39" t="s">
        <v>1822</v>
      </c>
      <c r="F274" t="s">
        <v>800</v>
      </c>
    </row>
    <row r="275" spans="1:6">
      <c r="A275" s="38">
        <v>579</v>
      </c>
      <c r="B275" t="s">
        <v>801</v>
      </c>
      <c r="C275" s="75" t="s">
        <v>802</v>
      </c>
      <c r="D275" s="39" t="s">
        <v>1822</v>
      </c>
      <c r="E275" s="39" t="s">
        <v>1822</v>
      </c>
      <c r="F275" t="s">
        <v>803</v>
      </c>
    </row>
    <row r="276" spans="1:6">
      <c r="A276" s="38">
        <v>580</v>
      </c>
      <c r="B276" t="s">
        <v>804</v>
      </c>
      <c r="C276" s="75" t="s">
        <v>805</v>
      </c>
      <c r="D276" s="39" t="s">
        <v>1822</v>
      </c>
      <c r="E276" s="39" t="s">
        <v>1822</v>
      </c>
      <c r="F276" t="s">
        <v>806</v>
      </c>
    </row>
    <row r="277" spans="1:6">
      <c r="A277" s="38">
        <v>581</v>
      </c>
      <c r="B277" t="s">
        <v>807</v>
      </c>
      <c r="C277" s="75" t="s">
        <v>808</v>
      </c>
      <c r="D277" s="39" t="s">
        <v>1822</v>
      </c>
      <c r="E277" s="39" t="s">
        <v>1822</v>
      </c>
      <c r="F277" t="s">
        <v>809</v>
      </c>
    </row>
    <row r="278" spans="1:6">
      <c r="A278" s="38">
        <v>582</v>
      </c>
      <c r="B278" t="s">
        <v>810</v>
      </c>
      <c r="C278" s="75" t="s">
        <v>811</v>
      </c>
      <c r="D278" s="39" t="s">
        <v>1822</v>
      </c>
      <c r="E278" s="39" t="s">
        <v>1822</v>
      </c>
      <c r="F278" t="s">
        <v>812</v>
      </c>
    </row>
    <row r="279" spans="1:6">
      <c r="A279" s="38">
        <v>583</v>
      </c>
      <c r="B279" t="s">
        <v>813</v>
      </c>
      <c r="C279" s="75" t="s">
        <v>799</v>
      </c>
      <c r="D279" s="39" t="s">
        <v>1822</v>
      </c>
      <c r="E279" s="39" t="s">
        <v>1822</v>
      </c>
      <c r="F279" t="s">
        <v>814</v>
      </c>
    </row>
    <row r="280" spans="1:6">
      <c r="A280" s="38">
        <v>584</v>
      </c>
      <c r="B280" t="s">
        <v>815</v>
      </c>
      <c r="C280" s="75" t="s">
        <v>802</v>
      </c>
      <c r="D280" s="39" t="s">
        <v>1822</v>
      </c>
      <c r="E280" s="39" t="s">
        <v>1822</v>
      </c>
      <c r="F280" t="s">
        <v>816</v>
      </c>
    </row>
    <row r="281" spans="1:6">
      <c r="A281" s="38">
        <v>585</v>
      </c>
      <c r="B281" t="s">
        <v>817</v>
      </c>
      <c r="C281" s="75" t="s">
        <v>805</v>
      </c>
      <c r="D281" s="39" t="s">
        <v>1822</v>
      </c>
      <c r="E281" s="39" t="s">
        <v>1822</v>
      </c>
      <c r="F281" t="s">
        <v>818</v>
      </c>
    </row>
    <row r="282" spans="1:6">
      <c r="A282" s="38">
        <v>586</v>
      </c>
      <c r="B282" t="s">
        <v>819</v>
      </c>
      <c r="C282" s="75" t="s">
        <v>808</v>
      </c>
      <c r="D282" s="39" t="s">
        <v>1822</v>
      </c>
      <c r="E282" s="39" t="s">
        <v>1822</v>
      </c>
      <c r="F282" t="s">
        <v>820</v>
      </c>
    </row>
    <row r="283" spans="1:6">
      <c r="A283" s="38">
        <v>587</v>
      </c>
      <c r="B283" t="s">
        <v>821</v>
      </c>
      <c r="C283" s="75" t="s">
        <v>811</v>
      </c>
      <c r="D283" s="39" t="s">
        <v>1822</v>
      </c>
      <c r="E283" s="39" t="s">
        <v>1822</v>
      </c>
      <c r="F283" t="s">
        <v>822</v>
      </c>
    </row>
    <row r="284" spans="1:6">
      <c r="A284" s="38">
        <v>588</v>
      </c>
      <c r="B284" t="s">
        <v>823</v>
      </c>
      <c r="C284" s="75" t="s">
        <v>799</v>
      </c>
      <c r="D284" s="39" t="s">
        <v>1822</v>
      </c>
      <c r="E284" s="39" t="s">
        <v>1822</v>
      </c>
      <c r="F284" t="s">
        <v>824</v>
      </c>
    </row>
    <row r="285" spans="1:6">
      <c r="A285" s="38">
        <v>589</v>
      </c>
      <c r="B285" t="s">
        <v>825</v>
      </c>
      <c r="C285" s="75" t="s">
        <v>802</v>
      </c>
      <c r="D285" s="39" t="s">
        <v>1822</v>
      </c>
      <c r="E285" s="39" t="s">
        <v>1822</v>
      </c>
      <c r="F285" t="s">
        <v>826</v>
      </c>
    </row>
    <row r="286" spans="1:6">
      <c r="A286" s="38">
        <v>590</v>
      </c>
      <c r="B286" t="s">
        <v>827</v>
      </c>
      <c r="C286" s="75" t="s">
        <v>805</v>
      </c>
      <c r="D286" s="39" t="s">
        <v>1822</v>
      </c>
      <c r="E286" s="39" t="s">
        <v>1822</v>
      </c>
      <c r="F286" t="s">
        <v>828</v>
      </c>
    </row>
    <row r="287" spans="1:6">
      <c r="A287" s="38">
        <v>591</v>
      </c>
      <c r="B287" t="s">
        <v>829</v>
      </c>
      <c r="C287" s="75" t="s">
        <v>808</v>
      </c>
      <c r="D287" s="39" t="s">
        <v>1822</v>
      </c>
      <c r="E287" s="39" t="s">
        <v>1822</v>
      </c>
      <c r="F287" t="s">
        <v>830</v>
      </c>
    </row>
    <row r="288" spans="1:6">
      <c r="A288" s="38">
        <v>592</v>
      </c>
      <c r="B288" t="s">
        <v>831</v>
      </c>
      <c r="C288" s="75" t="s">
        <v>811</v>
      </c>
      <c r="D288" s="39" t="s">
        <v>1822</v>
      </c>
      <c r="E288" s="39" t="s">
        <v>1822</v>
      </c>
      <c r="F288" t="s">
        <v>832</v>
      </c>
    </row>
    <row r="289" spans="1:6">
      <c r="A289" s="38">
        <v>594</v>
      </c>
      <c r="B289" t="s">
        <v>833</v>
      </c>
      <c r="C289" s="75" t="s">
        <v>799</v>
      </c>
      <c r="D289" s="39" t="s">
        <v>1822</v>
      </c>
      <c r="E289" s="39" t="s">
        <v>1822</v>
      </c>
      <c r="F289" t="s">
        <v>834</v>
      </c>
    </row>
    <row r="290" spans="1:6">
      <c r="A290" s="38">
        <v>595</v>
      </c>
      <c r="B290" t="s">
        <v>835</v>
      </c>
      <c r="C290" s="75" t="s">
        <v>802</v>
      </c>
      <c r="D290" s="39" t="s">
        <v>1822</v>
      </c>
      <c r="E290" s="39" t="s">
        <v>1822</v>
      </c>
      <c r="F290" t="s">
        <v>836</v>
      </c>
    </row>
    <row r="291" spans="1:6">
      <c r="A291" s="38">
        <v>596</v>
      </c>
      <c r="B291" t="s">
        <v>837</v>
      </c>
      <c r="C291" s="75" t="s">
        <v>805</v>
      </c>
      <c r="D291" s="39" t="s">
        <v>1822</v>
      </c>
      <c r="E291" s="39" t="s">
        <v>1822</v>
      </c>
      <c r="F291" t="s">
        <v>838</v>
      </c>
    </row>
    <row r="292" spans="1:6">
      <c r="A292" s="38">
        <v>597</v>
      </c>
      <c r="B292" t="s">
        <v>839</v>
      </c>
      <c r="C292" s="75" t="s">
        <v>808</v>
      </c>
      <c r="D292" s="39" t="s">
        <v>1822</v>
      </c>
      <c r="E292" s="39" t="s">
        <v>1822</v>
      </c>
      <c r="F292" t="s">
        <v>840</v>
      </c>
    </row>
    <row r="293" spans="1:6">
      <c r="A293" s="38">
        <v>598</v>
      </c>
      <c r="B293" t="s">
        <v>841</v>
      </c>
      <c r="C293" s="75" t="s">
        <v>811</v>
      </c>
      <c r="D293" s="39" t="s">
        <v>1822</v>
      </c>
      <c r="E293" s="39" t="s">
        <v>1822</v>
      </c>
      <c r="F293" t="s">
        <v>842</v>
      </c>
    </row>
    <row r="294" spans="1:6">
      <c r="A294" s="38">
        <v>599</v>
      </c>
      <c r="B294" t="s">
        <v>843</v>
      </c>
      <c r="C294" s="75" t="s">
        <v>799</v>
      </c>
      <c r="D294" s="39" t="s">
        <v>1822</v>
      </c>
      <c r="E294" s="39" t="s">
        <v>1822</v>
      </c>
      <c r="F294" t="s">
        <v>844</v>
      </c>
    </row>
    <row r="295" spans="1:6">
      <c r="A295" s="38">
        <v>600</v>
      </c>
      <c r="B295" t="s">
        <v>845</v>
      </c>
      <c r="C295" s="75" t="s">
        <v>802</v>
      </c>
      <c r="D295" s="39" t="s">
        <v>1822</v>
      </c>
      <c r="E295" s="39" t="s">
        <v>1822</v>
      </c>
      <c r="F295" t="s">
        <v>846</v>
      </c>
    </row>
    <row r="296" spans="1:6">
      <c r="A296" s="38">
        <v>601</v>
      </c>
      <c r="B296" t="s">
        <v>847</v>
      </c>
      <c r="C296" s="75" t="s">
        <v>805</v>
      </c>
      <c r="D296" s="39" t="s">
        <v>1822</v>
      </c>
      <c r="E296" s="39" t="s">
        <v>1822</v>
      </c>
      <c r="F296" t="s">
        <v>848</v>
      </c>
    </row>
    <row r="297" spans="1:6">
      <c r="A297" s="38">
        <v>602</v>
      </c>
      <c r="B297" t="s">
        <v>849</v>
      </c>
      <c r="C297" s="75" t="s">
        <v>808</v>
      </c>
      <c r="D297" s="39" t="s">
        <v>1822</v>
      </c>
      <c r="E297" s="39" t="s">
        <v>1822</v>
      </c>
      <c r="F297" t="s">
        <v>850</v>
      </c>
    </row>
    <row r="298" spans="1:6">
      <c r="A298" s="38">
        <v>603</v>
      </c>
      <c r="B298" t="s">
        <v>851</v>
      </c>
      <c r="C298" s="75" t="s">
        <v>811</v>
      </c>
      <c r="D298" s="39" t="s">
        <v>1822</v>
      </c>
      <c r="E298" s="39" t="s">
        <v>1822</v>
      </c>
      <c r="F298" t="s">
        <v>852</v>
      </c>
    </row>
    <row r="299" spans="1:6">
      <c r="A299" s="38">
        <v>604</v>
      </c>
      <c r="B299" t="s">
        <v>853</v>
      </c>
      <c r="C299" s="75" t="s">
        <v>799</v>
      </c>
      <c r="D299" s="39" t="s">
        <v>1822</v>
      </c>
      <c r="E299" s="39" t="s">
        <v>1822</v>
      </c>
      <c r="F299" t="s">
        <v>854</v>
      </c>
    </row>
    <row r="300" spans="1:6">
      <c r="A300" s="38">
        <v>605</v>
      </c>
      <c r="B300" t="s">
        <v>855</v>
      </c>
      <c r="C300" s="75" t="s">
        <v>802</v>
      </c>
      <c r="D300" s="39" t="s">
        <v>1822</v>
      </c>
      <c r="E300" s="39" t="s">
        <v>1822</v>
      </c>
      <c r="F300" t="s">
        <v>856</v>
      </c>
    </row>
    <row r="301" spans="1:6">
      <c r="A301" s="38">
        <v>606</v>
      </c>
      <c r="B301" t="s">
        <v>857</v>
      </c>
      <c r="C301" s="75" t="s">
        <v>805</v>
      </c>
      <c r="D301" s="39" t="s">
        <v>1822</v>
      </c>
      <c r="E301" s="39" t="s">
        <v>1822</v>
      </c>
      <c r="F301" t="s">
        <v>858</v>
      </c>
    </row>
    <row r="302" spans="1:6">
      <c r="A302" s="38">
        <v>607</v>
      </c>
      <c r="B302" t="s">
        <v>859</v>
      </c>
      <c r="C302" s="75" t="s">
        <v>808</v>
      </c>
      <c r="D302" s="39" t="s">
        <v>1822</v>
      </c>
      <c r="E302" s="39" t="s">
        <v>1822</v>
      </c>
      <c r="F302" t="s">
        <v>860</v>
      </c>
    </row>
    <row r="303" spans="1:6">
      <c r="A303" s="38">
        <v>608</v>
      </c>
      <c r="B303" t="s">
        <v>861</v>
      </c>
      <c r="C303" s="75" t="s">
        <v>811</v>
      </c>
      <c r="D303" s="39" t="s">
        <v>1822</v>
      </c>
      <c r="E303" s="39" t="s">
        <v>1822</v>
      </c>
      <c r="F303" t="s">
        <v>862</v>
      </c>
    </row>
    <row r="304" spans="1:6">
      <c r="A304" s="38">
        <v>610</v>
      </c>
      <c r="B304" t="s">
        <v>863</v>
      </c>
      <c r="C304" s="75" t="s">
        <v>799</v>
      </c>
      <c r="D304" s="39" t="s">
        <v>1822</v>
      </c>
      <c r="E304" s="39" t="s">
        <v>1822</v>
      </c>
      <c r="F304" t="s">
        <v>864</v>
      </c>
    </row>
    <row r="305" spans="1:6">
      <c r="A305" s="38">
        <v>611</v>
      </c>
      <c r="B305" t="s">
        <v>865</v>
      </c>
      <c r="C305" s="75" t="s">
        <v>802</v>
      </c>
      <c r="D305" s="39" t="s">
        <v>1822</v>
      </c>
      <c r="E305" s="39" t="s">
        <v>1822</v>
      </c>
      <c r="F305" t="s">
        <v>866</v>
      </c>
    </row>
    <row r="306" spans="1:6">
      <c r="A306" s="38">
        <v>612</v>
      </c>
      <c r="B306" t="s">
        <v>867</v>
      </c>
      <c r="C306" s="75" t="s">
        <v>805</v>
      </c>
      <c r="D306" s="39" t="s">
        <v>1822</v>
      </c>
      <c r="E306" s="39" t="s">
        <v>1822</v>
      </c>
      <c r="F306" t="s">
        <v>868</v>
      </c>
    </row>
    <row r="307" spans="1:6">
      <c r="A307" s="38">
        <v>613</v>
      </c>
      <c r="B307" t="s">
        <v>869</v>
      </c>
      <c r="C307" s="75" t="s">
        <v>808</v>
      </c>
      <c r="D307" s="39" t="s">
        <v>1822</v>
      </c>
      <c r="E307" s="39" t="s">
        <v>1822</v>
      </c>
      <c r="F307" t="s">
        <v>870</v>
      </c>
    </row>
    <row r="308" spans="1:6">
      <c r="A308" s="38">
        <v>614</v>
      </c>
      <c r="B308" t="s">
        <v>871</v>
      </c>
      <c r="C308" s="75" t="s">
        <v>811</v>
      </c>
      <c r="D308" s="39" t="s">
        <v>1822</v>
      </c>
      <c r="E308" s="39" t="s">
        <v>1822</v>
      </c>
      <c r="F308" t="s">
        <v>872</v>
      </c>
    </row>
    <row r="309" spans="1:6">
      <c r="A309" s="38">
        <v>615</v>
      </c>
      <c r="B309" t="s">
        <v>873</v>
      </c>
      <c r="C309" s="75" t="s">
        <v>799</v>
      </c>
      <c r="D309" s="39" t="s">
        <v>1822</v>
      </c>
      <c r="E309" s="39" t="s">
        <v>1822</v>
      </c>
      <c r="F309" t="s">
        <v>874</v>
      </c>
    </row>
    <row r="310" spans="1:6">
      <c r="A310" s="38">
        <v>616</v>
      </c>
      <c r="B310" t="s">
        <v>875</v>
      </c>
      <c r="C310" s="75" t="s">
        <v>802</v>
      </c>
      <c r="D310" s="39" t="s">
        <v>1822</v>
      </c>
      <c r="E310" s="39" t="s">
        <v>1822</v>
      </c>
      <c r="F310" t="s">
        <v>876</v>
      </c>
    </row>
    <row r="311" spans="1:6">
      <c r="A311" s="38">
        <v>617</v>
      </c>
      <c r="B311" t="s">
        <v>877</v>
      </c>
      <c r="C311" s="75" t="s">
        <v>805</v>
      </c>
      <c r="D311" s="39" t="s">
        <v>1822</v>
      </c>
      <c r="E311" s="39" t="s">
        <v>1822</v>
      </c>
      <c r="F311" t="s">
        <v>878</v>
      </c>
    </row>
    <row r="312" spans="1:6">
      <c r="A312" s="38">
        <v>618</v>
      </c>
      <c r="B312" t="s">
        <v>879</v>
      </c>
      <c r="C312" s="75" t="s">
        <v>808</v>
      </c>
      <c r="D312" s="39" t="s">
        <v>1822</v>
      </c>
      <c r="E312" s="39" t="s">
        <v>1822</v>
      </c>
      <c r="F312" t="s">
        <v>880</v>
      </c>
    </row>
    <row r="313" spans="1:6">
      <c r="A313" s="38">
        <v>619</v>
      </c>
      <c r="B313" t="s">
        <v>881</v>
      </c>
      <c r="C313" s="75" t="s">
        <v>811</v>
      </c>
      <c r="D313" s="39" t="s">
        <v>1822</v>
      </c>
      <c r="E313" s="39" t="s">
        <v>1822</v>
      </c>
      <c r="F313" t="s">
        <v>882</v>
      </c>
    </row>
    <row r="314" spans="1:6">
      <c r="A314" s="38">
        <v>620</v>
      </c>
      <c r="B314" t="s">
        <v>883</v>
      </c>
      <c r="C314" s="75" t="s">
        <v>799</v>
      </c>
      <c r="D314" s="39" t="s">
        <v>1822</v>
      </c>
      <c r="E314" s="39" t="s">
        <v>1822</v>
      </c>
      <c r="F314" t="s">
        <v>884</v>
      </c>
    </row>
    <row r="315" spans="1:6">
      <c r="A315" s="38">
        <v>621</v>
      </c>
      <c r="B315" t="s">
        <v>885</v>
      </c>
      <c r="C315" s="75" t="s">
        <v>802</v>
      </c>
      <c r="D315" s="39" t="s">
        <v>1822</v>
      </c>
      <c r="E315" s="39" t="s">
        <v>1822</v>
      </c>
      <c r="F315" t="s">
        <v>886</v>
      </c>
    </row>
    <row r="316" spans="1:6">
      <c r="A316" s="38">
        <v>622</v>
      </c>
      <c r="B316" t="s">
        <v>887</v>
      </c>
      <c r="C316" s="75" t="s">
        <v>805</v>
      </c>
      <c r="D316" s="39" t="s">
        <v>1822</v>
      </c>
      <c r="E316" s="39" t="s">
        <v>1822</v>
      </c>
      <c r="F316" t="s">
        <v>888</v>
      </c>
    </row>
    <row r="317" spans="1:6">
      <c r="A317" s="38">
        <v>623</v>
      </c>
      <c r="B317" t="s">
        <v>889</v>
      </c>
      <c r="C317" s="75" t="s">
        <v>808</v>
      </c>
      <c r="D317" s="39" t="s">
        <v>1822</v>
      </c>
      <c r="E317" s="39" t="s">
        <v>1822</v>
      </c>
      <c r="F317" t="s">
        <v>890</v>
      </c>
    </row>
    <row r="318" spans="1:6">
      <c r="A318" s="38">
        <v>624</v>
      </c>
      <c r="B318" t="s">
        <v>891</v>
      </c>
      <c r="C318" s="75" t="s">
        <v>811</v>
      </c>
      <c r="D318" s="39" t="s">
        <v>1822</v>
      </c>
      <c r="E318" s="39" t="s">
        <v>1822</v>
      </c>
      <c r="F318" t="s">
        <v>892</v>
      </c>
    </row>
    <row r="319" spans="1:6">
      <c r="A319" s="38">
        <v>626</v>
      </c>
      <c r="B319" t="s">
        <v>893</v>
      </c>
      <c r="C319" s="75" t="s">
        <v>799</v>
      </c>
      <c r="D319" s="39" t="s">
        <v>1822</v>
      </c>
      <c r="E319" s="39" t="s">
        <v>1822</v>
      </c>
      <c r="F319" t="s">
        <v>894</v>
      </c>
    </row>
    <row r="320" spans="1:6">
      <c r="A320" s="38">
        <v>627</v>
      </c>
      <c r="B320" t="s">
        <v>895</v>
      </c>
      <c r="C320" s="75" t="s">
        <v>802</v>
      </c>
      <c r="D320" s="39" t="s">
        <v>1822</v>
      </c>
      <c r="E320" s="39" t="s">
        <v>1822</v>
      </c>
      <c r="F320" t="s">
        <v>896</v>
      </c>
    </row>
    <row r="321" spans="1:6">
      <c r="A321" s="38">
        <v>628</v>
      </c>
      <c r="B321" t="s">
        <v>897</v>
      </c>
      <c r="C321" s="75" t="s">
        <v>805</v>
      </c>
      <c r="D321" s="39" t="s">
        <v>1822</v>
      </c>
      <c r="E321" s="39" t="s">
        <v>1822</v>
      </c>
      <c r="F321" t="s">
        <v>898</v>
      </c>
    </row>
    <row r="322" spans="1:6">
      <c r="A322" s="38">
        <v>629</v>
      </c>
      <c r="B322" t="s">
        <v>899</v>
      </c>
      <c r="C322" s="75" t="s">
        <v>808</v>
      </c>
      <c r="D322" s="39" t="s">
        <v>1822</v>
      </c>
      <c r="E322" s="39" t="s">
        <v>1822</v>
      </c>
      <c r="F322" t="s">
        <v>900</v>
      </c>
    </row>
    <row r="323" spans="1:6">
      <c r="A323" s="38">
        <v>630</v>
      </c>
      <c r="B323" t="s">
        <v>901</v>
      </c>
      <c r="C323" s="75" t="s">
        <v>811</v>
      </c>
      <c r="D323" s="39" t="s">
        <v>1822</v>
      </c>
      <c r="E323" s="39" t="s">
        <v>1822</v>
      </c>
      <c r="F323" t="s">
        <v>902</v>
      </c>
    </row>
    <row r="324" spans="1:6">
      <c r="A324" s="38">
        <v>631</v>
      </c>
      <c r="B324" t="s">
        <v>903</v>
      </c>
      <c r="C324" s="75" t="s">
        <v>799</v>
      </c>
      <c r="D324" s="39" t="s">
        <v>1822</v>
      </c>
      <c r="E324" s="39" t="s">
        <v>1822</v>
      </c>
      <c r="F324" t="s">
        <v>904</v>
      </c>
    </row>
    <row r="325" spans="1:6">
      <c r="A325" s="38">
        <v>632</v>
      </c>
      <c r="B325" t="s">
        <v>905</v>
      </c>
      <c r="C325" s="75" t="s">
        <v>802</v>
      </c>
      <c r="D325" s="39" t="s">
        <v>1822</v>
      </c>
      <c r="E325" s="39" t="s">
        <v>1822</v>
      </c>
      <c r="F325" t="s">
        <v>906</v>
      </c>
    </row>
    <row r="326" spans="1:6">
      <c r="A326" s="38">
        <v>633</v>
      </c>
      <c r="B326" t="s">
        <v>907</v>
      </c>
      <c r="C326" s="75" t="s">
        <v>805</v>
      </c>
      <c r="D326" s="39" t="s">
        <v>1822</v>
      </c>
      <c r="E326" s="39" t="s">
        <v>1822</v>
      </c>
      <c r="F326" t="s">
        <v>908</v>
      </c>
    </row>
    <row r="327" spans="1:6">
      <c r="A327" s="38">
        <v>634</v>
      </c>
      <c r="B327" t="s">
        <v>909</v>
      </c>
      <c r="C327" s="75" t="s">
        <v>808</v>
      </c>
      <c r="D327" s="39" t="s">
        <v>1822</v>
      </c>
      <c r="E327" s="39" t="s">
        <v>1822</v>
      </c>
      <c r="F327" t="s">
        <v>910</v>
      </c>
    </row>
    <row r="328" spans="1:6">
      <c r="A328" s="38">
        <v>635</v>
      </c>
      <c r="B328" t="s">
        <v>911</v>
      </c>
      <c r="C328" s="75" t="s">
        <v>811</v>
      </c>
      <c r="D328" s="39" t="s">
        <v>1822</v>
      </c>
      <c r="E328" s="39" t="s">
        <v>1822</v>
      </c>
      <c r="F328" t="s">
        <v>912</v>
      </c>
    </row>
    <row r="329" spans="1:6">
      <c r="A329" s="38">
        <v>636</v>
      </c>
      <c r="B329" t="s">
        <v>913</v>
      </c>
      <c r="C329" s="75" t="s">
        <v>799</v>
      </c>
      <c r="D329" s="39" t="s">
        <v>1822</v>
      </c>
      <c r="E329" s="39" t="s">
        <v>1822</v>
      </c>
      <c r="F329" t="s">
        <v>914</v>
      </c>
    </row>
    <row r="330" spans="1:6">
      <c r="A330" s="38">
        <v>637</v>
      </c>
      <c r="B330" t="s">
        <v>915</v>
      </c>
      <c r="C330" s="75" t="s">
        <v>802</v>
      </c>
      <c r="D330" s="39" t="s">
        <v>1822</v>
      </c>
      <c r="E330" s="39" t="s">
        <v>1822</v>
      </c>
      <c r="F330" t="s">
        <v>916</v>
      </c>
    </row>
    <row r="331" spans="1:6">
      <c r="A331" s="38">
        <v>638</v>
      </c>
      <c r="B331" t="s">
        <v>917</v>
      </c>
      <c r="C331" s="75" t="s">
        <v>805</v>
      </c>
      <c r="D331" s="39" t="s">
        <v>1822</v>
      </c>
      <c r="E331" s="39" t="s">
        <v>1822</v>
      </c>
      <c r="F331" t="s">
        <v>918</v>
      </c>
    </row>
    <row r="332" spans="1:6">
      <c r="A332" s="38">
        <v>639</v>
      </c>
      <c r="B332" t="s">
        <v>919</v>
      </c>
      <c r="C332" s="75" t="s">
        <v>808</v>
      </c>
      <c r="D332" s="39" t="s">
        <v>1822</v>
      </c>
      <c r="E332" s="39" t="s">
        <v>1822</v>
      </c>
      <c r="F332" t="s">
        <v>920</v>
      </c>
    </row>
    <row r="333" spans="1:6">
      <c r="A333" s="38">
        <v>640</v>
      </c>
      <c r="B333" t="s">
        <v>921</v>
      </c>
      <c r="C333" s="75" t="s">
        <v>811</v>
      </c>
      <c r="D333" s="39" t="s">
        <v>1822</v>
      </c>
      <c r="E333" s="39" t="s">
        <v>1822</v>
      </c>
      <c r="F333" t="s">
        <v>922</v>
      </c>
    </row>
    <row r="334" spans="1:6">
      <c r="A334" s="38">
        <v>642</v>
      </c>
      <c r="B334" t="s">
        <v>923</v>
      </c>
      <c r="C334" s="75" t="s">
        <v>799</v>
      </c>
      <c r="D334" s="39" t="s">
        <v>1822</v>
      </c>
      <c r="E334" s="39" t="s">
        <v>1822</v>
      </c>
      <c r="F334" t="s">
        <v>924</v>
      </c>
    </row>
    <row r="335" spans="1:6">
      <c r="A335" s="38">
        <v>643</v>
      </c>
      <c r="B335" t="s">
        <v>925</v>
      </c>
      <c r="C335" s="75" t="s">
        <v>802</v>
      </c>
      <c r="D335" s="39" t="s">
        <v>1822</v>
      </c>
      <c r="E335" s="39" t="s">
        <v>1822</v>
      </c>
      <c r="F335" t="s">
        <v>926</v>
      </c>
    </row>
    <row r="336" spans="1:6">
      <c r="A336" s="38">
        <v>644</v>
      </c>
      <c r="B336" t="s">
        <v>927</v>
      </c>
      <c r="C336" s="75" t="s">
        <v>805</v>
      </c>
      <c r="D336" s="39" t="s">
        <v>1822</v>
      </c>
      <c r="E336" s="39" t="s">
        <v>1822</v>
      </c>
      <c r="F336" t="s">
        <v>928</v>
      </c>
    </row>
    <row r="337" spans="1:6">
      <c r="A337" s="38">
        <v>645</v>
      </c>
      <c r="B337" t="s">
        <v>929</v>
      </c>
      <c r="C337" s="75" t="s">
        <v>808</v>
      </c>
      <c r="D337" s="39" t="s">
        <v>1822</v>
      </c>
      <c r="E337" s="39" t="s">
        <v>1822</v>
      </c>
      <c r="F337" t="s">
        <v>930</v>
      </c>
    </row>
    <row r="338" spans="1:6">
      <c r="A338" s="38">
        <v>646</v>
      </c>
      <c r="B338" t="s">
        <v>931</v>
      </c>
      <c r="C338" s="75" t="s">
        <v>811</v>
      </c>
      <c r="D338" s="39" t="s">
        <v>1822</v>
      </c>
      <c r="E338" s="39" t="s">
        <v>1822</v>
      </c>
      <c r="F338" t="s">
        <v>932</v>
      </c>
    </row>
    <row r="339" spans="1:6">
      <c r="A339" s="38">
        <v>647</v>
      </c>
      <c r="B339" t="s">
        <v>933</v>
      </c>
      <c r="C339" s="75" t="s">
        <v>799</v>
      </c>
      <c r="D339" s="39" t="s">
        <v>1822</v>
      </c>
      <c r="E339" s="39" t="s">
        <v>1822</v>
      </c>
      <c r="F339" t="s">
        <v>934</v>
      </c>
    </row>
    <row r="340" spans="1:6">
      <c r="A340" s="38">
        <v>648</v>
      </c>
      <c r="B340" t="s">
        <v>935</v>
      </c>
      <c r="C340" s="75" t="s">
        <v>802</v>
      </c>
      <c r="D340" s="39" t="s">
        <v>1822</v>
      </c>
      <c r="E340" s="39" t="s">
        <v>1822</v>
      </c>
      <c r="F340" t="s">
        <v>936</v>
      </c>
    </row>
    <row r="341" spans="1:6">
      <c r="A341" s="38">
        <v>649</v>
      </c>
      <c r="B341" t="s">
        <v>937</v>
      </c>
      <c r="C341" s="75" t="s">
        <v>805</v>
      </c>
      <c r="D341" s="39" t="s">
        <v>1822</v>
      </c>
      <c r="E341" s="39" t="s">
        <v>1822</v>
      </c>
      <c r="F341" t="s">
        <v>938</v>
      </c>
    </row>
    <row r="342" spans="1:6">
      <c r="A342" s="38">
        <v>650</v>
      </c>
      <c r="B342" t="s">
        <v>939</v>
      </c>
      <c r="C342" s="75" t="s">
        <v>808</v>
      </c>
      <c r="D342" s="39" t="s">
        <v>1822</v>
      </c>
      <c r="E342" s="39" t="s">
        <v>1822</v>
      </c>
      <c r="F342" t="s">
        <v>940</v>
      </c>
    </row>
    <row r="343" spans="1:6">
      <c r="A343" s="38">
        <v>651</v>
      </c>
      <c r="B343" t="s">
        <v>941</v>
      </c>
      <c r="C343" s="75" t="s">
        <v>811</v>
      </c>
      <c r="D343" s="39" t="s">
        <v>1822</v>
      </c>
      <c r="E343" s="39" t="s">
        <v>1822</v>
      </c>
      <c r="F343" t="s">
        <v>942</v>
      </c>
    </row>
    <row r="344" spans="1:6">
      <c r="A344" s="38">
        <v>652</v>
      </c>
      <c r="B344" t="s">
        <v>943</v>
      </c>
      <c r="C344" s="75" t="s">
        <v>799</v>
      </c>
      <c r="D344" s="39" t="s">
        <v>1822</v>
      </c>
      <c r="E344" s="39" t="s">
        <v>1822</v>
      </c>
      <c r="F344" t="s">
        <v>944</v>
      </c>
    </row>
    <row r="345" spans="1:6">
      <c r="A345" s="38">
        <v>653</v>
      </c>
      <c r="B345" t="s">
        <v>945</v>
      </c>
      <c r="C345" s="75" t="s">
        <v>802</v>
      </c>
      <c r="D345" s="39" t="s">
        <v>1822</v>
      </c>
      <c r="E345" s="39" t="s">
        <v>1822</v>
      </c>
      <c r="F345" t="s">
        <v>946</v>
      </c>
    </row>
    <row r="346" spans="1:6">
      <c r="A346" s="38">
        <v>654</v>
      </c>
      <c r="B346" t="s">
        <v>947</v>
      </c>
      <c r="C346" s="75" t="s">
        <v>805</v>
      </c>
      <c r="D346" s="39" t="s">
        <v>1822</v>
      </c>
      <c r="E346" s="39" t="s">
        <v>1822</v>
      </c>
      <c r="F346" t="s">
        <v>948</v>
      </c>
    </row>
    <row r="347" spans="1:6">
      <c r="A347" s="38">
        <v>655</v>
      </c>
      <c r="B347" t="s">
        <v>949</v>
      </c>
      <c r="C347" s="75" t="s">
        <v>808</v>
      </c>
      <c r="D347" s="39" t="s">
        <v>1822</v>
      </c>
      <c r="E347" s="39" t="s">
        <v>1822</v>
      </c>
      <c r="F347" t="s">
        <v>950</v>
      </c>
    </row>
    <row r="348" spans="1:6">
      <c r="A348" s="38">
        <v>656</v>
      </c>
      <c r="B348" t="s">
        <v>951</v>
      </c>
      <c r="C348" s="75" t="s">
        <v>811</v>
      </c>
      <c r="D348" s="39" t="s">
        <v>1822</v>
      </c>
      <c r="E348" s="39" t="s">
        <v>1822</v>
      </c>
      <c r="F348" t="s">
        <v>952</v>
      </c>
    </row>
    <row r="349" spans="1:6">
      <c r="A349" s="38">
        <v>658</v>
      </c>
      <c r="B349" t="s">
        <v>953</v>
      </c>
      <c r="C349" s="75" t="s">
        <v>799</v>
      </c>
      <c r="D349" s="39" t="s">
        <v>1822</v>
      </c>
      <c r="E349" s="39" t="s">
        <v>1822</v>
      </c>
      <c r="F349" t="s">
        <v>954</v>
      </c>
    </row>
    <row r="350" spans="1:6">
      <c r="A350" s="38">
        <v>659</v>
      </c>
      <c r="B350" t="s">
        <v>955</v>
      </c>
      <c r="C350" s="75" t="s">
        <v>802</v>
      </c>
      <c r="D350" s="39" t="s">
        <v>1822</v>
      </c>
      <c r="E350" s="39" t="s">
        <v>1822</v>
      </c>
      <c r="F350" t="s">
        <v>956</v>
      </c>
    </row>
    <row r="351" spans="1:6">
      <c r="A351" s="38">
        <v>660</v>
      </c>
      <c r="B351" t="s">
        <v>957</v>
      </c>
      <c r="C351" s="75" t="s">
        <v>805</v>
      </c>
      <c r="D351" s="39" t="s">
        <v>1822</v>
      </c>
      <c r="E351" s="39" t="s">
        <v>1822</v>
      </c>
      <c r="F351" t="s">
        <v>958</v>
      </c>
    </row>
    <row r="352" spans="1:6">
      <c r="A352" s="38">
        <v>661</v>
      </c>
      <c r="B352" t="s">
        <v>959</v>
      </c>
      <c r="C352" s="75" t="s">
        <v>808</v>
      </c>
      <c r="D352" s="39" t="s">
        <v>1822</v>
      </c>
      <c r="E352" s="39" t="s">
        <v>1822</v>
      </c>
      <c r="F352" t="s">
        <v>960</v>
      </c>
    </row>
    <row r="353" spans="1:6">
      <c r="A353" s="38">
        <v>662</v>
      </c>
      <c r="B353" t="s">
        <v>961</v>
      </c>
      <c r="C353" s="75" t="s">
        <v>811</v>
      </c>
      <c r="D353" s="39" t="s">
        <v>1822</v>
      </c>
      <c r="E353" s="39" t="s">
        <v>1822</v>
      </c>
      <c r="F353" t="s">
        <v>962</v>
      </c>
    </row>
    <row r="354" spans="1:6">
      <c r="A354" s="38">
        <v>663</v>
      </c>
      <c r="B354" t="s">
        <v>963</v>
      </c>
      <c r="C354" s="75" t="s">
        <v>799</v>
      </c>
      <c r="D354" s="39" t="s">
        <v>1822</v>
      </c>
      <c r="E354" s="39" t="s">
        <v>1822</v>
      </c>
      <c r="F354" t="s">
        <v>964</v>
      </c>
    </row>
    <row r="355" spans="1:6">
      <c r="A355" s="38">
        <v>664</v>
      </c>
      <c r="B355" t="s">
        <v>965</v>
      </c>
      <c r="C355" s="75" t="s">
        <v>802</v>
      </c>
      <c r="D355" s="39" t="s">
        <v>1822</v>
      </c>
      <c r="E355" s="39" t="s">
        <v>1822</v>
      </c>
      <c r="F355" t="s">
        <v>966</v>
      </c>
    </row>
    <row r="356" spans="1:6">
      <c r="A356" s="38">
        <v>665</v>
      </c>
      <c r="B356" t="s">
        <v>967</v>
      </c>
      <c r="C356" s="75" t="s">
        <v>805</v>
      </c>
      <c r="D356" s="39" t="s">
        <v>1822</v>
      </c>
      <c r="E356" s="39" t="s">
        <v>1822</v>
      </c>
      <c r="F356" t="s">
        <v>968</v>
      </c>
    </row>
    <row r="357" spans="1:6">
      <c r="A357" s="38">
        <v>666</v>
      </c>
      <c r="B357" t="s">
        <v>969</v>
      </c>
      <c r="C357" s="75" t="s">
        <v>808</v>
      </c>
      <c r="D357" s="39" t="s">
        <v>1822</v>
      </c>
      <c r="E357" s="39" t="s">
        <v>1822</v>
      </c>
      <c r="F357" t="s">
        <v>970</v>
      </c>
    </row>
    <row r="358" spans="1:6">
      <c r="A358" s="38">
        <v>667</v>
      </c>
      <c r="B358" t="s">
        <v>971</v>
      </c>
      <c r="C358" s="75" t="s">
        <v>811</v>
      </c>
      <c r="D358" s="39" t="s">
        <v>1822</v>
      </c>
      <c r="E358" s="39" t="s">
        <v>1822</v>
      </c>
      <c r="F358" t="s">
        <v>972</v>
      </c>
    </row>
    <row r="359" spans="1:6">
      <c r="A359" s="38">
        <v>668</v>
      </c>
      <c r="B359" t="s">
        <v>973</v>
      </c>
      <c r="C359" s="75" t="s">
        <v>799</v>
      </c>
      <c r="D359" s="39" t="s">
        <v>1822</v>
      </c>
      <c r="E359" s="39" t="s">
        <v>1822</v>
      </c>
      <c r="F359" t="s">
        <v>974</v>
      </c>
    </row>
    <row r="360" spans="1:6">
      <c r="A360" s="38">
        <v>669</v>
      </c>
      <c r="B360" t="s">
        <v>975</v>
      </c>
      <c r="C360" s="75" t="s">
        <v>802</v>
      </c>
      <c r="D360" s="39" t="s">
        <v>1822</v>
      </c>
      <c r="E360" s="39" t="s">
        <v>1822</v>
      </c>
      <c r="F360" t="s">
        <v>976</v>
      </c>
    </row>
    <row r="361" spans="1:6">
      <c r="A361" s="38">
        <v>670</v>
      </c>
      <c r="B361" t="s">
        <v>977</v>
      </c>
      <c r="C361" s="75" t="s">
        <v>805</v>
      </c>
      <c r="D361" s="39" t="s">
        <v>1822</v>
      </c>
      <c r="E361" s="39" t="s">
        <v>1822</v>
      </c>
      <c r="F361" t="s">
        <v>978</v>
      </c>
    </row>
    <row r="362" spans="1:6">
      <c r="A362" s="38">
        <v>671</v>
      </c>
      <c r="B362" t="s">
        <v>979</v>
      </c>
      <c r="C362" s="75" t="s">
        <v>808</v>
      </c>
      <c r="D362" s="39" t="s">
        <v>1822</v>
      </c>
      <c r="E362" s="39" t="s">
        <v>1822</v>
      </c>
      <c r="F362" t="s">
        <v>980</v>
      </c>
    </row>
    <row r="363" spans="1:6">
      <c r="A363" s="38">
        <v>672</v>
      </c>
      <c r="B363" t="s">
        <v>981</v>
      </c>
      <c r="C363" s="75" t="s">
        <v>811</v>
      </c>
      <c r="D363" s="39" t="s">
        <v>1822</v>
      </c>
      <c r="E363" s="39" t="s">
        <v>1822</v>
      </c>
      <c r="F363" t="s">
        <v>982</v>
      </c>
    </row>
    <row r="364" spans="1:6">
      <c r="A364" s="38">
        <v>674</v>
      </c>
      <c r="B364" t="s">
        <v>983</v>
      </c>
      <c r="C364" s="75" t="s">
        <v>799</v>
      </c>
      <c r="D364" s="39" t="s">
        <v>1822</v>
      </c>
      <c r="E364" s="39" t="s">
        <v>1822</v>
      </c>
      <c r="F364" t="s">
        <v>984</v>
      </c>
    </row>
    <row r="365" spans="1:6">
      <c r="A365" s="38">
        <v>675</v>
      </c>
      <c r="B365" t="s">
        <v>985</v>
      </c>
      <c r="C365" s="75" t="s">
        <v>802</v>
      </c>
      <c r="D365" s="39" t="s">
        <v>1822</v>
      </c>
      <c r="E365" s="39" t="s">
        <v>1822</v>
      </c>
      <c r="F365" t="s">
        <v>986</v>
      </c>
    </row>
    <row r="366" spans="1:6">
      <c r="A366" s="38">
        <v>676</v>
      </c>
      <c r="B366" t="s">
        <v>987</v>
      </c>
      <c r="C366" s="75" t="s">
        <v>805</v>
      </c>
      <c r="D366" s="39" t="s">
        <v>1822</v>
      </c>
      <c r="E366" s="39" t="s">
        <v>1822</v>
      </c>
      <c r="F366" t="s">
        <v>988</v>
      </c>
    </row>
    <row r="367" spans="1:6">
      <c r="A367" s="38">
        <v>677</v>
      </c>
      <c r="B367" t="s">
        <v>989</v>
      </c>
      <c r="C367" s="75" t="s">
        <v>808</v>
      </c>
      <c r="D367" s="39" t="s">
        <v>1822</v>
      </c>
      <c r="E367" s="39" t="s">
        <v>1822</v>
      </c>
      <c r="F367" t="s">
        <v>990</v>
      </c>
    </row>
    <row r="368" spans="1:6">
      <c r="A368" s="38">
        <v>678</v>
      </c>
      <c r="B368" t="s">
        <v>991</v>
      </c>
      <c r="C368" s="75" t="s">
        <v>811</v>
      </c>
      <c r="D368" s="39" t="s">
        <v>1822</v>
      </c>
      <c r="E368" s="39" t="s">
        <v>1822</v>
      </c>
      <c r="F368" t="s">
        <v>992</v>
      </c>
    </row>
    <row r="369" spans="1:6">
      <c r="A369" s="38">
        <v>679</v>
      </c>
      <c r="B369" t="s">
        <v>993</v>
      </c>
      <c r="C369" s="75" t="s">
        <v>799</v>
      </c>
      <c r="D369" s="39" t="s">
        <v>1822</v>
      </c>
      <c r="E369" s="39" t="s">
        <v>1822</v>
      </c>
      <c r="F369" t="s">
        <v>994</v>
      </c>
    </row>
    <row r="370" spans="1:6">
      <c r="A370" s="38">
        <v>680</v>
      </c>
      <c r="B370" t="s">
        <v>995</v>
      </c>
      <c r="C370" s="75" t="s">
        <v>802</v>
      </c>
      <c r="D370" s="39" t="s">
        <v>1822</v>
      </c>
      <c r="E370" s="39" t="s">
        <v>1822</v>
      </c>
      <c r="F370" t="s">
        <v>996</v>
      </c>
    </row>
    <row r="371" spans="1:6">
      <c r="A371" s="38">
        <v>681</v>
      </c>
      <c r="B371" t="s">
        <v>997</v>
      </c>
      <c r="C371" s="75" t="s">
        <v>805</v>
      </c>
      <c r="D371" s="39" t="s">
        <v>1822</v>
      </c>
      <c r="E371" s="39" t="s">
        <v>1822</v>
      </c>
      <c r="F371" t="s">
        <v>998</v>
      </c>
    </row>
    <row r="372" spans="1:6">
      <c r="A372" s="38">
        <v>682</v>
      </c>
      <c r="B372" t="s">
        <v>999</v>
      </c>
      <c r="C372" s="75" t="s">
        <v>808</v>
      </c>
      <c r="D372" s="39" t="s">
        <v>1822</v>
      </c>
      <c r="E372" s="39" t="s">
        <v>1822</v>
      </c>
      <c r="F372" t="s">
        <v>1000</v>
      </c>
    </row>
    <row r="373" spans="1:6">
      <c r="A373" s="38">
        <v>683</v>
      </c>
      <c r="B373" t="s">
        <v>1001</v>
      </c>
      <c r="C373" s="75" t="s">
        <v>811</v>
      </c>
      <c r="D373" s="39" t="s">
        <v>1822</v>
      </c>
      <c r="E373" s="39" t="s">
        <v>1822</v>
      </c>
      <c r="F373" t="s">
        <v>1002</v>
      </c>
    </row>
    <row r="374" spans="1:6">
      <c r="A374" s="38">
        <v>706</v>
      </c>
      <c r="B374" t="s">
        <v>1003</v>
      </c>
      <c r="C374" s="75" t="s">
        <v>799</v>
      </c>
      <c r="D374" s="39" t="s">
        <v>1822</v>
      </c>
      <c r="E374" s="39" t="s">
        <v>1822</v>
      </c>
      <c r="F374" t="s">
        <v>1004</v>
      </c>
    </row>
    <row r="375" spans="1:6">
      <c r="A375" s="38">
        <v>707</v>
      </c>
      <c r="B375" t="s">
        <v>1005</v>
      </c>
      <c r="C375" s="75" t="s">
        <v>802</v>
      </c>
      <c r="D375" s="39" t="s">
        <v>1822</v>
      </c>
      <c r="E375" s="39" t="s">
        <v>1822</v>
      </c>
      <c r="F375" t="s">
        <v>1006</v>
      </c>
    </row>
    <row r="376" spans="1:6">
      <c r="A376" s="38">
        <v>708</v>
      </c>
      <c r="B376" t="s">
        <v>1007</v>
      </c>
      <c r="C376" s="75" t="s">
        <v>805</v>
      </c>
      <c r="D376" s="39" t="s">
        <v>1822</v>
      </c>
      <c r="E376" s="39" t="s">
        <v>1822</v>
      </c>
      <c r="F376" t="s">
        <v>1008</v>
      </c>
    </row>
    <row r="377" spans="1:6">
      <c r="A377" s="38">
        <v>709</v>
      </c>
      <c r="B377" t="s">
        <v>1009</v>
      </c>
      <c r="C377" s="75" t="s">
        <v>808</v>
      </c>
      <c r="D377" s="39" t="s">
        <v>1822</v>
      </c>
      <c r="E377" s="39" t="s">
        <v>1822</v>
      </c>
      <c r="F377" t="s">
        <v>1010</v>
      </c>
    </row>
    <row r="378" spans="1:6">
      <c r="A378" s="38">
        <v>710</v>
      </c>
      <c r="B378" t="s">
        <v>1011</v>
      </c>
      <c r="C378" s="75" t="s">
        <v>811</v>
      </c>
      <c r="D378" s="39" t="s">
        <v>1822</v>
      </c>
      <c r="E378" s="39" t="s">
        <v>1822</v>
      </c>
      <c r="F378" t="s">
        <v>1012</v>
      </c>
    </row>
    <row r="379" spans="1:6">
      <c r="A379" s="38">
        <v>711</v>
      </c>
      <c r="B379" t="s">
        <v>1013</v>
      </c>
      <c r="C379" s="75" t="s">
        <v>799</v>
      </c>
      <c r="D379" s="39" t="s">
        <v>1822</v>
      </c>
      <c r="E379" s="39" t="s">
        <v>1822</v>
      </c>
      <c r="F379" t="s">
        <v>1014</v>
      </c>
    </row>
    <row r="380" spans="1:6">
      <c r="A380" s="38">
        <v>712</v>
      </c>
      <c r="B380" t="s">
        <v>1015</v>
      </c>
      <c r="C380" s="75" t="s">
        <v>802</v>
      </c>
      <c r="D380" s="39" t="s">
        <v>1822</v>
      </c>
      <c r="E380" s="39" t="s">
        <v>1822</v>
      </c>
      <c r="F380" t="s">
        <v>1016</v>
      </c>
    </row>
    <row r="381" spans="1:6">
      <c r="A381" s="38">
        <v>713</v>
      </c>
      <c r="B381" t="s">
        <v>1017</v>
      </c>
      <c r="C381" s="75" t="s">
        <v>805</v>
      </c>
      <c r="D381" s="39" t="s">
        <v>1822</v>
      </c>
      <c r="E381" s="39" t="s">
        <v>1822</v>
      </c>
      <c r="F381" t="s">
        <v>1018</v>
      </c>
    </row>
    <row r="382" spans="1:6">
      <c r="A382" s="38">
        <v>714</v>
      </c>
      <c r="B382" t="s">
        <v>1019</v>
      </c>
      <c r="C382" s="75" t="s">
        <v>808</v>
      </c>
      <c r="D382" s="39" t="s">
        <v>1822</v>
      </c>
      <c r="E382" s="39" t="s">
        <v>1822</v>
      </c>
      <c r="F382" t="s">
        <v>1020</v>
      </c>
    </row>
    <row r="383" spans="1:6">
      <c r="A383" s="38">
        <v>715</v>
      </c>
      <c r="B383" t="s">
        <v>1021</v>
      </c>
      <c r="C383" s="75" t="s">
        <v>811</v>
      </c>
      <c r="D383" s="39" t="s">
        <v>1822</v>
      </c>
      <c r="E383" s="39" t="s">
        <v>1822</v>
      </c>
      <c r="F383" t="s">
        <v>1022</v>
      </c>
    </row>
    <row r="384" spans="1:6">
      <c r="A384" s="38">
        <v>716</v>
      </c>
      <c r="B384" t="s">
        <v>1023</v>
      </c>
      <c r="C384" s="75" t="s">
        <v>799</v>
      </c>
      <c r="D384" s="39" t="s">
        <v>1822</v>
      </c>
      <c r="E384" s="39" t="s">
        <v>1822</v>
      </c>
      <c r="F384" t="s">
        <v>1024</v>
      </c>
    </row>
    <row r="385" spans="1:6">
      <c r="A385" s="38">
        <v>717</v>
      </c>
      <c r="B385" t="s">
        <v>1025</v>
      </c>
      <c r="C385" s="75" t="s">
        <v>802</v>
      </c>
      <c r="D385" s="39" t="s">
        <v>1822</v>
      </c>
      <c r="E385" s="39" t="s">
        <v>1822</v>
      </c>
      <c r="F385" t="s">
        <v>1026</v>
      </c>
    </row>
    <row r="386" spans="1:6">
      <c r="A386" s="38">
        <v>718</v>
      </c>
      <c r="B386" t="s">
        <v>1027</v>
      </c>
      <c r="C386" s="75" t="s">
        <v>805</v>
      </c>
      <c r="D386" s="39" t="s">
        <v>1822</v>
      </c>
      <c r="E386" s="39" t="s">
        <v>1822</v>
      </c>
      <c r="F386" t="s">
        <v>1028</v>
      </c>
    </row>
    <row r="387" spans="1:6">
      <c r="A387" s="38">
        <v>719</v>
      </c>
      <c r="B387" t="s">
        <v>1029</v>
      </c>
      <c r="C387" s="75" t="s">
        <v>808</v>
      </c>
      <c r="D387" s="39" t="s">
        <v>1822</v>
      </c>
      <c r="E387" s="39" t="s">
        <v>1822</v>
      </c>
      <c r="F387" t="s">
        <v>1030</v>
      </c>
    </row>
    <row r="388" spans="1:6">
      <c r="A388" s="38">
        <v>720</v>
      </c>
      <c r="B388" t="s">
        <v>1031</v>
      </c>
      <c r="C388" s="75" t="s">
        <v>811</v>
      </c>
      <c r="D388" s="39" t="s">
        <v>1822</v>
      </c>
      <c r="E388" s="39" t="s">
        <v>1822</v>
      </c>
      <c r="F388" t="s">
        <v>1032</v>
      </c>
    </row>
    <row r="389" spans="1:6">
      <c r="A389" s="38">
        <v>722</v>
      </c>
      <c r="B389" t="s">
        <v>1033</v>
      </c>
      <c r="C389" s="75" t="s">
        <v>799</v>
      </c>
      <c r="D389" s="39" t="s">
        <v>1822</v>
      </c>
      <c r="E389" s="39" t="s">
        <v>1822</v>
      </c>
      <c r="F389" t="s">
        <v>1034</v>
      </c>
    </row>
    <row r="390" spans="1:6">
      <c r="A390" s="38">
        <v>723</v>
      </c>
      <c r="B390" t="s">
        <v>1035</v>
      </c>
      <c r="C390" s="75" t="s">
        <v>802</v>
      </c>
      <c r="D390" s="39" t="s">
        <v>1822</v>
      </c>
      <c r="E390" s="39" t="s">
        <v>1822</v>
      </c>
      <c r="F390" t="s">
        <v>1036</v>
      </c>
    </row>
    <row r="391" spans="1:6">
      <c r="A391" s="38">
        <v>724</v>
      </c>
      <c r="B391" t="s">
        <v>1037</v>
      </c>
      <c r="C391" s="75" t="s">
        <v>805</v>
      </c>
      <c r="D391" s="39" t="s">
        <v>1822</v>
      </c>
      <c r="E391" s="39" t="s">
        <v>1822</v>
      </c>
      <c r="F391" t="s">
        <v>1038</v>
      </c>
    </row>
    <row r="392" spans="1:6">
      <c r="A392" s="38">
        <v>725</v>
      </c>
      <c r="B392" t="s">
        <v>1039</v>
      </c>
      <c r="C392" s="75" t="s">
        <v>808</v>
      </c>
      <c r="D392" s="39" t="s">
        <v>1822</v>
      </c>
      <c r="E392" s="39" t="s">
        <v>1822</v>
      </c>
      <c r="F392" t="s">
        <v>1040</v>
      </c>
    </row>
    <row r="393" spans="1:6">
      <c r="A393" s="38">
        <v>726</v>
      </c>
      <c r="B393" t="s">
        <v>1041</v>
      </c>
      <c r="C393" s="75" t="s">
        <v>811</v>
      </c>
      <c r="D393" s="39" t="s">
        <v>1822</v>
      </c>
      <c r="E393" s="39" t="s">
        <v>1822</v>
      </c>
      <c r="F393" t="s">
        <v>1042</v>
      </c>
    </row>
    <row r="394" spans="1:6">
      <c r="A394" s="38">
        <v>727</v>
      </c>
      <c r="B394" t="s">
        <v>1043</v>
      </c>
      <c r="C394" s="75" t="s">
        <v>799</v>
      </c>
      <c r="D394" s="39" t="s">
        <v>1822</v>
      </c>
      <c r="E394" s="39" t="s">
        <v>1822</v>
      </c>
      <c r="F394" t="s">
        <v>1044</v>
      </c>
    </row>
    <row r="395" spans="1:6">
      <c r="A395" s="38">
        <v>728</v>
      </c>
      <c r="B395" t="s">
        <v>1045</v>
      </c>
      <c r="C395" s="75" t="s">
        <v>802</v>
      </c>
      <c r="D395" s="39" t="s">
        <v>1822</v>
      </c>
      <c r="E395" s="39" t="s">
        <v>1822</v>
      </c>
      <c r="F395" t="s">
        <v>1046</v>
      </c>
    </row>
    <row r="396" spans="1:6">
      <c r="A396" s="38">
        <v>729</v>
      </c>
      <c r="B396" t="s">
        <v>1047</v>
      </c>
      <c r="C396" s="75" t="s">
        <v>805</v>
      </c>
      <c r="D396" s="39" t="s">
        <v>1822</v>
      </c>
      <c r="E396" s="39" t="s">
        <v>1822</v>
      </c>
      <c r="F396" t="s">
        <v>1048</v>
      </c>
    </row>
    <row r="397" spans="1:6">
      <c r="A397" s="38">
        <v>730</v>
      </c>
      <c r="B397" t="s">
        <v>1049</v>
      </c>
      <c r="C397" s="75" t="s">
        <v>808</v>
      </c>
      <c r="D397" s="39" t="s">
        <v>1822</v>
      </c>
      <c r="E397" s="39" t="s">
        <v>1822</v>
      </c>
      <c r="F397" t="s">
        <v>1050</v>
      </c>
    </row>
    <row r="398" spans="1:6">
      <c r="A398" s="38">
        <v>731</v>
      </c>
      <c r="B398" t="s">
        <v>1051</v>
      </c>
      <c r="C398" s="75" t="s">
        <v>811</v>
      </c>
      <c r="D398" s="39" t="s">
        <v>1822</v>
      </c>
      <c r="E398" s="39" t="s">
        <v>1822</v>
      </c>
      <c r="F398" t="s">
        <v>1052</v>
      </c>
    </row>
    <row r="399" spans="1:6">
      <c r="A399" s="38">
        <v>732</v>
      </c>
      <c r="B399" t="s">
        <v>1053</v>
      </c>
      <c r="C399" s="75" t="s">
        <v>799</v>
      </c>
      <c r="D399" s="39" t="s">
        <v>1822</v>
      </c>
      <c r="E399" s="39" t="s">
        <v>1822</v>
      </c>
      <c r="F399" t="s">
        <v>1054</v>
      </c>
    </row>
    <row r="400" spans="1:6">
      <c r="A400" s="38">
        <v>733</v>
      </c>
      <c r="B400" t="s">
        <v>1055</v>
      </c>
      <c r="C400" s="75" t="s">
        <v>802</v>
      </c>
      <c r="D400" s="39" t="s">
        <v>1822</v>
      </c>
      <c r="E400" s="39" t="s">
        <v>1822</v>
      </c>
      <c r="F400" t="s">
        <v>1056</v>
      </c>
    </row>
    <row r="401" spans="1:6">
      <c r="A401" s="38">
        <v>734</v>
      </c>
      <c r="B401" t="s">
        <v>1057</v>
      </c>
      <c r="C401" s="75" t="s">
        <v>805</v>
      </c>
      <c r="D401" s="39" t="s">
        <v>1822</v>
      </c>
      <c r="E401" s="39" t="s">
        <v>1822</v>
      </c>
      <c r="F401" t="s">
        <v>1058</v>
      </c>
    </row>
    <row r="402" spans="1:6">
      <c r="A402" s="38">
        <v>735</v>
      </c>
      <c r="B402" t="s">
        <v>1059</v>
      </c>
      <c r="C402" s="75" t="s">
        <v>808</v>
      </c>
      <c r="D402" s="39" t="s">
        <v>1822</v>
      </c>
      <c r="E402" s="39" t="s">
        <v>1822</v>
      </c>
      <c r="F402" t="s">
        <v>1060</v>
      </c>
    </row>
    <row r="403" spans="1:6">
      <c r="A403" s="38">
        <v>736</v>
      </c>
      <c r="B403" t="s">
        <v>1061</v>
      </c>
      <c r="C403" s="75" t="s">
        <v>811</v>
      </c>
      <c r="D403" s="39" t="s">
        <v>1822</v>
      </c>
      <c r="E403" s="39" t="s">
        <v>1822</v>
      </c>
      <c r="F403" t="s">
        <v>1062</v>
      </c>
    </row>
    <row r="404" spans="1:6">
      <c r="A404" s="38">
        <v>738</v>
      </c>
      <c r="B404" t="s">
        <v>1063</v>
      </c>
      <c r="C404" s="75" t="s">
        <v>799</v>
      </c>
      <c r="D404" s="39" t="s">
        <v>1822</v>
      </c>
      <c r="E404" s="39" t="s">
        <v>1822</v>
      </c>
      <c r="F404" t="s">
        <v>1064</v>
      </c>
    </row>
    <row r="405" spans="1:6">
      <c r="A405" s="38">
        <v>739</v>
      </c>
      <c r="B405" t="s">
        <v>1065</v>
      </c>
      <c r="C405" s="75" t="s">
        <v>802</v>
      </c>
      <c r="D405" s="39" t="s">
        <v>1822</v>
      </c>
      <c r="E405" s="39" t="s">
        <v>1822</v>
      </c>
      <c r="F405" t="s">
        <v>1066</v>
      </c>
    </row>
    <row r="406" spans="1:6">
      <c r="A406" s="38">
        <v>740</v>
      </c>
      <c r="B406" t="s">
        <v>1067</v>
      </c>
      <c r="C406" s="75" t="s">
        <v>805</v>
      </c>
      <c r="D406" s="39" t="s">
        <v>1822</v>
      </c>
      <c r="E406" s="39" t="s">
        <v>1822</v>
      </c>
      <c r="F406" t="s">
        <v>1068</v>
      </c>
    </row>
    <row r="407" spans="1:6">
      <c r="A407" s="38">
        <v>741</v>
      </c>
      <c r="B407" t="s">
        <v>1069</v>
      </c>
      <c r="C407" s="75" t="s">
        <v>808</v>
      </c>
      <c r="D407" s="39" t="s">
        <v>1822</v>
      </c>
      <c r="E407" s="39" t="s">
        <v>1822</v>
      </c>
      <c r="F407" t="s">
        <v>1070</v>
      </c>
    </row>
    <row r="408" spans="1:6">
      <c r="A408" s="38">
        <v>742</v>
      </c>
      <c r="B408" t="s">
        <v>1071</v>
      </c>
      <c r="C408" s="75" t="s">
        <v>811</v>
      </c>
      <c r="D408" s="39" t="s">
        <v>1822</v>
      </c>
      <c r="E408" s="39" t="s">
        <v>1822</v>
      </c>
      <c r="F408" t="s">
        <v>1072</v>
      </c>
    </row>
    <row r="409" spans="1:6">
      <c r="A409" s="38">
        <v>743</v>
      </c>
      <c r="B409" t="s">
        <v>1073</v>
      </c>
      <c r="C409" s="75" t="s">
        <v>799</v>
      </c>
      <c r="D409" s="39" t="s">
        <v>1822</v>
      </c>
      <c r="E409" s="39" t="s">
        <v>1822</v>
      </c>
      <c r="F409" t="s">
        <v>1074</v>
      </c>
    </row>
    <row r="410" spans="1:6">
      <c r="A410" s="38">
        <v>744</v>
      </c>
      <c r="B410" t="s">
        <v>1075</v>
      </c>
      <c r="C410" s="75" t="s">
        <v>802</v>
      </c>
      <c r="D410" s="39" t="s">
        <v>1822</v>
      </c>
      <c r="E410" s="39" t="s">
        <v>1822</v>
      </c>
      <c r="F410" t="s">
        <v>1076</v>
      </c>
    </row>
    <row r="411" spans="1:6">
      <c r="A411" s="38">
        <v>745</v>
      </c>
      <c r="B411" t="s">
        <v>1077</v>
      </c>
      <c r="C411" s="75" t="s">
        <v>805</v>
      </c>
      <c r="D411" s="39" t="s">
        <v>1822</v>
      </c>
      <c r="E411" s="39" t="s">
        <v>1822</v>
      </c>
      <c r="F411" t="s">
        <v>1078</v>
      </c>
    </row>
    <row r="412" spans="1:6">
      <c r="A412" s="38">
        <v>746</v>
      </c>
      <c r="B412" t="s">
        <v>1079</v>
      </c>
      <c r="C412" s="75" t="s">
        <v>808</v>
      </c>
      <c r="D412" s="39" t="s">
        <v>1822</v>
      </c>
      <c r="E412" s="39" t="s">
        <v>1822</v>
      </c>
      <c r="F412" t="s">
        <v>1080</v>
      </c>
    </row>
    <row r="413" spans="1:6">
      <c r="A413" s="38">
        <v>747</v>
      </c>
      <c r="B413" t="s">
        <v>1081</v>
      </c>
      <c r="C413" s="75" t="s">
        <v>811</v>
      </c>
      <c r="D413" s="39" t="s">
        <v>1822</v>
      </c>
      <c r="E413" s="39" t="s">
        <v>1822</v>
      </c>
      <c r="F413" t="s">
        <v>1082</v>
      </c>
    </row>
    <row r="414" spans="1:6">
      <c r="A414" s="38">
        <v>748</v>
      </c>
      <c r="B414" t="s">
        <v>1083</v>
      </c>
      <c r="C414" s="75" t="s">
        <v>799</v>
      </c>
      <c r="D414" s="39" t="s">
        <v>1822</v>
      </c>
      <c r="E414" s="39" t="s">
        <v>1822</v>
      </c>
      <c r="F414" t="s">
        <v>1084</v>
      </c>
    </row>
    <row r="415" spans="1:6">
      <c r="A415" s="38">
        <v>749</v>
      </c>
      <c r="B415" t="s">
        <v>1085</v>
      </c>
      <c r="C415" s="75" t="s">
        <v>802</v>
      </c>
      <c r="D415" s="39" t="s">
        <v>1822</v>
      </c>
      <c r="E415" s="39" t="s">
        <v>1822</v>
      </c>
      <c r="F415" t="s">
        <v>1086</v>
      </c>
    </row>
    <row r="416" spans="1:6">
      <c r="A416" s="38">
        <v>750</v>
      </c>
      <c r="B416" t="s">
        <v>1087</v>
      </c>
      <c r="C416" s="75" t="s">
        <v>805</v>
      </c>
      <c r="D416" s="39" t="s">
        <v>1822</v>
      </c>
      <c r="E416" s="39" t="s">
        <v>1822</v>
      </c>
      <c r="F416" t="s">
        <v>1088</v>
      </c>
    </row>
    <row r="417" spans="1:6">
      <c r="A417" s="38">
        <v>751</v>
      </c>
      <c r="B417" t="s">
        <v>1089</v>
      </c>
      <c r="C417" s="75" t="s">
        <v>808</v>
      </c>
      <c r="D417" s="39" t="s">
        <v>1822</v>
      </c>
      <c r="E417" s="39" t="s">
        <v>1822</v>
      </c>
      <c r="F417" t="s">
        <v>1090</v>
      </c>
    </row>
    <row r="418" spans="1:6">
      <c r="A418" s="38">
        <v>752</v>
      </c>
      <c r="B418" t="s">
        <v>1091</v>
      </c>
      <c r="C418" s="75" t="s">
        <v>811</v>
      </c>
      <c r="D418" s="39" t="s">
        <v>1822</v>
      </c>
      <c r="E418" s="39" t="s">
        <v>1822</v>
      </c>
      <c r="F418" t="s">
        <v>1092</v>
      </c>
    </row>
    <row r="419" spans="1:6">
      <c r="A419" s="38">
        <v>754</v>
      </c>
      <c r="B419" t="s">
        <v>1093</v>
      </c>
      <c r="C419" s="75" t="s">
        <v>799</v>
      </c>
      <c r="D419" s="39" t="s">
        <v>1822</v>
      </c>
      <c r="E419" s="39" t="s">
        <v>1822</v>
      </c>
      <c r="F419" t="s">
        <v>1094</v>
      </c>
    </row>
    <row r="420" spans="1:6">
      <c r="A420" s="38">
        <v>755</v>
      </c>
      <c r="B420" t="s">
        <v>1095</v>
      </c>
      <c r="C420" s="75" t="s">
        <v>802</v>
      </c>
      <c r="D420" s="39" t="s">
        <v>1822</v>
      </c>
      <c r="E420" s="39" t="s">
        <v>1822</v>
      </c>
      <c r="F420" t="s">
        <v>1096</v>
      </c>
    </row>
    <row r="421" spans="1:6">
      <c r="A421" s="38">
        <v>756</v>
      </c>
      <c r="B421" t="s">
        <v>1097</v>
      </c>
      <c r="C421" s="75" t="s">
        <v>805</v>
      </c>
      <c r="D421" s="39" t="s">
        <v>1822</v>
      </c>
      <c r="E421" s="39" t="s">
        <v>1822</v>
      </c>
      <c r="F421" t="s">
        <v>1098</v>
      </c>
    </row>
    <row r="422" spans="1:6">
      <c r="A422" s="38">
        <v>757</v>
      </c>
      <c r="B422" t="s">
        <v>1099</v>
      </c>
      <c r="C422" s="75" t="s">
        <v>808</v>
      </c>
      <c r="D422" s="39" t="s">
        <v>1822</v>
      </c>
      <c r="E422" s="39" t="s">
        <v>1822</v>
      </c>
      <c r="F422" t="s">
        <v>1100</v>
      </c>
    </row>
    <row r="423" spans="1:6">
      <c r="A423" s="38">
        <v>758</v>
      </c>
      <c r="B423" t="s">
        <v>1101</v>
      </c>
      <c r="C423" s="75" t="s">
        <v>811</v>
      </c>
      <c r="D423" s="39" t="s">
        <v>1822</v>
      </c>
      <c r="E423" s="39" t="s">
        <v>1822</v>
      </c>
      <c r="F423" t="s">
        <v>1102</v>
      </c>
    </row>
    <row r="424" spans="1:6">
      <c r="A424" s="38">
        <v>759</v>
      </c>
      <c r="B424" t="s">
        <v>1103</v>
      </c>
      <c r="C424" s="75" t="s">
        <v>799</v>
      </c>
      <c r="D424" s="39" t="s">
        <v>1822</v>
      </c>
      <c r="E424" s="39" t="s">
        <v>1822</v>
      </c>
      <c r="F424" t="s">
        <v>1104</v>
      </c>
    </row>
    <row r="425" spans="1:6">
      <c r="A425" s="38">
        <v>760</v>
      </c>
      <c r="B425" t="s">
        <v>1105</v>
      </c>
      <c r="C425" s="75" t="s">
        <v>802</v>
      </c>
      <c r="D425" s="39" t="s">
        <v>1822</v>
      </c>
      <c r="E425" s="39" t="s">
        <v>1822</v>
      </c>
      <c r="F425" t="s">
        <v>1106</v>
      </c>
    </row>
    <row r="426" spans="1:6">
      <c r="A426" s="38">
        <v>761</v>
      </c>
      <c r="B426" t="s">
        <v>1107</v>
      </c>
      <c r="C426" s="75" t="s">
        <v>805</v>
      </c>
      <c r="D426" s="39" t="s">
        <v>1822</v>
      </c>
      <c r="E426" s="39" t="s">
        <v>1822</v>
      </c>
      <c r="F426" t="s">
        <v>1108</v>
      </c>
    </row>
    <row r="427" spans="1:6">
      <c r="A427" s="38">
        <v>762</v>
      </c>
      <c r="B427" t="s">
        <v>1109</v>
      </c>
      <c r="C427" s="75" t="s">
        <v>808</v>
      </c>
      <c r="D427" s="39" t="s">
        <v>1822</v>
      </c>
      <c r="E427" s="39" t="s">
        <v>1822</v>
      </c>
      <c r="F427" t="s">
        <v>1110</v>
      </c>
    </row>
    <row r="428" spans="1:6">
      <c r="A428" s="38">
        <v>763</v>
      </c>
      <c r="B428" t="s">
        <v>1111</v>
      </c>
      <c r="C428" s="75" t="s">
        <v>811</v>
      </c>
      <c r="D428" s="39" t="s">
        <v>1822</v>
      </c>
      <c r="E428" s="39" t="s">
        <v>1822</v>
      </c>
      <c r="F428" t="s">
        <v>1112</v>
      </c>
    </row>
    <row r="429" spans="1:6">
      <c r="A429" s="38">
        <v>764</v>
      </c>
      <c r="B429" t="s">
        <v>1113</v>
      </c>
      <c r="C429" s="75" t="s">
        <v>799</v>
      </c>
      <c r="D429" s="39" t="s">
        <v>1822</v>
      </c>
      <c r="E429" s="39" t="s">
        <v>1822</v>
      </c>
      <c r="F429" t="s">
        <v>1114</v>
      </c>
    </row>
    <row r="430" spans="1:6">
      <c r="A430" s="38">
        <v>765</v>
      </c>
      <c r="B430" t="s">
        <v>1115</v>
      </c>
      <c r="C430" s="75" t="s">
        <v>802</v>
      </c>
      <c r="D430" s="39" t="s">
        <v>1822</v>
      </c>
      <c r="E430" s="39" t="s">
        <v>1822</v>
      </c>
      <c r="F430" t="s">
        <v>1116</v>
      </c>
    </row>
    <row r="431" spans="1:6">
      <c r="A431" s="38">
        <v>766</v>
      </c>
      <c r="B431" t="s">
        <v>1117</v>
      </c>
      <c r="C431" s="75" t="s">
        <v>805</v>
      </c>
      <c r="D431" s="39" t="s">
        <v>1822</v>
      </c>
      <c r="E431" s="39" t="s">
        <v>1822</v>
      </c>
      <c r="F431" t="s">
        <v>1118</v>
      </c>
    </row>
    <row r="432" spans="1:6">
      <c r="A432" s="38">
        <v>767</v>
      </c>
      <c r="B432" t="s">
        <v>1119</v>
      </c>
      <c r="C432" s="75" t="s">
        <v>808</v>
      </c>
      <c r="D432" s="39" t="s">
        <v>1822</v>
      </c>
      <c r="E432" s="39" t="s">
        <v>1822</v>
      </c>
      <c r="F432" t="s">
        <v>1120</v>
      </c>
    </row>
    <row r="433" spans="1:6">
      <c r="A433" s="38">
        <v>768</v>
      </c>
      <c r="B433" t="s">
        <v>1121</v>
      </c>
      <c r="C433" s="75" t="s">
        <v>811</v>
      </c>
      <c r="D433" s="39" t="s">
        <v>1822</v>
      </c>
      <c r="E433" s="39" t="s">
        <v>1822</v>
      </c>
      <c r="F433" t="s">
        <v>1122</v>
      </c>
    </row>
    <row r="434" spans="1:6">
      <c r="A434" s="38">
        <v>770</v>
      </c>
      <c r="B434" t="s">
        <v>1123</v>
      </c>
      <c r="C434" s="75" t="s">
        <v>799</v>
      </c>
      <c r="D434" s="39" t="s">
        <v>1822</v>
      </c>
      <c r="E434" s="39" t="s">
        <v>1822</v>
      </c>
      <c r="F434" t="s">
        <v>1124</v>
      </c>
    </row>
    <row r="435" spans="1:6">
      <c r="A435" s="38">
        <v>771</v>
      </c>
      <c r="B435" t="s">
        <v>1125</v>
      </c>
      <c r="C435" s="75" t="s">
        <v>802</v>
      </c>
      <c r="D435" s="39" t="s">
        <v>1822</v>
      </c>
      <c r="E435" s="39" t="s">
        <v>1822</v>
      </c>
      <c r="F435" t="s">
        <v>1126</v>
      </c>
    </row>
    <row r="436" spans="1:6">
      <c r="A436" s="38">
        <v>772</v>
      </c>
      <c r="B436" t="s">
        <v>1127</v>
      </c>
      <c r="C436" s="75" t="s">
        <v>805</v>
      </c>
      <c r="D436" s="39" t="s">
        <v>1822</v>
      </c>
      <c r="E436" s="39" t="s">
        <v>1822</v>
      </c>
      <c r="F436" t="s">
        <v>1128</v>
      </c>
    </row>
    <row r="437" spans="1:6">
      <c r="A437" s="38">
        <v>773</v>
      </c>
      <c r="B437" t="s">
        <v>1129</v>
      </c>
      <c r="C437" s="75" t="s">
        <v>808</v>
      </c>
      <c r="D437" s="39" t="s">
        <v>1822</v>
      </c>
      <c r="E437" s="39" t="s">
        <v>1822</v>
      </c>
      <c r="F437" t="s">
        <v>1130</v>
      </c>
    </row>
    <row r="438" spans="1:6">
      <c r="A438" s="38">
        <v>774</v>
      </c>
      <c r="B438" t="s">
        <v>1131</v>
      </c>
      <c r="C438" s="75" t="s">
        <v>811</v>
      </c>
      <c r="D438" s="39" t="s">
        <v>1822</v>
      </c>
      <c r="E438" s="39" t="s">
        <v>1822</v>
      </c>
      <c r="F438" t="s">
        <v>1132</v>
      </c>
    </row>
    <row r="439" spans="1:6">
      <c r="A439" s="38">
        <v>775</v>
      </c>
      <c r="B439" t="s">
        <v>1133</v>
      </c>
      <c r="C439" s="75" t="s">
        <v>799</v>
      </c>
      <c r="D439" s="39" t="s">
        <v>1822</v>
      </c>
      <c r="E439" s="39" t="s">
        <v>1822</v>
      </c>
      <c r="F439" t="s">
        <v>1134</v>
      </c>
    </row>
    <row r="440" spans="1:6">
      <c r="A440" s="38">
        <v>776</v>
      </c>
      <c r="B440" t="s">
        <v>1135</v>
      </c>
      <c r="C440" s="75" t="s">
        <v>802</v>
      </c>
      <c r="D440" s="39" t="s">
        <v>1822</v>
      </c>
      <c r="E440" s="39" t="s">
        <v>1822</v>
      </c>
      <c r="F440" t="s">
        <v>1136</v>
      </c>
    </row>
    <row r="441" spans="1:6">
      <c r="A441" s="38">
        <v>777</v>
      </c>
      <c r="B441" t="s">
        <v>1137</v>
      </c>
      <c r="C441" s="75" t="s">
        <v>805</v>
      </c>
      <c r="D441" s="39" t="s">
        <v>1822</v>
      </c>
      <c r="E441" s="39" t="s">
        <v>1822</v>
      </c>
      <c r="F441" t="s">
        <v>1138</v>
      </c>
    </row>
    <row r="442" spans="1:6">
      <c r="A442" s="38">
        <v>778</v>
      </c>
      <c r="B442" t="s">
        <v>1139</v>
      </c>
      <c r="C442" s="75" t="s">
        <v>808</v>
      </c>
      <c r="D442" s="39" t="s">
        <v>1822</v>
      </c>
      <c r="E442" s="39" t="s">
        <v>1822</v>
      </c>
      <c r="F442" t="s">
        <v>1140</v>
      </c>
    </row>
    <row r="443" spans="1:6">
      <c r="A443" s="38">
        <v>779</v>
      </c>
      <c r="B443" t="s">
        <v>1141</v>
      </c>
      <c r="C443" s="75" t="s">
        <v>811</v>
      </c>
      <c r="D443" s="39" t="s">
        <v>1822</v>
      </c>
      <c r="E443" s="39" t="s">
        <v>1822</v>
      </c>
      <c r="F443" t="s">
        <v>1142</v>
      </c>
    </row>
    <row r="444" spans="1:6">
      <c r="A444" s="38">
        <v>780</v>
      </c>
      <c r="B444" t="s">
        <v>1143</v>
      </c>
      <c r="C444" s="75" t="s">
        <v>799</v>
      </c>
      <c r="D444" s="39" t="s">
        <v>1822</v>
      </c>
      <c r="E444" s="39" t="s">
        <v>1822</v>
      </c>
      <c r="F444" t="s">
        <v>1144</v>
      </c>
    </row>
    <row r="445" spans="1:6">
      <c r="A445" s="38">
        <v>781</v>
      </c>
      <c r="B445" t="s">
        <v>1145</v>
      </c>
      <c r="C445" s="75" t="s">
        <v>802</v>
      </c>
      <c r="D445" s="39" t="s">
        <v>1822</v>
      </c>
      <c r="E445" s="39" t="s">
        <v>1822</v>
      </c>
      <c r="F445" t="s">
        <v>1146</v>
      </c>
    </row>
    <row r="446" spans="1:6">
      <c r="A446" s="38">
        <v>782</v>
      </c>
      <c r="B446" t="s">
        <v>1147</v>
      </c>
      <c r="C446" s="75" t="s">
        <v>805</v>
      </c>
      <c r="D446" s="39" t="s">
        <v>1822</v>
      </c>
      <c r="E446" s="39" t="s">
        <v>1822</v>
      </c>
      <c r="F446" t="s">
        <v>1148</v>
      </c>
    </row>
    <row r="447" spans="1:6">
      <c r="A447" s="38">
        <v>783</v>
      </c>
      <c r="B447" t="s">
        <v>1149</v>
      </c>
      <c r="C447" s="75" t="s">
        <v>808</v>
      </c>
      <c r="D447" s="39" t="s">
        <v>1822</v>
      </c>
      <c r="E447" s="39" t="s">
        <v>1822</v>
      </c>
      <c r="F447" t="s">
        <v>1150</v>
      </c>
    </row>
    <row r="448" spans="1:6">
      <c r="A448" s="38">
        <v>784</v>
      </c>
      <c r="B448" t="s">
        <v>1151</v>
      </c>
      <c r="C448" s="75" t="s">
        <v>811</v>
      </c>
      <c r="D448" s="39" t="s">
        <v>1822</v>
      </c>
      <c r="E448" s="39" t="s">
        <v>1822</v>
      </c>
      <c r="F448" t="s">
        <v>1152</v>
      </c>
    </row>
    <row r="449" spans="1:6">
      <c r="A449" s="38">
        <v>786</v>
      </c>
      <c r="B449" t="s">
        <v>1153</v>
      </c>
      <c r="C449" s="75" t="s">
        <v>799</v>
      </c>
      <c r="D449" s="39" t="s">
        <v>1822</v>
      </c>
      <c r="E449" s="39" t="s">
        <v>1822</v>
      </c>
      <c r="F449" t="s">
        <v>1154</v>
      </c>
    </row>
    <row r="450" spans="1:6">
      <c r="A450" s="38">
        <v>787</v>
      </c>
      <c r="B450" t="s">
        <v>1155</v>
      </c>
      <c r="C450" s="75" t="s">
        <v>802</v>
      </c>
      <c r="D450" s="39" t="s">
        <v>1822</v>
      </c>
      <c r="E450" s="39" t="s">
        <v>1822</v>
      </c>
      <c r="F450" t="s">
        <v>1156</v>
      </c>
    </row>
    <row r="451" spans="1:6">
      <c r="A451" s="38">
        <v>788</v>
      </c>
      <c r="B451" t="s">
        <v>1157</v>
      </c>
      <c r="C451" s="75" t="s">
        <v>805</v>
      </c>
      <c r="D451" s="39" t="s">
        <v>1822</v>
      </c>
      <c r="E451" s="39" t="s">
        <v>1822</v>
      </c>
      <c r="F451" t="s">
        <v>1158</v>
      </c>
    </row>
    <row r="452" spans="1:6">
      <c r="A452" s="38">
        <v>789</v>
      </c>
      <c r="B452" t="s">
        <v>1159</v>
      </c>
      <c r="C452" s="75" t="s">
        <v>808</v>
      </c>
      <c r="D452" s="39" t="s">
        <v>1822</v>
      </c>
      <c r="E452" s="39" t="s">
        <v>1822</v>
      </c>
      <c r="F452" t="s">
        <v>1160</v>
      </c>
    </row>
    <row r="453" spans="1:6">
      <c r="A453" s="38">
        <v>790</v>
      </c>
      <c r="B453" t="s">
        <v>1161</v>
      </c>
      <c r="C453" s="75" t="s">
        <v>811</v>
      </c>
      <c r="D453" s="39" t="s">
        <v>1822</v>
      </c>
      <c r="E453" s="39" t="s">
        <v>1822</v>
      </c>
      <c r="F453" t="s">
        <v>1162</v>
      </c>
    </row>
    <row r="454" spans="1:6">
      <c r="A454" s="38">
        <v>791</v>
      </c>
      <c r="B454" t="s">
        <v>1163</v>
      </c>
      <c r="C454" s="75" t="s">
        <v>799</v>
      </c>
      <c r="D454" s="39" t="s">
        <v>1822</v>
      </c>
      <c r="E454" s="39" t="s">
        <v>1822</v>
      </c>
      <c r="F454" t="s">
        <v>1164</v>
      </c>
    </row>
    <row r="455" spans="1:6">
      <c r="A455" s="38">
        <v>792</v>
      </c>
      <c r="B455" t="s">
        <v>1165</v>
      </c>
      <c r="C455" s="75" t="s">
        <v>802</v>
      </c>
      <c r="D455" s="39" t="s">
        <v>1822</v>
      </c>
      <c r="E455" s="39" t="s">
        <v>1822</v>
      </c>
      <c r="F455" t="s">
        <v>1166</v>
      </c>
    </row>
    <row r="456" spans="1:6">
      <c r="A456" s="38">
        <v>793</v>
      </c>
      <c r="B456" t="s">
        <v>1167</v>
      </c>
      <c r="C456" s="75" t="s">
        <v>805</v>
      </c>
      <c r="D456" s="39" t="s">
        <v>1822</v>
      </c>
      <c r="E456" s="39" t="s">
        <v>1822</v>
      </c>
      <c r="F456" t="s">
        <v>1168</v>
      </c>
    </row>
    <row r="457" spans="1:6">
      <c r="A457" s="38">
        <v>794</v>
      </c>
      <c r="B457" t="s">
        <v>1169</v>
      </c>
      <c r="C457" s="75" t="s">
        <v>808</v>
      </c>
      <c r="D457" s="39" t="s">
        <v>1822</v>
      </c>
      <c r="E457" s="39" t="s">
        <v>1822</v>
      </c>
      <c r="F457" t="s">
        <v>1170</v>
      </c>
    </row>
    <row r="458" spans="1:6">
      <c r="A458" s="38">
        <v>795</v>
      </c>
      <c r="B458" t="s">
        <v>1171</v>
      </c>
      <c r="C458" s="75" t="s">
        <v>811</v>
      </c>
      <c r="D458" s="39" t="s">
        <v>1822</v>
      </c>
      <c r="E458" s="39" t="s">
        <v>1822</v>
      </c>
      <c r="F458" t="s">
        <v>1172</v>
      </c>
    </row>
    <row r="459" spans="1:6">
      <c r="A459" s="38">
        <v>796</v>
      </c>
      <c r="B459" t="s">
        <v>1173</v>
      </c>
      <c r="C459" s="75" t="s">
        <v>799</v>
      </c>
      <c r="D459" s="39" t="s">
        <v>1822</v>
      </c>
      <c r="E459" s="39" t="s">
        <v>1822</v>
      </c>
      <c r="F459" t="s">
        <v>1174</v>
      </c>
    </row>
    <row r="460" spans="1:6">
      <c r="A460" s="38">
        <v>797</v>
      </c>
      <c r="B460" t="s">
        <v>1175</v>
      </c>
      <c r="C460" s="75" t="s">
        <v>802</v>
      </c>
      <c r="D460" s="39" t="s">
        <v>1822</v>
      </c>
      <c r="E460" s="39" t="s">
        <v>1822</v>
      </c>
      <c r="F460" t="s">
        <v>1176</v>
      </c>
    </row>
    <row r="461" spans="1:6">
      <c r="A461" s="38">
        <v>798</v>
      </c>
      <c r="B461" t="s">
        <v>1177</v>
      </c>
      <c r="C461" s="75" t="s">
        <v>805</v>
      </c>
      <c r="D461" s="39" t="s">
        <v>1822</v>
      </c>
      <c r="E461" s="39" t="s">
        <v>1822</v>
      </c>
      <c r="F461" t="s">
        <v>1178</v>
      </c>
    </row>
    <row r="462" spans="1:6">
      <c r="A462" s="38">
        <v>799</v>
      </c>
      <c r="B462" t="s">
        <v>1179</v>
      </c>
      <c r="C462" s="75" t="s">
        <v>808</v>
      </c>
      <c r="D462" s="39" t="s">
        <v>1822</v>
      </c>
      <c r="E462" s="39" t="s">
        <v>1822</v>
      </c>
      <c r="F462" t="s">
        <v>1180</v>
      </c>
    </row>
    <row r="463" spans="1:6">
      <c r="A463" s="38">
        <v>800</v>
      </c>
      <c r="B463" t="s">
        <v>1181</v>
      </c>
      <c r="C463" s="75" t="s">
        <v>811</v>
      </c>
      <c r="D463" s="39" t="s">
        <v>1822</v>
      </c>
      <c r="E463" s="39" t="s">
        <v>1822</v>
      </c>
      <c r="F463" t="s">
        <v>1182</v>
      </c>
    </row>
    <row r="464" spans="1:6">
      <c r="A464" s="38">
        <v>802</v>
      </c>
      <c r="B464" t="s">
        <v>1183</v>
      </c>
      <c r="C464" s="75" t="s">
        <v>799</v>
      </c>
      <c r="D464" s="39" t="s">
        <v>1822</v>
      </c>
      <c r="E464" s="39" t="s">
        <v>1822</v>
      </c>
      <c r="F464" t="s">
        <v>1184</v>
      </c>
    </row>
    <row r="465" spans="1:6">
      <c r="A465" s="38">
        <v>803</v>
      </c>
      <c r="B465" t="s">
        <v>1185</v>
      </c>
      <c r="C465" s="75" t="s">
        <v>802</v>
      </c>
      <c r="D465" s="39" t="s">
        <v>1822</v>
      </c>
      <c r="E465" s="39" t="s">
        <v>1822</v>
      </c>
      <c r="F465" t="s">
        <v>1186</v>
      </c>
    </row>
    <row r="466" spans="1:6">
      <c r="A466" s="38">
        <v>804</v>
      </c>
      <c r="B466" t="s">
        <v>1187</v>
      </c>
      <c r="C466" s="75" t="s">
        <v>805</v>
      </c>
      <c r="D466" s="39" t="s">
        <v>1822</v>
      </c>
      <c r="E466" s="39" t="s">
        <v>1822</v>
      </c>
      <c r="F466" t="s">
        <v>1188</v>
      </c>
    </row>
    <row r="467" spans="1:6">
      <c r="A467" s="38">
        <v>805</v>
      </c>
      <c r="B467" t="s">
        <v>1189</v>
      </c>
      <c r="C467" s="75" t="s">
        <v>808</v>
      </c>
      <c r="D467" s="39" t="s">
        <v>1822</v>
      </c>
      <c r="E467" s="39" t="s">
        <v>1822</v>
      </c>
      <c r="F467" t="s">
        <v>1190</v>
      </c>
    </row>
    <row r="468" spans="1:6">
      <c r="A468" s="38">
        <v>806</v>
      </c>
      <c r="B468" t="s">
        <v>1191</v>
      </c>
      <c r="C468" s="75" t="s">
        <v>811</v>
      </c>
      <c r="D468" s="39" t="s">
        <v>1822</v>
      </c>
      <c r="E468" s="39" t="s">
        <v>1822</v>
      </c>
      <c r="F468" t="s">
        <v>1192</v>
      </c>
    </row>
    <row r="469" spans="1:6">
      <c r="A469" s="38">
        <v>807</v>
      </c>
      <c r="B469" t="s">
        <v>1193</v>
      </c>
      <c r="C469" s="75" t="s">
        <v>799</v>
      </c>
      <c r="D469" s="39" t="s">
        <v>1822</v>
      </c>
      <c r="E469" s="39" t="s">
        <v>1822</v>
      </c>
      <c r="F469" t="s">
        <v>1194</v>
      </c>
    </row>
    <row r="470" spans="1:6">
      <c r="A470" s="38">
        <v>808</v>
      </c>
      <c r="B470" t="s">
        <v>1195</v>
      </c>
      <c r="C470" s="75" t="s">
        <v>802</v>
      </c>
      <c r="D470"/>
      <c r="E470"/>
      <c r="F470" t="s">
        <v>1196</v>
      </c>
    </row>
    <row r="471" spans="1:6">
      <c r="A471" s="38">
        <v>809</v>
      </c>
      <c r="B471" t="s">
        <v>1197</v>
      </c>
      <c r="C471" s="75" t="s">
        <v>805</v>
      </c>
      <c r="D471"/>
      <c r="E471"/>
      <c r="F471" t="s">
        <v>1198</v>
      </c>
    </row>
    <row r="472" spans="1:6">
      <c r="A472" s="38">
        <v>810</v>
      </c>
      <c r="B472" t="s">
        <v>1199</v>
      </c>
      <c r="C472" s="75" t="s">
        <v>808</v>
      </c>
      <c r="D472" s="39"/>
      <c r="E472" s="39"/>
      <c r="F472" t="s">
        <v>1200</v>
      </c>
    </row>
    <row r="473" spans="1:6">
      <c r="A473" s="38">
        <v>811</v>
      </c>
      <c r="B473" t="s">
        <v>1201</v>
      </c>
      <c r="C473" s="75" t="s">
        <v>811</v>
      </c>
      <c r="D473"/>
      <c r="E473"/>
      <c r="F473" t="s">
        <v>1202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30" priority="29">
      <formula>A7:A2000=""</formula>
    </cfRule>
  </conditionalFormatting>
  <conditionalFormatting sqref="A5:F2000">
    <cfRule type="expression" dxfId="129" priority="30">
      <formula>$B5:$B2000&lt;&gt;""</formula>
    </cfRule>
  </conditionalFormatting>
  <conditionalFormatting sqref="D7:E358">
    <cfRule type="expression" dxfId="128" priority="27">
      <formula>$B7:$B2002&lt;&gt;""</formula>
    </cfRule>
  </conditionalFormatting>
  <conditionalFormatting sqref="D359:E359">
    <cfRule type="expression" dxfId="127" priority="32">
      <formula>$B360:$B2355&lt;&gt;""</formula>
    </cfRule>
  </conditionalFormatting>
  <conditionalFormatting sqref="D360:E360">
    <cfRule type="expression" dxfId="124" priority="26">
      <formula>$B360:$B2355&lt;&gt;""</formula>
    </cfRule>
  </conditionalFormatting>
  <conditionalFormatting sqref="D360:E360">
    <cfRule type="expression" dxfId="122" priority="25">
      <formula>$B360:$B2355&lt;&gt;""</formula>
    </cfRule>
  </conditionalFormatting>
  <conditionalFormatting sqref="D362:E362">
    <cfRule type="expression" dxfId="88" priority="24">
      <formula>$B362:$B2357&lt;&gt;""</formula>
    </cfRule>
  </conditionalFormatting>
  <conditionalFormatting sqref="D367:E367">
    <cfRule type="expression" dxfId="85" priority="23">
      <formula>$B367:$B2362&lt;&gt;""</formula>
    </cfRule>
  </conditionalFormatting>
  <conditionalFormatting sqref="D372:E372">
    <cfRule type="expression" dxfId="82" priority="22">
      <formula>$B372:$B2367&lt;&gt;""</formula>
    </cfRule>
  </conditionalFormatting>
  <conditionalFormatting sqref="D377:E377">
    <cfRule type="expression" dxfId="79" priority="21">
      <formula>$B377:$B2372&lt;&gt;""</formula>
    </cfRule>
  </conditionalFormatting>
  <conditionalFormatting sqref="D382:E382">
    <cfRule type="expression" dxfId="76" priority="20">
      <formula>$B382:$B2377&lt;&gt;""</formula>
    </cfRule>
  </conditionalFormatting>
  <conditionalFormatting sqref="D387:E387">
    <cfRule type="expression" dxfId="73" priority="19">
      <formula>$B387:$B2382&lt;&gt;""</formula>
    </cfRule>
  </conditionalFormatting>
  <conditionalFormatting sqref="D392:E392">
    <cfRule type="expression" dxfId="70" priority="18">
      <formula>$B392:$B2387&lt;&gt;""</formula>
    </cfRule>
  </conditionalFormatting>
  <conditionalFormatting sqref="D397:E397">
    <cfRule type="expression" dxfId="67" priority="17">
      <formula>$B397:$B2392&lt;&gt;""</formula>
    </cfRule>
  </conditionalFormatting>
  <conditionalFormatting sqref="D402:E402">
    <cfRule type="expression" dxfId="64" priority="16">
      <formula>$B402:$B2397&lt;&gt;""</formula>
    </cfRule>
  </conditionalFormatting>
  <conditionalFormatting sqref="D407:E407">
    <cfRule type="expression" dxfId="61" priority="15">
      <formula>$B407:$B2402&lt;&gt;""</formula>
    </cfRule>
  </conditionalFormatting>
  <conditionalFormatting sqref="D412:E412">
    <cfRule type="expression" dxfId="58" priority="14">
      <formula>$B412:$B2407&lt;&gt;""</formula>
    </cfRule>
  </conditionalFormatting>
  <conditionalFormatting sqref="D417:E417">
    <cfRule type="expression" dxfId="55" priority="13">
      <formula>$B417:$B2412&lt;&gt;""</formula>
    </cfRule>
  </conditionalFormatting>
  <conditionalFormatting sqref="D422:E422">
    <cfRule type="expression" dxfId="52" priority="12">
      <formula>$B422:$B2417&lt;&gt;""</formula>
    </cfRule>
  </conditionalFormatting>
  <conditionalFormatting sqref="D427:E427">
    <cfRule type="expression" dxfId="49" priority="11">
      <formula>$B427:$B2422&lt;&gt;""</formula>
    </cfRule>
  </conditionalFormatting>
  <conditionalFormatting sqref="D432:E432">
    <cfRule type="expression" dxfId="46" priority="10">
      <formula>$B432:$B2427&lt;&gt;""</formula>
    </cfRule>
  </conditionalFormatting>
  <conditionalFormatting sqref="D437:E437">
    <cfRule type="expression" dxfId="43" priority="9">
      <formula>$B437:$B2432&lt;&gt;""</formula>
    </cfRule>
  </conditionalFormatting>
  <conditionalFormatting sqref="D442:E442">
    <cfRule type="expression" dxfId="40" priority="8">
      <formula>$B442:$B2437&lt;&gt;""</formula>
    </cfRule>
  </conditionalFormatting>
  <conditionalFormatting sqref="D447:E447">
    <cfRule type="expression" dxfId="37" priority="7">
      <formula>$B447:$B2442&lt;&gt;""</formula>
    </cfRule>
  </conditionalFormatting>
  <conditionalFormatting sqref="D452:E452">
    <cfRule type="expression" dxfId="34" priority="6">
      <formula>$B452:$B2447&lt;&gt;""</formula>
    </cfRule>
  </conditionalFormatting>
  <conditionalFormatting sqref="D457:E457">
    <cfRule type="expression" dxfId="31" priority="5">
      <formula>$B457:$B2452&lt;&gt;""</formula>
    </cfRule>
  </conditionalFormatting>
  <conditionalFormatting sqref="D462:E462">
    <cfRule type="expression" dxfId="28" priority="4">
      <formula>$B462:$B2457&lt;&gt;""</formula>
    </cfRule>
  </conditionalFormatting>
  <conditionalFormatting sqref="D467:E467">
    <cfRule type="expression" dxfId="25" priority="3">
      <formula>$B467:$B2462&lt;&gt;""</formula>
    </cfRule>
  </conditionalFormatting>
  <conditionalFormatting sqref="D472:E472">
    <cfRule type="expression" dxfId="22" priority="2">
      <formula>$B472:$B2467&lt;&gt;""</formula>
    </cfRule>
  </conditionalFormatting>
  <conditionalFormatting sqref="D275:E468">
    <cfRule type="expression" dxfId="19" priority="1">
      <formula>$B275:$B2270&lt;&gt;""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9" sqref="C9:G28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2" spans="1:9" ht="15" customHeight="1">
      <c r="I2" s="5" t="s">
        <v>1203</v>
      </c>
    </row>
    <row r="3" spans="1:9" ht="39.950000000000003" customHeight="1">
      <c r="A3" s="42" t="s">
        <v>1204</v>
      </c>
      <c r="B3" s="43"/>
      <c r="C3" s="43"/>
      <c r="D3" s="43"/>
      <c r="E3" s="43"/>
      <c r="F3" s="43"/>
      <c r="G3" s="43"/>
      <c r="H3" s="43"/>
      <c r="I3" s="44"/>
    </row>
    <row r="4" spans="1:9" ht="18.95" customHeight="1">
      <c r="A4" s="52" t="s">
        <v>3</v>
      </c>
      <c r="B4" s="43"/>
      <c r="C4" s="43"/>
      <c r="D4" s="43"/>
      <c r="E4" s="43"/>
      <c r="F4" s="43"/>
      <c r="G4" s="43"/>
      <c r="H4" s="43"/>
      <c r="I4" s="44"/>
    </row>
    <row r="5" spans="1:9" ht="12.6" customHeight="1">
      <c r="A5" s="48" t="s">
        <v>4</v>
      </c>
      <c r="B5" s="48" t="s">
        <v>1205</v>
      </c>
      <c r="C5" s="54" t="s">
        <v>1206</v>
      </c>
      <c r="D5" s="55"/>
      <c r="E5" s="55"/>
      <c r="F5" s="55"/>
      <c r="G5" s="51"/>
      <c r="H5" s="56" t="s">
        <v>1207</v>
      </c>
      <c r="I5" s="57" t="s">
        <v>7</v>
      </c>
    </row>
    <row r="6" spans="1:9" ht="37.5" customHeight="1">
      <c r="A6" s="53"/>
      <c r="B6" s="53"/>
      <c r="C6" s="58" t="s">
        <v>11</v>
      </c>
      <c r="D6" s="55"/>
      <c r="E6" s="51"/>
      <c r="F6" s="58" t="s">
        <v>10</v>
      </c>
      <c r="G6" s="51"/>
      <c r="H6" s="53"/>
      <c r="I6" s="53"/>
    </row>
    <row r="7" spans="1:9" ht="107.25" customHeight="1">
      <c r="A7" s="49"/>
      <c r="B7" s="49"/>
      <c r="C7" s="8" t="s">
        <v>1208</v>
      </c>
      <c r="D7" s="37" t="s">
        <v>1209</v>
      </c>
      <c r="E7" s="37" t="s">
        <v>1210</v>
      </c>
      <c r="F7" s="37" t="s">
        <v>1211</v>
      </c>
      <c r="G7" s="37" t="s">
        <v>1212</v>
      </c>
      <c r="H7" s="49"/>
      <c r="I7" s="49"/>
    </row>
    <row r="8" spans="1:9" s="11" customFormat="1" ht="12.6" customHeight="1">
      <c r="A8" s="9"/>
      <c r="B8" s="9" t="s">
        <v>1213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1214</v>
      </c>
      <c r="C9" s="39" t="s">
        <v>1822</v>
      </c>
      <c r="D9" s="39" t="s">
        <v>1822</v>
      </c>
      <c r="E9" s="39" t="s">
        <v>1822</v>
      </c>
      <c r="F9" s="39" t="s">
        <v>1822</v>
      </c>
      <c r="G9" s="39" t="s">
        <v>1822</v>
      </c>
      <c r="H9" s="3"/>
      <c r="I9" s="1" t="s">
        <v>1215</v>
      </c>
    </row>
    <row r="10" spans="1:9" s="11" customFormat="1" ht="12.6" customHeight="1">
      <c r="A10" s="3">
        <v>2</v>
      </c>
      <c r="B10" s="2" t="s">
        <v>1216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39" t="s">
        <v>1822</v>
      </c>
      <c r="H10" s="3"/>
      <c r="I10" s="1" t="s">
        <v>1217</v>
      </c>
    </row>
    <row r="11" spans="1:9" s="11" customFormat="1" ht="12.6" customHeight="1">
      <c r="A11" s="9">
        <v>3</v>
      </c>
      <c r="B11" s="9" t="s">
        <v>1218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39" t="s">
        <v>1822</v>
      </c>
      <c r="H11" s="9"/>
      <c r="I11" s="10" t="s">
        <v>1219</v>
      </c>
    </row>
    <row r="12" spans="1:9" s="11" customFormat="1" ht="12.6" customHeight="1">
      <c r="A12" s="3">
        <v>4</v>
      </c>
      <c r="B12" s="2" t="s">
        <v>1220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39" t="s">
        <v>1822</v>
      </c>
      <c r="H12" s="3"/>
      <c r="I12" s="1" t="s">
        <v>1221</v>
      </c>
    </row>
    <row r="13" spans="1:9" s="11" customFormat="1" ht="12.6" customHeight="1">
      <c r="A13" s="3">
        <v>5</v>
      </c>
      <c r="B13" s="2" t="s">
        <v>1222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39" t="s">
        <v>1822</v>
      </c>
      <c r="H13" s="3"/>
      <c r="I13" s="1" t="s">
        <v>1223</v>
      </c>
    </row>
    <row r="14" spans="1:9" s="11" customFormat="1" ht="12.6" customHeight="1">
      <c r="A14" s="11">
        <v>6</v>
      </c>
      <c r="B14" s="12" t="s">
        <v>1224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39" t="s">
        <v>1822</v>
      </c>
      <c r="I14" s="20" t="s">
        <v>1225</v>
      </c>
    </row>
    <row r="15" spans="1:9" s="11" customFormat="1" ht="12.6" customHeight="1">
      <c r="A15" s="11">
        <v>7</v>
      </c>
      <c r="B15" s="12" t="s">
        <v>1226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39" t="s">
        <v>1822</v>
      </c>
      <c r="I15" s="20" t="s">
        <v>1227</v>
      </c>
    </row>
    <row r="16" spans="1:9" s="11" customFormat="1" ht="12.6" customHeight="1">
      <c r="A16" s="11">
        <v>8</v>
      </c>
      <c r="B16" s="12" t="s">
        <v>1228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39" t="s">
        <v>1822</v>
      </c>
      <c r="I16" s="20" t="s">
        <v>1229</v>
      </c>
    </row>
    <row r="17" spans="1:9" s="11" customFormat="1" ht="12.6" customHeight="1">
      <c r="A17" s="11">
        <v>9</v>
      </c>
      <c r="B17" s="12" t="s">
        <v>1230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39" t="s">
        <v>1822</v>
      </c>
      <c r="I17" s="20" t="s">
        <v>1231</v>
      </c>
    </row>
    <row r="18" spans="1:9" s="11" customFormat="1" ht="12.6" customHeight="1">
      <c r="A18" s="11">
        <v>10</v>
      </c>
      <c r="B18" s="12" t="s">
        <v>1232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39" t="s">
        <v>1822</v>
      </c>
      <c r="I18" s="20" t="s">
        <v>1233</v>
      </c>
    </row>
    <row r="19" spans="1:9" s="11" customFormat="1" ht="12.6" customHeight="1">
      <c r="A19" s="11">
        <v>11</v>
      </c>
      <c r="B19" s="12" t="s">
        <v>1234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39" t="s">
        <v>1822</v>
      </c>
      <c r="I19" s="20" t="s">
        <v>1235</v>
      </c>
    </row>
    <row r="20" spans="1:9" s="11" customFormat="1" ht="12.6" customHeight="1">
      <c r="A20" s="11">
        <v>12</v>
      </c>
      <c r="B20" s="12" t="s">
        <v>1236</v>
      </c>
      <c r="C20" s="39" t="s">
        <v>1822</v>
      </c>
      <c r="D20" s="39" t="s">
        <v>1822</v>
      </c>
      <c r="E20" s="39" t="s">
        <v>1822</v>
      </c>
      <c r="F20" s="39" t="s">
        <v>1822</v>
      </c>
      <c r="G20" s="39" t="s">
        <v>1822</v>
      </c>
      <c r="I20" s="20" t="s">
        <v>1237</v>
      </c>
    </row>
    <row r="21" spans="1:9" s="11" customFormat="1" ht="12.6" customHeight="1">
      <c r="A21" s="11">
        <v>13</v>
      </c>
      <c r="B21" s="12" t="s">
        <v>1238</v>
      </c>
      <c r="C21" s="39" t="s">
        <v>1822</v>
      </c>
      <c r="D21" s="39" t="s">
        <v>1822</v>
      </c>
      <c r="E21" s="39" t="s">
        <v>1822</v>
      </c>
      <c r="F21" s="39" t="s">
        <v>1822</v>
      </c>
      <c r="G21" s="39" t="s">
        <v>1822</v>
      </c>
      <c r="I21" s="20" t="s">
        <v>1239</v>
      </c>
    </row>
    <row r="22" spans="1:9" s="11" customFormat="1" ht="12.6" customHeight="1">
      <c r="A22" s="11">
        <v>14</v>
      </c>
      <c r="B22" s="12" t="s">
        <v>1240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39" t="s">
        <v>1822</v>
      </c>
      <c r="I22" s="20" t="s">
        <v>1241</v>
      </c>
    </row>
    <row r="23" spans="1:9" s="11" customFormat="1" ht="12.6" customHeight="1">
      <c r="A23" s="11">
        <v>15</v>
      </c>
      <c r="B23" s="12" t="s">
        <v>1242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39" t="s">
        <v>1822</v>
      </c>
      <c r="I23" s="20" t="s">
        <v>1243</v>
      </c>
    </row>
    <row r="24" spans="1:9" s="11" customFormat="1" ht="12.6" customHeight="1">
      <c r="A24" s="11">
        <v>16</v>
      </c>
      <c r="B24" s="12" t="s">
        <v>1244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39" t="s">
        <v>1822</v>
      </c>
      <c r="I24" s="20" t="s">
        <v>1245</v>
      </c>
    </row>
    <row r="25" spans="1:9" s="11" customFormat="1" ht="12.6" customHeight="1">
      <c r="A25" s="11">
        <v>17</v>
      </c>
      <c r="B25" s="12" t="s">
        <v>1246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39" t="s">
        <v>1822</v>
      </c>
      <c r="I25" s="20" t="s">
        <v>1247</v>
      </c>
    </row>
    <row r="26" spans="1:9" s="11" customFormat="1" ht="12.6" customHeight="1">
      <c r="A26" s="11">
        <v>18</v>
      </c>
      <c r="B26" s="12" t="s">
        <v>1248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39" t="s">
        <v>1822</v>
      </c>
      <c r="I26" s="20" t="s">
        <v>1249</v>
      </c>
    </row>
    <row r="27" spans="1:9" s="11" customFormat="1" ht="12.6" customHeight="1">
      <c r="A27" s="11">
        <v>19</v>
      </c>
      <c r="B27" s="12" t="s">
        <v>1250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39" t="s">
        <v>1822</v>
      </c>
      <c r="I27" s="20" t="s">
        <v>1251</v>
      </c>
    </row>
    <row r="28" spans="1:9" s="11" customFormat="1" ht="12.6" customHeight="1">
      <c r="A28" s="11">
        <v>20</v>
      </c>
      <c r="B28" s="12" t="s">
        <v>1252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39" t="s">
        <v>1822</v>
      </c>
      <c r="I28" s="20" t="s">
        <v>1253</v>
      </c>
    </row>
    <row r="29" spans="1:9" s="11" customFormat="1" ht="12.6" customHeight="1">
      <c r="B29" s="12"/>
      <c r="I29" s="20"/>
    </row>
    <row r="30" spans="1:9" s="11" customFormat="1" ht="12.6" customHeight="1">
      <c r="B30" s="12"/>
      <c r="I30" s="20"/>
    </row>
    <row r="31" spans="1:9" s="11" customFormat="1" ht="12.6" customHeight="1">
      <c r="B31" s="12"/>
      <c r="I31" s="20"/>
    </row>
    <row r="32" spans="1:9" s="11" customFormat="1" ht="12.6" customHeight="1">
      <c r="B32" s="12"/>
      <c r="I32" s="20"/>
    </row>
    <row r="33" spans="2:9" s="11" customFormat="1" ht="12.6" customHeight="1">
      <c r="B33" s="12"/>
      <c r="I33" s="20"/>
    </row>
    <row r="34" spans="2:9" s="11" customFormat="1" ht="12.6" customHeight="1">
      <c r="B34" s="12"/>
      <c r="I34" s="20"/>
    </row>
    <row r="35" spans="2:9" s="11" customFormat="1" ht="12.6" customHeight="1">
      <c r="B35" s="12"/>
      <c r="I35" s="20"/>
    </row>
    <row r="36" spans="2:9" s="11" customFormat="1" ht="12.6" customHeight="1">
      <c r="B36" s="12"/>
      <c r="I36" s="20"/>
    </row>
    <row r="37" spans="2:9" s="11" customFormat="1" ht="12.6" customHeight="1">
      <c r="B37" s="12"/>
      <c r="I37" s="20"/>
    </row>
    <row r="38" spans="2:9" s="11" customFormat="1" ht="12.6" customHeight="1">
      <c r="B38" s="12"/>
      <c r="I38" s="20"/>
    </row>
    <row r="39" spans="2:9" s="11" customFormat="1" ht="12.6" customHeight="1">
      <c r="B39" s="12"/>
      <c r="I39" s="20"/>
    </row>
    <row r="40" spans="2:9" s="11" customFormat="1" ht="12.6" customHeight="1">
      <c r="B40" s="12"/>
      <c r="I40" s="20"/>
    </row>
    <row r="41" spans="2:9" s="11" customFormat="1" ht="12.6" customHeight="1">
      <c r="B41" s="12"/>
      <c r="I41" s="20"/>
    </row>
    <row r="42" spans="2:9" s="11" customFormat="1" ht="12.6" customHeight="1">
      <c r="B42" s="12"/>
      <c r="I42" s="20"/>
    </row>
    <row r="43" spans="2:9" s="11" customFormat="1" ht="12.6" customHeight="1">
      <c r="B43" s="12"/>
      <c r="I43" s="20"/>
    </row>
    <row r="44" spans="2:9" s="11" customFormat="1" ht="12.6" customHeight="1">
      <c r="B44" s="12"/>
      <c r="I44" s="20"/>
    </row>
    <row r="45" spans="2:9" s="11" customFormat="1" ht="12.6" customHeight="1">
      <c r="B45" s="12"/>
      <c r="I45" s="20"/>
    </row>
    <row r="46" spans="2:9" s="11" customFormat="1" ht="12.6" customHeight="1">
      <c r="B46" s="12"/>
      <c r="I46" s="20"/>
    </row>
    <row r="47" spans="2:9" s="11" customFormat="1" ht="12.6" customHeight="1">
      <c r="B47" s="12"/>
      <c r="I47" s="20"/>
    </row>
    <row r="48" spans="2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88" priority="4">
      <formula>A2000:A3992=""</formula>
    </cfRule>
  </conditionalFormatting>
  <conditionalFormatting sqref="A14:I2000">
    <cfRule type="expression" dxfId="187" priority="5">
      <formula>$B14:$B2006&lt;&gt;""</formula>
    </cfRule>
  </conditionalFormatting>
  <conditionalFormatting sqref="B8:B13">
    <cfRule type="expression" dxfId="186" priority="6">
      <formula>A8:A291=""</formula>
    </cfRule>
  </conditionalFormatting>
  <conditionalFormatting sqref="A8:I13">
    <cfRule type="expression" dxfId="185" priority="7">
      <formula>$B8:$B300&lt;&gt;""</formula>
    </cfRule>
  </conditionalFormatting>
  <conditionalFormatting sqref="C9:G28">
    <cfRule type="expression" dxfId="184" priority="2">
      <formula>$B9:$B2004&lt;&gt;""</formula>
    </cfRule>
  </conditionalFormatting>
  <conditionalFormatting sqref="C9:G28">
    <cfRule type="expression" dxfId="183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topLeftCell="A22" zoomScaleNormal="100" zoomScalePageLayoutView="115" workbookViewId="0">
      <selection activeCell="C38" sqref="C38:I48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2" t="s">
        <v>0</v>
      </c>
      <c r="B1" s="43"/>
      <c r="C1" s="59"/>
      <c r="D1" s="59"/>
      <c r="E1" s="59"/>
      <c r="F1" s="59"/>
      <c r="G1" s="59"/>
      <c r="H1" s="59"/>
      <c r="I1" s="59"/>
      <c r="J1" s="43"/>
      <c r="K1" s="44"/>
    </row>
    <row r="2" spans="1:11" ht="15" customHeight="1">
      <c r="K2" s="5" t="s">
        <v>1254</v>
      </c>
    </row>
    <row r="3" spans="1:11" ht="30" customHeight="1">
      <c r="A3" s="42" t="s">
        <v>1255</v>
      </c>
      <c r="B3" s="43"/>
      <c r="C3" s="59"/>
      <c r="D3" s="59"/>
      <c r="E3" s="59"/>
      <c r="F3" s="59"/>
      <c r="G3" s="59"/>
      <c r="H3" s="59"/>
      <c r="I3" s="59"/>
      <c r="J3" s="43"/>
      <c r="K3" s="44"/>
    </row>
    <row r="4" spans="1:11" ht="18.95" customHeight="1">
      <c r="A4" s="46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</row>
    <row r="5" spans="1:11" ht="12.6" customHeight="1">
      <c r="A5" s="60" t="s">
        <v>1256</v>
      </c>
      <c r="B5" s="61" t="s">
        <v>1257</v>
      </c>
      <c r="C5" s="62" t="s">
        <v>1206</v>
      </c>
      <c r="D5" s="55"/>
      <c r="E5" s="55"/>
      <c r="F5" s="55"/>
      <c r="G5" s="55"/>
      <c r="H5" s="55"/>
      <c r="I5" s="51"/>
      <c r="J5" s="63" t="s">
        <v>1258</v>
      </c>
      <c r="K5" s="64" t="s">
        <v>7</v>
      </c>
    </row>
    <row r="6" spans="1:11" ht="24" customHeight="1">
      <c r="A6" s="53"/>
      <c r="B6" s="53"/>
      <c r="C6" s="65" t="s">
        <v>11</v>
      </c>
      <c r="D6" s="55"/>
      <c r="E6" s="55"/>
      <c r="F6" s="51"/>
      <c r="G6" s="65" t="s">
        <v>10</v>
      </c>
      <c r="H6" s="55"/>
      <c r="I6" s="51"/>
      <c r="J6" s="53"/>
      <c r="K6" s="53"/>
    </row>
    <row r="7" spans="1:11" ht="99.75" customHeight="1">
      <c r="A7" s="49"/>
      <c r="B7" s="49"/>
      <c r="C7" s="14" t="s">
        <v>1259</v>
      </c>
      <c r="D7" s="14" t="s">
        <v>1260</v>
      </c>
      <c r="E7" s="14" t="s">
        <v>1209</v>
      </c>
      <c r="F7" s="14" t="s">
        <v>1261</v>
      </c>
      <c r="G7" s="14" t="s">
        <v>1262</v>
      </c>
      <c r="H7" s="14" t="s">
        <v>1263</v>
      </c>
      <c r="I7" s="14" t="s">
        <v>1264</v>
      </c>
      <c r="J7" s="49"/>
      <c r="K7" s="49"/>
    </row>
    <row r="8" spans="1:11">
      <c r="A8" s="9"/>
      <c r="B8" s="9" t="s">
        <v>1265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1266</v>
      </c>
      <c r="C9" s="39" t="s">
        <v>1822</v>
      </c>
      <c r="D9" s="39" t="s">
        <v>1822</v>
      </c>
      <c r="E9" s="39" t="s">
        <v>1822</v>
      </c>
      <c r="F9" s="39" t="s">
        <v>1822</v>
      </c>
      <c r="G9" s="39" t="s">
        <v>1822</v>
      </c>
      <c r="H9" s="39" t="s">
        <v>1822</v>
      </c>
      <c r="I9" s="39" t="s">
        <v>1822</v>
      </c>
      <c r="J9" s="3"/>
      <c r="K9" s="17" t="s">
        <v>1267</v>
      </c>
    </row>
    <row r="10" spans="1:11">
      <c r="A10" s="3">
        <v>2</v>
      </c>
      <c r="B10" s="2" t="s">
        <v>1268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39" t="s">
        <v>1822</v>
      </c>
      <c r="H10" s="39" t="s">
        <v>1822</v>
      </c>
      <c r="I10" s="39" t="s">
        <v>1822</v>
      </c>
      <c r="J10" s="3"/>
      <c r="K10" s="17" t="s">
        <v>1269</v>
      </c>
    </row>
    <row r="11" spans="1:11" s="7" customFormat="1">
      <c r="A11" s="11">
        <v>3</v>
      </c>
      <c r="B11" s="12" t="s">
        <v>1270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39" t="s">
        <v>1822</v>
      </c>
      <c r="H11" s="39" t="s">
        <v>1822</v>
      </c>
      <c r="I11" s="39" t="s">
        <v>1822</v>
      </c>
      <c r="J11" s="11"/>
      <c r="K11" s="18" t="s">
        <v>1271</v>
      </c>
    </row>
    <row r="12" spans="1:11" s="7" customFormat="1">
      <c r="A12" s="11">
        <v>4</v>
      </c>
      <c r="B12" s="12" t="s">
        <v>1272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39" t="s">
        <v>1822</v>
      </c>
      <c r="H12" s="39" t="s">
        <v>1822</v>
      </c>
      <c r="I12" s="39" t="s">
        <v>1822</v>
      </c>
      <c r="J12" s="11"/>
      <c r="K12" s="18" t="s">
        <v>1273</v>
      </c>
    </row>
    <row r="13" spans="1:11" s="7" customFormat="1">
      <c r="A13" s="11">
        <v>5</v>
      </c>
      <c r="B13" s="12" t="s">
        <v>1274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39" t="s">
        <v>1822</v>
      </c>
      <c r="H13" s="39" t="s">
        <v>1822</v>
      </c>
      <c r="I13" s="39" t="s">
        <v>1822</v>
      </c>
      <c r="J13" s="11"/>
      <c r="K13" s="18" t="s">
        <v>1275</v>
      </c>
    </row>
    <row r="14" spans="1:11" s="7" customFormat="1">
      <c r="A14" s="11">
        <v>6</v>
      </c>
      <c r="B14" s="12" t="s">
        <v>1276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39" t="s">
        <v>1822</v>
      </c>
      <c r="H14" s="39" t="s">
        <v>1822</v>
      </c>
      <c r="I14" s="39" t="s">
        <v>1822</v>
      </c>
      <c r="J14" s="11"/>
      <c r="K14" s="18" t="s">
        <v>1277</v>
      </c>
    </row>
    <row r="15" spans="1:11" s="7" customFormat="1">
      <c r="A15" s="11">
        <v>7</v>
      </c>
      <c r="B15" s="12" t="s">
        <v>1278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39" t="s">
        <v>1822</v>
      </c>
      <c r="H15" s="39" t="s">
        <v>1822</v>
      </c>
      <c r="I15" s="39" t="s">
        <v>1822</v>
      </c>
      <c r="J15" s="11"/>
      <c r="K15" s="18" t="s">
        <v>1279</v>
      </c>
    </row>
    <row r="16" spans="1:11" s="7" customFormat="1">
      <c r="A16" s="11">
        <v>8</v>
      </c>
      <c r="B16" s="12" t="s">
        <v>1280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39" t="s">
        <v>1822</v>
      </c>
      <c r="H16" s="39" t="s">
        <v>1822</v>
      </c>
      <c r="I16" s="39" t="s">
        <v>1822</v>
      </c>
      <c r="J16" s="11"/>
      <c r="K16" s="18" t="s">
        <v>1281</v>
      </c>
    </row>
    <row r="17" spans="1:12" s="7" customFormat="1">
      <c r="A17" s="11">
        <v>9</v>
      </c>
      <c r="B17" s="12" t="s">
        <v>1282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39" t="s">
        <v>1822</v>
      </c>
      <c r="H17" s="39" t="s">
        <v>1822</v>
      </c>
      <c r="I17" s="39" t="s">
        <v>1822</v>
      </c>
      <c r="J17" s="11"/>
      <c r="K17" s="18" t="s">
        <v>1283</v>
      </c>
    </row>
    <row r="18" spans="1:12" s="7" customFormat="1">
      <c r="A18" s="11">
        <v>10</v>
      </c>
      <c r="B18" s="12" t="s">
        <v>1284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39" t="s">
        <v>1822</v>
      </c>
      <c r="H18" s="39" t="s">
        <v>1822</v>
      </c>
      <c r="I18" s="39" t="s">
        <v>1822</v>
      </c>
      <c r="J18" s="11"/>
      <c r="K18" s="18" t="s">
        <v>1285</v>
      </c>
    </row>
    <row r="19" spans="1:12" s="7" customFormat="1">
      <c r="A19" s="11">
        <v>11</v>
      </c>
      <c r="B19" s="12" t="s">
        <v>1286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39" t="s">
        <v>1822</v>
      </c>
      <c r="H19" s="39" t="s">
        <v>1822</v>
      </c>
      <c r="I19" s="39" t="s">
        <v>1822</v>
      </c>
      <c r="J19" s="11"/>
      <c r="K19" s="18" t="s">
        <v>1287</v>
      </c>
    </row>
    <row r="20" spans="1:12" s="7" customFormat="1">
      <c r="A20" s="11">
        <v>12</v>
      </c>
      <c r="B20" s="12" t="s">
        <v>1288</v>
      </c>
      <c r="C20" s="39" t="s">
        <v>1822</v>
      </c>
      <c r="D20" s="39" t="s">
        <v>1822</v>
      </c>
      <c r="E20" s="39" t="s">
        <v>1822</v>
      </c>
      <c r="F20" s="39" t="s">
        <v>1822</v>
      </c>
      <c r="G20" s="39" t="s">
        <v>1822</v>
      </c>
      <c r="H20" s="39" t="s">
        <v>1822</v>
      </c>
      <c r="I20" s="39" t="s">
        <v>1822</v>
      </c>
      <c r="J20" s="11"/>
      <c r="K20" s="18" t="s">
        <v>1289</v>
      </c>
    </row>
    <row r="21" spans="1:12" s="7" customFormat="1">
      <c r="A21" s="11">
        <v>13</v>
      </c>
      <c r="B21" s="12" t="s">
        <v>1290</v>
      </c>
      <c r="C21" s="39" t="s">
        <v>1822</v>
      </c>
      <c r="D21" s="39" t="s">
        <v>1822</v>
      </c>
      <c r="E21" s="39" t="s">
        <v>1822</v>
      </c>
      <c r="F21" s="39" t="s">
        <v>1822</v>
      </c>
      <c r="G21" s="39" t="s">
        <v>1822</v>
      </c>
      <c r="H21" s="39" t="s">
        <v>1822</v>
      </c>
      <c r="I21" s="39" t="s">
        <v>1822</v>
      </c>
      <c r="J21" s="11"/>
      <c r="K21" s="18" t="s">
        <v>1291</v>
      </c>
    </row>
    <row r="22" spans="1:12" s="7" customFormat="1">
      <c r="A22" s="11">
        <v>14</v>
      </c>
      <c r="B22" s="12" t="s">
        <v>1292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39" t="s">
        <v>1822</v>
      </c>
      <c r="H22" s="39" t="s">
        <v>1822</v>
      </c>
      <c r="I22" s="39" t="s">
        <v>1822</v>
      </c>
      <c r="J22" s="11"/>
      <c r="K22" s="18" t="s">
        <v>1293</v>
      </c>
    </row>
    <row r="23" spans="1:12" s="7" customFormat="1">
      <c r="A23" s="11">
        <v>15</v>
      </c>
      <c r="B23" s="12" t="s">
        <v>1294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39" t="s">
        <v>1822</v>
      </c>
      <c r="H23" s="39" t="s">
        <v>1822</v>
      </c>
      <c r="I23" s="39" t="s">
        <v>1822</v>
      </c>
      <c r="J23" s="11"/>
      <c r="K23" s="18" t="s">
        <v>1295</v>
      </c>
    </row>
    <row r="24" spans="1:12" s="7" customFormat="1">
      <c r="A24" s="11">
        <v>16</v>
      </c>
      <c r="B24" s="12" t="s">
        <v>1296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39" t="s">
        <v>1822</v>
      </c>
      <c r="H24" s="39" t="s">
        <v>1822</v>
      </c>
      <c r="I24" s="39" t="s">
        <v>1822</v>
      </c>
      <c r="J24" s="11"/>
      <c r="K24" s="18" t="s">
        <v>1297</v>
      </c>
    </row>
    <row r="25" spans="1:12" s="7" customFormat="1">
      <c r="A25" s="11">
        <v>17</v>
      </c>
      <c r="B25" s="12" t="s">
        <v>1298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39" t="s">
        <v>1822</v>
      </c>
      <c r="H25" s="39" t="s">
        <v>1822</v>
      </c>
      <c r="I25" s="39" t="s">
        <v>1822</v>
      </c>
      <c r="J25" s="11"/>
      <c r="K25" s="20" t="s">
        <v>1299</v>
      </c>
    </row>
    <row r="26" spans="1:12" s="7" customFormat="1">
      <c r="A26" s="11">
        <v>18</v>
      </c>
      <c r="B26" s="12" t="s">
        <v>1300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39" t="s">
        <v>1822</v>
      </c>
      <c r="H26" s="39" t="s">
        <v>1822</v>
      </c>
      <c r="I26" s="39" t="s">
        <v>1822</v>
      </c>
      <c r="J26" s="11"/>
      <c r="K26" s="18" t="s">
        <v>1301</v>
      </c>
    </row>
    <row r="27" spans="1:12" s="7" customFormat="1">
      <c r="A27" s="11">
        <v>19</v>
      </c>
      <c r="B27" s="12" t="s">
        <v>1302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39" t="s">
        <v>1822</v>
      </c>
      <c r="H27" s="39" t="s">
        <v>1822</v>
      </c>
      <c r="I27" s="39" t="s">
        <v>1822</v>
      </c>
      <c r="J27" s="11"/>
      <c r="K27" s="18" t="s">
        <v>1303</v>
      </c>
    </row>
    <row r="28" spans="1:12" s="7" customFormat="1">
      <c r="A28" s="11">
        <v>20</v>
      </c>
      <c r="B28" s="12" t="s">
        <v>1304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39" t="s">
        <v>1822</v>
      </c>
      <c r="H28" s="39" t="s">
        <v>1822</v>
      </c>
      <c r="I28" s="39" t="s">
        <v>1822</v>
      </c>
      <c r="J28" s="11"/>
      <c r="K28" s="18" t="s">
        <v>1305</v>
      </c>
    </row>
    <row r="29" spans="1:12" s="7" customFormat="1">
      <c r="A29" s="11">
        <v>21</v>
      </c>
      <c r="B29" s="12" t="s">
        <v>1306</v>
      </c>
      <c r="C29" s="39" t="s">
        <v>1822</v>
      </c>
      <c r="D29" s="39" t="s">
        <v>1822</v>
      </c>
      <c r="E29" s="39" t="s">
        <v>1822</v>
      </c>
      <c r="F29" s="39" t="s">
        <v>1822</v>
      </c>
      <c r="G29" s="39" t="s">
        <v>1822</v>
      </c>
      <c r="H29" s="39" t="s">
        <v>1822</v>
      </c>
      <c r="I29" s="39" t="s">
        <v>1822</v>
      </c>
      <c r="J29" s="11"/>
      <c r="K29" s="18" t="s">
        <v>1307</v>
      </c>
    </row>
    <row r="30" spans="1:12" s="7" customFormat="1">
      <c r="A30" s="11">
        <v>22</v>
      </c>
      <c r="B30" s="12" t="s">
        <v>1308</v>
      </c>
      <c r="C30" s="39" t="s">
        <v>1822</v>
      </c>
      <c r="D30" s="39" t="s">
        <v>1822</v>
      </c>
      <c r="E30" s="39" t="s">
        <v>1822</v>
      </c>
      <c r="F30" s="39" t="s">
        <v>1822</v>
      </c>
      <c r="G30" s="39" t="s">
        <v>1822</v>
      </c>
      <c r="H30" s="39" t="s">
        <v>1822</v>
      </c>
      <c r="I30" s="39" t="s">
        <v>1822</v>
      </c>
      <c r="J30" s="11"/>
      <c r="K30" s="18" t="s">
        <v>1309</v>
      </c>
    </row>
    <row r="31" spans="1:12" s="7" customFormat="1">
      <c r="A31" s="11">
        <v>23</v>
      </c>
      <c r="B31" s="11" t="s">
        <v>1310</v>
      </c>
      <c r="C31" s="39" t="s">
        <v>1822</v>
      </c>
      <c r="D31" s="39" t="s">
        <v>1822</v>
      </c>
      <c r="E31" s="39" t="s">
        <v>1822</v>
      </c>
      <c r="F31" s="39" t="s">
        <v>1822</v>
      </c>
      <c r="G31" s="39" t="s">
        <v>1822</v>
      </c>
      <c r="H31" s="39" t="s">
        <v>1822</v>
      </c>
      <c r="I31" s="39" t="s">
        <v>1822</v>
      </c>
      <c r="J31" s="11"/>
      <c r="K31" s="20" t="s">
        <v>1311</v>
      </c>
      <c r="L31" s="12"/>
    </row>
    <row r="32" spans="1:12" s="7" customFormat="1">
      <c r="A32" s="11">
        <v>24</v>
      </c>
      <c r="B32" s="11" t="s">
        <v>1312</v>
      </c>
      <c r="C32" s="39" t="s">
        <v>1822</v>
      </c>
      <c r="D32" s="39" t="s">
        <v>1822</v>
      </c>
      <c r="E32" s="39" t="s">
        <v>1822</v>
      </c>
      <c r="F32" s="39" t="s">
        <v>1822</v>
      </c>
      <c r="G32" s="39" t="s">
        <v>1822</v>
      </c>
      <c r="H32" s="39" t="s">
        <v>1822</v>
      </c>
      <c r="I32" s="39" t="s">
        <v>1822</v>
      </c>
      <c r="J32" s="11"/>
      <c r="K32" s="20" t="s">
        <v>1313</v>
      </c>
      <c r="L32" s="12"/>
    </row>
    <row r="33" spans="1:11" s="7" customFormat="1">
      <c r="A33" s="11">
        <v>25</v>
      </c>
      <c r="B33" s="12" t="s">
        <v>1314</v>
      </c>
      <c r="C33" s="39" t="s">
        <v>1822</v>
      </c>
      <c r="D33" s="39" t="s">
        <v>1822</v>
      </c>
      <c r="E33" s="39" t="s">
        <v>1822</v>
      </c>
      <c r="F33" s="39" t="s">
        <v>1822</v>
      </c>
      <c r="G33" s="39" t="s">
        <v>1822</v>
      </c>
      <c r="H33" s="39" t="s">
        <v>1822</v>
      </c>
      <c r="I33" s="39" t="s">
        <v>1822</v>
      </c>
      <c r="J33" s="11"/>
      <c r="K33" s="18" t="s">
        <v>1315</v>
      </c>
    </row>
    <row r="34" spans="1:11" s="7" customFormat="1">
      <c r="A34" s="11">
        <v>26</v>
      </c>
      <c r="B34" s="12" t="s">
        <v>1316</v>
      </c>
      <c r="C34" s="39" t="s">
        <v>1822</v>
      </c>
      <c r="D34" s="39" t="s">
        <v>1822</v>
      </c>
      <c r="E34" s="39" t="s">
        <v>1822</v>
      </c>
      <c r="F34" s="39" t="s">
        <v>1822</v>
      </c>
      <c r="G34" s="39" t="s">
        <v>1822</v>
      </c>
      <c r="H34" s="39" t="s">
        <v>1822</v>
      </c>
      <c r="I34" s="39" t="s">
        <v>1822</v>
      </c>
      <c r="J34" s="11"/>
      <c r="K34" s="18" t="s">
        <v>1317</v>
      </c>
    </row>
    <row r="35" spans="1:11" s="7" customFormat="1" ht="15" customHeight="1">
      <c r="A35" s="11">
        <v>27</v>
      </c>
      <c r="B35" s="12" t="s">
        <v>1318</v>
      </c>
      <c r="C35" s="39" t="s">
        <v>1822</v>
      </c>
      <c r="D35" s="39" t="s">
        <v>1822</v>
      </c>
      <c r="E35" s="39" t="s">
        <v>1822</v>
      </c>
      <c r="F35" s="39" t="s">
        <v>1822</v>
      </c>
      <c r="G35" s="39" t="s">
        <v>1822</v>
      </c>
      <c r="H35" s="39" t="s">
        <v>1822</v>
      </c>
      <c r="I35" s="39" t="s">
        <v>1822</v>
      </c>
      <c r="J35" s="11"/>
      <c r="K35" s="18" t="s">
        <v>1319</v>
      </c>
    </row>
    <row r="36" spans="1:11" s="7" customFormat="1" ht="12.6" customHeight="1">
      <c r="A36" s="11">
        <v>28</v>
      </c>
      <c r="B36" s="11" t="s">
        <v>1320</v>
      </c>
      <c r="C36" s="39" t="s">
        <v>1822</v>
      </c>
      <c r="D36" s="39" t="s">
        <v>1822</v>
      </c>
      <c r="E36" s="39" t="s">
        <v>1822</v>
      </c>
      <c r="F36" s="39" t="s">
        <v>1822</v>
      </c>
      <c r="G36" s="39" t="s">
        <v>1822</v>
      </c>
      <c r="H36" s="39" t="s">
        <v>1822</v>
      </c>
      <c r="I36" s="39" t="s">
        <v>1822</v>
      </c>
      <c r="J36" s="11"/>
      <c r="K36" s="20" t="s">
        <v>1321</v>
      </c>
    </row>
    <row r="37" spans="1:11" s="7" customFormat="1" ht="12.6" customHeight="1">
      <c r="A37" s="11"/>
      <c r="B37" s="11" t="s">
        <v>1322</v>
      </c>
      <c r="C37" s="19"/>
      <c r="D37" s="19"/>
      <c r="E37" s="19"/>
      <c r="F37" s="19"/>
      <c r="G37" s="19"/>
      <c r="H37" s="19"/>
      <c r="I37" s="19"/>
      <c r="J37" s="11"/>
      <c r="K37" s="20"/>
    </row>
    <row r="38" spans="1:11" s="7" customFormat="1" ht="12.6" customHeight="1">
      <c r="A38" s="11">
        <v>1</v>
      </c>
      <c r="B38" s="11" t="s">
        <v>1323</v>
      </c>
      <c r="C38" s="39" t="s">
        <v>1822</v>
      </c>
      <c r="D38" s="39" t="s">
        <v>1822</v>
      </c>
      <c r="E38" s="39" t="s">
        <v>1822</v>
      </c>
      <c r="F38" s="39" t="s">
        <v>1822</v>
      </c>
      <c r="G38" s="39" t="s">
        <v>1822</v>
      </c>
      <c r="H38" s="39" t="s">
        <v>1822</v>
      </c>
      <c r="I38" s="39" t="s">
        <v>1822</v>
      </c>
      <c r="J38" s="11"/>
      <c r="K38" s="20" t="s">
        <v>1324</v>
      </c>
    </row>
    <row r="39" spans="1:11" s="7" customFormat="1" ht="12.6" customHeight="1">
      <c r="A39" s="11">
        <v>2</v>
      </c>
      <c r="B39" s="11" t="s">
        <v>1325</v>
      </c>
      <c r="C39" s="39" t="s">
        <v>1822</v>
      </c>
      <c r="D39" s="39" t="s">
        <v>1822</v>
      </c>
      <c r="E39" s="39" t="s">
        <v>1822</v>
      </c>
      <c r="F39" s="39" t="s">
        <v>1822</v>
      </c>
      <c r="G39" s="39" t="s">
        <v>1822</v>
      </c>
      <c r="H39" s="39" t="s">
        <v>1822</v>
      </c>
      <c r="I39" s="39" t="s">
        <v>1822</v>
      </c>
      <c r="J39" s="11"/>
      <c r="K39" s="20" t="s">
        <v>1326</v>
      </c>
    </row>
    <row r="40" spans="1:11" s="7" customFormat="1" ht="12.6" customHeight="1">
      <c r="A40" s="11">
        <v>3</v>
      </c>
      <c r="B40" s="11" t="s">
        <v>1327</v>
      </c>
      <c r="C40" s="39" t="s">
        <v>1822</v>
      </c>
      <c r="D40" s="39" t="s">
        <v>1822</v>
      </c>
      <c r="E40" s="39" t="s">
        <v>1822</v>
      </c>
      <c r="F40" s="39" t="s">
        <v>1822</v>
      </c>
      <c r="G40" s="39" t="s">
        <v>1822</v>
      </c>
      <c r="H40" s="39" t="s">
        <v>1822</v>
      </c>
      <c r="I40" s="39" t="s">
        <v>1822</v>
      </c>
      <c r="J40" s="11"/>
      <c r="K40" s="20" t="s">
        <v>1328</v>
      </c>
    </row>
    <row r="41" spans="1:11" s="7" customFormat="1" ht="12.6" customHeight="1">
      <c r="A41" s="11">
        <v>4</v>
      </c>
      <c r="B41" s="11" t="s">
        <v>1329</v>
      </c>
      <c r="C41" s="39" t="s">
        <v>1822</v>
      </c>
      <c r="D41" s="39" t="s">
        <v>1822</v>
      </c>
      <c r="E41" s="39" t="s">
        <v>1822</v>
      </c>
      <c r="F41" s="39" t="s">
        <v>1822</v>
      </c>
      <c r="G41" s="39" t="s">
        <v>1822</v>
      </c>
      <c r="H41" s="39" t="s">
        <v>1822</v>
      </c>
      <c r="I41" s="39" t="s">
        <v>1822</v>
      </c>
      <c r="J41" s="11"/>
      <c r="K41" s="20" t="s">
        <v>1330</v>
      </c>
    </row>
    <row r="42" spans="1:11" s="7" customFormat="1" ht="12.6" customHeight="1">
      <c r="A42" s="11">
        <v>5</v>
      </c>
      <c r="B42" s="11" t="s">
        <v>1331</v>
      </c>
      <c r="C42" s="39" t="s">
        <v>1822</v>
      </c>
      <c r="D42" s="39" t="s">
        <v>1822</v>
      </c>
      <c r="E42" s="39" t="s">
        <v>1822</v>
      </c>
      <c r="F42" s="39" t="s">
        <v>1822</v>
      </c>
      <c r="G42" s="39" t="s">
        <v>1822</v>
      </c>
      <c r="H42" s="39" t="s">
        <v>1822</v>
      </c>
      <c r="I42" s="39" t="s">
        <v>1822</v>
      </c>
      <c r="J42" s="11"/>
      <c r="K42" s="20" t="s">
        <v>1332</v>
      </c>
    </row>
    <row r="43" spans="1:11" s="7" customFormat="1" ht="12.6" customHeight="1">
      <c r="A43" s="11">
        <v>6</v>
      </c>
      <c r="B43" s="11" t="s">
        <v>1333</v>
      </c>
      <c r="C43" s="39" t="s">
        <v>1822</v>
      </c>
      <c r="D43" s="39" t="s">
        <v>1822</v>
      </c>
      <c r="E43" s="39" t="s">
        <v>1822</v>
      </c>
      <c r="F43" s="39" t="s">
        <v>1822</v>
      </c>
      <c r="G43" s="39" t="s">
        <v>1822</v>
      </c>
      <c r="H43" s="39" t="s">
        <v>1822</v>
      </c>
      <c r="I43" s="39" t="s">
        <v>1822</v>
      </c>
      <c r="J43" s="11"/>
      <c r="K43" s="20" t="s">
        <v>1334</v>
      </c>
    </row>
    <row r="44" spans="1:11" s="7" customFormat="1" ht="12.6" customHeight="1">
      <c r="A44" s="11">
        <v>7</v>
      </c>
      <c r="B44" s="11" t="s">
        <v>1335</v>
      </c>
      <c r="C44" s="39" t="s">
        <v>1822</v>
      </c>
      <c r="D44" s="39" t="s">
        <v>1822</v>
      </c>
      <c r="E44" s="39" t="s">
        <v>1822</v>
      </c>
      <c r="F44" s="39" t="s">
        <v>1822</v>
      </c>
      <c r="G44" s="39" t="s">
        <v>1822</v>
      </c>
      <c r="H44" s="39" t="s">
        <v>1822</v>
      </c>
      <c r="I44" s="39" t="s">
        <v>1822</v>
      </c>
      <c r="J44" s="11"/>
      <c r="K44" s="20" t="s">
        <v>1336</v>
      </c>
    </row>
    <row r="45" spans="1:11" s="7" customFormat="1" ht="12.6" customHeight="1">
      <c r="A45" s="11">
        <v>8</v>
      </c>
      <c r="B45" s="11" t="s">
        <v>1337</v>
      </c>
      <c r="C45" s="39" t="s">
        <v>1822</v>
      </c>
      <c r="D45" s="39" t="s">
        <v>1822</v>
      </c>
      <c r="E45" s="39" t="s">
        <v>1822</v>
      </c>
      <c r="F45" s="39" t="s">
        <v>1822</v>
      </c>
      <c r="G45" s="39" t="s">
        <v>1822</v>
      </c>
      <c r="H45" s="39" t="s">
        <v>1822</v>
      </c>
      <c r="I45" s="39" t="s">
        <v>1822</v>
      </c>
      <c r="J45" s="11"/>
      <c r="K45" s="20" t="s">
        <v>1338</v>
      </c>
    </row>
    <row r="46" spans="1:11" s="7" customFormat="1" ht="12.6" customHeight="1">
      <c r="A46" s="11">
        <v>9</v>
      </c>
      <c r="B46" s="11" t="s">
        <v>1339</v>
      </c>
      <c r="C46" s="39" t="s">
        <v>1822</v>
      </c>
      <c r="D46" s="39" t="s">
        <v>1822</v>
      </c>
      <c r="E46" s="39" t="s">
        <v>1822</v>
      </c>
      <c r="F46" s="39" t="s">
        <v>1822</v>
      </c>
      <c r="G46" s="39" t="s">
        <v>1822</v>
      </c>
      <c r="H46" s="39" t="s">
        <v>1822</v>
      </c>
      <c r="I46" s="39" t="s">
        <v>1822</v>
      </c>
      <c r="J46" s="11"/>
      <c r="K46" s="20" t="s">
        <v>1340</v>
      </c>
    </row>
    <row r="47" spans="1:11" s="7" customFormat="1" ht="12.6" customHeight="1">
      <c r="A47" s="11">
        <v>10</v>
      </c>
      <c r="B47" s="11" t="s">
        <v>1341</v>
      </c>
      <c r="C47" s="39" t="s">
        <v>1822</v>
      </c>
      <c r="D47" s="39" t="s">
        <v>1822</v>
      </c>
      <c r="E47" s="39" t="s">
        <v>1822</v>
      </c>
      <c r="F47" s="39" t="s">
        <v>1822</v>
      </c>
      <c r="G47" s="39" t="s">
        <v>1822</v>
      </c>
      <c r="H47" s="39" t="s">
        <v>1822</v>
      </c>
      <c r="I47" s="39" t="s">
        <v>1822</v>
      </c>
      <c r="J47" s="11"/>
      <c r="K47" s="20" t="s">
        <v>1342</v>
      </c>
    </row>
    <row r="48" spans="1:11" s="7" customFormat="1" ht="12.6" customHeight="1">
      <c r="A48" s="11">
        <v>11</v>
      </c>
      <c r="B48" s="11" t="s">
        <v>1343</v>
      </c>
      <c r="C48" s="39" t="s">
        <v>1822</v>
      </c>
      <c r="D48" s="39" t="s">
        <v>1822</v>
      </c>
      <c r="E48" s="39" t="s">
        <v>1822</v>
      </c>
      <c r="F48" s="39" t="s">
        <v>1822</v>
      </c>
      <c r="G48" s="39" t="s">
        <v>1822</v>
      </c>
      <c r="H48" s="39" t="s">
        <v>1822</v>
      </c>
      <c r="I48" s="39" t="s">
        <v>1822</v>
      </c>
      <c r="J48" s="11"/>
      <c r="K48" s="20" t="s">
        <v>1344</v>
      </c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82" priority="6">
      <formula>A8:A291=""</formula>
    </cfRule>
  </conditionalFormatting>
  <conditionalFormatting sqref="A8:K300">
    <cfRule type="expression" dxfId="181" priority="7">
      <formula>$B8:$B300&lt;&gt;""</formula>
    </cfRule>
  </conditionalFormatting>
  <conditionalFormatting sqref="C9:I36">
    <cfRule type="expression" dxfId="180" priority="4">
      <formula>$B9:$B2004&lt;&gt;""</formula>
    </cfRule>
  </conditionalFormatting>
  <conditionalFormatting sqref="C9:I36">
    <cfRule type="expression" dxfId="179" priority="3">
      <formula>$B9:$B2004&lt;&gt;""</formula>
    </cfRule>
  </conditionalFormatting>
  <conditionalFormatting sqref="C38:I48">
    <cfRule type="expression" dxfId="178" priority="2">
      <formula>$B38:$B2033&lt;&gt;""</formula>
    </cfRule>
  </conditionalFormatting>
  <conditionalFormatting sqref="C38:I48">
    <cfRule type="expression" dxfId="177" priority="1">
      <formula>$B38:$B2033&lt;&gt;""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topLeftCell="A13" zoomScaleNormal="100" workbookViewId="0">
      <selection activeCell="C42" sqref="C42:H53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1345</v>
      </c>
    </row>
    <row r="3" spans="1:10" ht="30" customHeight="1">
      <c r="A3" s="42" t="s">
        <v>1346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18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1256</v>
      </c>
      <c r="B5" s="48" t="s">
        <v>1347</v>
      </c>
      <c r="C5" s="50" t="s">
        <v>1206</v>
      </c>
      <c r="D5" s="55"/>
      <c r="E5" s="55"/>
      <c r="F5" s="55"/>
      <c r="G5" s="55"/>
      <c r="H5" s="51"/>
      <c r="I5" s="56" t="s">
        <v>1348</v>
      </c>
      <c r="J5" s="57" t="s">
        <v>7</v>
      </c>
    </row>
    <row r="6" spans="1:10" ht="24" customHeight="1">
      <c r="A6" s="53"/>
      <c r="B6" s="53"/>
      <c r="C6" s="48" t="s">
        <v>11</v>
      </c>
      <c r="D6" s="55"/>
      <c r="E6" s="51"/>
      <c r="F6" s="58" t="s">
        <v>10</v>
      </c>
      <c r="G6" s="55"/>
      <c r="H6" s="51"/>
      <c r="I6" s="53"/>
      <c r="J6" s="53"/>
    </row>
    <row r="7" spans="1:10" ht="105.75" customHeight="1">
      <c r="A7" s="49"/>
      <c r="B7" s="49"/>
      <c r="C7" s="37" t="s">
        <v>1259</v>
      </c>
      <c r="D7" s="37" t="s">
        <v>1349</v>
      </c>
      <c r="E7" s="37" t="s">
        <v>1261</v>
      </c>
      <c r="F7" s="37" t="s">
        <v>1262</v>
      </c>
      <c r="G7" s="37" t="s">
        <v>1350</v>
      </c>
      <c r="H7" s="37" t="s">
        <v>1351</v>
      </c>
      <c r="I7" s="49"/>
      <c r="J7" s="49"/>
    </row>
    <row r="8" spans="1:10">
      <c r="A8" s="21"/>
      <c r="B8" s="22" t="s">
        <v>1352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1353</v>
      </c>
      <c r="C9" s="39" t="s">
        <v>1822</v>
      </c>
      <c r="D9" s="39" t="s">
        <v>1822</v>
      </c>
      <c r="E9" s="39" t="s">
        <v>1822</v>
      </c>
      <c r="F9" s="39" t="s">
        <v>1822</v>
      </c>
      <c r="G9" s="39" t="s">
        <v>1822</v>
      </c>
      <c r="H9" s="39" t="s">
        <v>1822</v>
      </c>
      <c r="I9" s="21"/>
      <c r="J9" s="1" t="s">
        <v>1354</v>
      </c>
    </row>
    <row r="10" spans="1:10">
      <c r="A10" s="21">
        <v>2</v>
      </c>
      <c r="B10" s="22" t="s">
        <v>1355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39" t="s">
        <v>1822</v>
      </c>
      <c r="H10" s="39" t="s">
        <v>1822</v>
      </c>
      <c r="I10" s="21"/>
      <c r="J10" s="1" t="s">
        <v>1356</v>
      </c>
    </row>
    <row r="11" spans="1:10">
      <c r="A11" s="24">
        <v>3</v>
      </c>
      <c r="B11" s="23" t="s">
        <v>1357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39" t="s">
        <v>1822</v>
      </c>
      <c r="H11" s="39" t="s">
        <v>1822</v>
      </c>
      <c r="I11" s="24"/>
      <c r="J11" s="20" t="s">
        <v>1358</v>
      </c>
    </row>
    <row r="12" spans="1:10">
      <c r="A12" s="24">
        <v>4</v>
      </c>
      <c r="B12" s="23" t="s">
        <v>1359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39" t="s">
        <v>1822</v>
      </c>
      <c r="H12" s="39" t="s">
        <v>1822</v>
      </c>
      <c r="I12" s="24"/>
      <c r="J12" s="20" t="s">
        <v>1360</v>
      </c>
    </row>
    <row r="13" spans="1:10">
      <c r="A13" s="24">
        <v>5</v>
      </c>
      <c r="B13" s="23" t="s">
        <v>1361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39" t="s">
        <v>1822</v>
      </c>
      <c r="H13" s="39" t="s">
        <v>1822</v>
      </c>
      <c r="I13" s="24"/>
      <c r="J13" s="20" t="s">
        <v>1362</v>
      </c>
    </row>
    <row r="14" spans="1:10">
      <c r="A14" s="24">
        <v>6</v>
      </c>
      <c r="B14" s="23" t="s">
        <v>1363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39" t="s">
        <v>1822</v>
      </c>
      <c r="H14" s="39" t="s">
        <v>1822</v>
      </c>
      <c r="I14" s="24"/>
      <c r="J14" s="20" t="s">
        <v>1364</v>
      </c>
    </row>
    <row r="15" spans="1:10">
      <c r="A15" s="24">
        <v>7</v>
      </c>
      <c r="B15" s="23" t="s">
        <v>1365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39" t="s">
        <v>1822</v>
      </c>
      <c r="H15" s="39" t="s">
        <v>1822</v>
      </c>
      <c r="I15" s="24"/>
      <c r="J15" s="20" t="s">
        <v>1366</v>
      </c>
    </row>
    <row r="16" spans="1:10">
      <c r="A16" s="24">
        <v>8</v>
      </c>
      <c r="B16" s="23" t="s">
        <v>1367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39" t="s">
        <v>1822</v>
      </c>
      <c r="H16" s="39" t="s">
        <v>1822</v>
      </c>
      <c r="I16" s="24"/>
      <c r="J16" s="20" t="s">
        <v>1368</v>
      </c>
    </row>
    <row r="17" spans="1:10">
      <c r="A17" s="24">
        <v>9</v>
      </c>
      <c r="B17" s="23" t="s">
        <v>1369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39" t="s">
        <v>1822</v>
      </c>
      <c r="H17" s="39" t="s">
        <v>1822</v>
      </c>
      <c r="I17" s="24"/>
      <c r="J17" s="20" t="s">
        <v>1370</v>
      </c>
    </row>
    <row r="18" spans="1:10">
      <c r="A18" s="24">
        <v>10</v>
      </c>
      <c r="B18" s="23" t="s">
        <v>1371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39" t="s">
        <v>1822</v>
      </c>
      <c r="H18" s="39" t="s">
        <v>1822</v>
      </c>
      <c r="I18" s="24"/>
      <c r="J18" s="20" t="s">
        <v>1372</v>
      </c>
    </row>
    <row r="19" spans="1:10">
      <c r="A19" s="24">
        <v>11</v>
      </c>
      <c r="B19" s="23" t="s">
        <v>1373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39" t="s">
        <v>1822</v>
      </c>
      <c r="H19" s="39" t="s">
        <v>1822</v>
      </c>
      <c r="I19" s="24"/>
      <c r="J19" s="20" t="s">
        <v>1374</v>
      </c>
    </row>
    <row r="20" spans="1:10">
      <c r="A20" s="24">
        <v>12</v>
      </c>
      <c r="B20" s="23" t="s">
        <v>1375</v>
      </c>
      <c r="C20" s="39" t="s">
        <v>1822</v>
      </c>
      <c r="D20" s="39" t="s">
        <v>1822</v>
      </c>
      <c r="E20" s="39" t="s">
        <v>1822</v>
      </c>
      <c r="F20" s="39" t="s">
        <v>1822</v>
      </c>
      <c r="G20" s="39" t="s">
        <v>1822</v>
      </c>
      <c r="H20" s="39" t="s">
        <v>1822</v>
      </c>
      <c r="I20" s="24"/>
      <c r="J20" s="20" t="s">
        <v>1376</v>
      </c>
    </row>
    <row r="21" spans="1:10">
      <c r="A21" s="24">
        <v>13</v>
      </c>
      <c r="B21" s="23" t="s">
        <v>1377</v>
      </c>
      <c r="C21" s="39" t="s">
        <v>1822</v>
      </c>
      <c r="D21" s="39" t="s">
        <v>1822</v>
      </c>
      <c r="E21" s="39" t="s">
        <v>1822</v>
      </c>
      <c r="F21" s="39" t="s">
        <v>1822</v>
      </c>
      <c r="G21" s="39" t="s">
        <v>1822</v>
      </c>
      <c r="H21" s="39" t="s">
        <v>1822</v>
      </c>
      <c r="I21" s="24"/>
      <c r="J21" s="20" t="s">
        <v>1378</v>
      </c>
    </row>
    <row r="22" spans="1:10">
      <c r="A22" s="24">
        <v>14</v>
      </c>
      <c r="B22" s="23" t="s">
        <v>1379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39" t="s">
        <v>1822</v>
      </c>
      <c r="H22" s="39" t="s">
        <v>1822</v>
      </c>
      <c r="I22" s="24"/>
      <c r="J22" s="20" t="s">
        <v>1380</v>
      </c>
    </row>
    <row r="23" spans="1:10">
      <c r="A23" s="24">
        <v>15</v>
      </c>
      <c r="B23" s="23" t="s">
        <v>1381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39" t="s">
        <v>1822</v>
      </c>
      <c r="H23" s="39" t="s">
        <v>1822</v>
      </c>
      <c r="I23" s="24"/>
      <c r="J23" s="20" t="s">
        <v>1382</v>
      </c>
    </row>
    <row r="24" spans="1:10">
      <c r="A24" s="24">
        <v>16</v>
      </c>
      <c r="B24" s="23" t="s">
        <v>1383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39" t="s">
        <v>1822</v>
      </c>
      <c r="H24" s="39" t="s">
        <v>1822</v>
      </c>
      <c r="I24" s="24"/>
      <c r="J24" s="20" t="s">
        <v>1384</v>
      </c>
    </row>
    <row r="25" spans="1:10">
      <c r="A25" s="24">
        <v>17</v>
      </c>
      <c r="B25" s="23" t="s">
        <v>1385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39" t="s">
        <v>1822</v>
      </c>
      <c r="H25" s="39" t="s">
        <v>1822</v>
      </c>
      <c r="I25" s="24"/>
      <c r="J25" s="20" t="s">
        <v>1386</v>
      </c>
    </row>
    <row r="26" spans="1:10">
      <c r="A26" s="24">
        <v>18</v>
      </c>
      <c r="B26" s="23" t="s">
        <v>1387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39" t="s">
        <v>1822</v>
      </c>
      <c r="H26" s="39" t="s">
        <v>1822</v>
      </c>
      <c r="I26" s="24"/>
      <c r="J26" s="20" t="s">
        <v>1388</v>
      </c>
    </row>
    <row r="27" spans="1:10">
      <c r="A27" s="24">
        <v>19</v>
      </c>
      <c r="B27" s="23" t="s">
        <v>1389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39" t="s">
        <v>1822</v>
      </c>
      <c r="H27" s="39" t="s">
        <v>1822</v>
      </c>
      <c r="I27" s="24"/>
      <c r="J27" s="20" t="s">
        <v>1390</v>
      </c>
    </row>
    <row r="28" spans="1:10">
      <c r="A28" s="24">
        <v>20</v>
      </c>
      <c r="B28" s="23" t="s">
        <v>1391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39" t="s">
        <v>1822</v>
      </c>
      <c r="H28" s="39" t="s">
        <v>1822</v>
      </c>
      <c r="I28" s="24"/>
      <c r="J28" s="20" t="s">
        <v>1392</v>
      </c>
    </row>
    <row r="29" spans="1:10">
      <c r="A29" s="24">
        <v>21</v>
      </c>
      <c r="B29" s="23" t="s">
        <v>1393</v>
      </c>
      <c r="C29" s="39" t="s">
        <v>1822</v>
      </c>
      <c r="D29" s="39" t="s">
        <v>1822</v>
      </c>
      <c r="E29" s="39" t="s">
        <v>1822</v>
      </c>
      <c r="F29" s="39" t="s">
        <v>1822</v>
      </c>
      <c r="G29" s="39" t="s">
        <v>1822</v>
      </c>
      <c r="H29" s="39" t="s">
        <v>1822</v>
      </c>
      <c r="I29" s="24"/>
      <c r="J29" s="20" t="s">
        <v>1394</v>
      </c>
    </row>
    <row r="30" spans="1:10">
      <c r="A30" s="24">
        <v>22</v>
      </c>
      <c r="B30" s="23" t="s">
        <v>1395</v>
      </c>
      <c r="C30" s="39" t="s">
        <v>1822</v>
      </c>
      <c r="D30" s="39" t="s">
        <v>1822</v>
      </c>
      <c r="E30" s="39" t="s">
        <v>1822</v>
      </c>
      <c r="F30" s="39" t="s">
        <v>1822</v>
      </c>
      <c r="G30" s="39" t="s">
        <v>1822</v>
      </c>
      <c r="H30" s="39" t="s">
        <v>1822</v>
      </c>
      <c r="I30" s="24"/>
      <c r="J30" s="20" t="s">
        <v>1396</v>
      </c>
    </row>
    <row r="31" spans="1:10">
      <c r="A31" s="24">
        <v>23</v>
      </c>
      <c r="B31" s="23" t="s">
        <v>1397</v>
      </c>
      <c r="C31" s="39" t="s">
        <v>1822</v>
      </c>
      <c r="D31" s="39" t="s">
        <v>1822</v>
      </c>
      <c r="E31" s="39" t="s">
        <v>1822</v>
      </c>
      <c r="F31" s="39" t="s">
        <v>1822</v>
      </c>
      <c r="G31" s="39" t="s">
        <v>1822</v>
      </c>
      <c r="H31" s="39" t="s">
        <v>1822</v>
      </c>
      <c r="I31" s="24"/>
      <c r="J31" s="20" t="s">
        <v>1398</v>
      </c>
    </row>
    <row r="32" spans="1:10">
      <c r="A32" s="24">
        <v>24</v>
      </c>
      <c r="B32" s="23" t="s">
        <v>1399</v>
      </c>
      <c r="C32" s="39" t="s">
        <v>1822</v>
      </c>
      <c r="D32" s="39" t="s">
        <v>1822</v>
      </c>
      <c r="E32" s="39" t="s">
        <v>1822</v>
      </c>
      <c r="F32" s="39" t="s">
        <v>1822</v>
      </c>
      <c r="G32" s="39" t="s">
        <v>1822</v>
      </c>
      <c r="H32" s="39" t="s">
        <v>1822</v>
      </c>
      <c r="I32" s="24"/>
      <c r="J32" s="20" t="s">
        <v>1400</v>
      </c>
    </row>
    <row r="33" spans="1:10">
      <c r="A33" s="24">
        <v>25</v>
      </c>
      <c r="B33" s="23" t="s">
        <v>1401</v>
      </c>
      <c r="C33" s="39" t="s">
        <v>1822</v>
      </c>
      <c r="D33" s="39" t="s">
        <v>1822</v>
      </c>
      <c r="E33" s="39" t="s">
        <v>1822</v>
      </c>
      <c r="F33" s="39" t="s">
        <v>1822</v>
      </c>
      <c r="G33" s="39" t="s">
        <v>1822</v>
      </c>
      <c r="H33" s="39" t="s">
        <v>1822</v>
      </c>
      <c r="I33" s="24"/>
      <c r="J33" s="20" t="s">
        <v>1402</v>
      </c>
    </row>
    <row r="34" spans="1:10">
      <c r="A34" s="24">
        <v>26</v>
      </c>
      <c r="B34" s="23" t="s">
        <v>1403</v>
      </c>
      <c r="C34" s="39" t="s">
        <v>1822</v>
      </c>
      <c r="D34" s="39" t="s">
        <v>1822</v>
      </c>
      <c r="E34" s="39" t="s">
        <v>1822</v>
      </c>
      <c r="F34" s="39" t="s">
        <v>1822</v>
      </c>
      <c r="G34" s="39" t="s">
        <v>1822</v>
      </c>
      <c r="H34" s="39" t="s">
        <v>1822</v>
      </c>
      <c r="I34" s="24"/>
      <c r="J34" s="20" t="s">
        <v>1404</v>
      </c>
    </row>
    <row r="35" spans="1:10">
      <c r="A35" s="24">
        <v>27</v>
      </c>
      <c r="B35" s="23" t="s">
        <v>1405</v>
      </c>
      <c r="C35" s="39" t="s">
        <v>1822</v>
      </c>
      <c r="D35" s="39" t="s">
        <v>1822</v>
      </c>
      <c r="E35" s="39" t="s">
        <v>1822</v>
      </c>
      <c r="F35" s="39" t="s">
        <v>1822</v>
      </c>
      <c r="G35" s="39" t="s">
        <v>1822</v>
      </c>
      <c r="H35" s="39" t="s">
        <v>1822</v>
      </c>
      <c r="I35" s="24"/>
      <c r="J35" s="20" t="s">
        <v>1406</v>
      </c>
    </row>
    <row r="36" spans="1:10" ht="12.6" customHeight="1">
      <c r="A36" s="24">
        <v>28</v>
      </c>
      <c r="B36" s="24" t="s">
        <v>1407</v>
      </c>
      <c r="C36" s="39" t="s">
        <v>1822</v>
      </c>
      <c r="D36" s="39" t="s">
        <v>1822</v>
      </c>
      <c r="E36" s="39" t="s">
        <v>1822</v>
      </c>
      <c r="F36" s="39" t="s">
        <v>1822</v>
      </c>
      <c r="G36" s="39" t="s">
        <v>1822</v>
      </c>
      <c r="H36" s="39" t="s">
        <v>1822</v>
      </c>
      <c r="I36" s="24"/>
      <c r="J36" s="20" t="s">
        <v>1408</v>
      </c>
    </row>
    <row r="37" spans="1:10" ht="12.6" customHeight="1">
      <c r="A37" s="24">
        <v>29</v>
      </c>
      <c r="B37" s="24" t="s">
        <v>1409</v>
      </c>
      <c r="C37" s="39" t="s">
        <v>1822</v>
      </c>
      <c r="D37" s="39" t="s">
        <v>1822</v>
      </c>
      <c r="E37" s="39" t="s">
        <v>1822</v>
      </c>
      <c r="F37" s="39" t="s">
        <v>1822</v>
      </c>
      <c r="G37" s="39" t="s">
        <v>1822</v>
      </c>
      <c r="H37" s="39" t="s">
        <v>1822</v>
      </c>
      <c r="I37" s="24"/>
      <c r="J37" s="20" t="s">
        <v>1410</v>
      </c>
    </row>
    <row r="38" spans="1:10" ht="12.6" customHeight="1">
      <c r="A38" s="24">
        <v>30</v>
      </c>
      <c r="B38" s="24" t="s">
        <v>1411</v>
      </c>
      <c r="C38" s="39" t="s">
        <v>1822</v>
      </c>
      <c r="D38" s="39" t="s">
        <v>1822</v>
      </c>
      <c r="E38" s="39" t="s">
        <v>1822</v>
      </c>
      <c r="F38" s="39" t="s">
        <v>1822</v>
      </c>
      <c r="G38" s="39" t="s">
        <v>1822</v>
      </c>
      <c r="H38" s="39" t="s">
        <v>1822</v>
      </c>
      <c r="I38" s="24"/>
      <c r="J38" s="20" t="s">
        <v>1412</v>
      </c>
    </row>
    <row r="39" spans="1:10" ht="12.6" customHeight="1">
      <c r="A39" s="24">
        <v>31</v>
      </c>
      <c r="B39" s="24" t="s">
        <v>1413</v>
      </c>
      <c r="C39" s="39" t="s">
        <v>1822</v>
      </c>
      <c r="D39" s="39" t="s">
        <v>1822</v>
      </c>
      <c r="E39" s="39" t="s">
        <v>1822</v>
      </c>
      <c r="F39" s="39" t="s">
        <v>1822</v>
      </c>
      <c r="G39" s="39" t="s">
        <v>1822</v>
      </c>
      <c r="H39" s="39" t="s">
        <v>1822</v>
      </c>
      <c r="I39" s="24"/>
      <c r="J39" s="20" t="s">
        <v>1414</v>
      </c>
    </row>
    <row r="40" spans="1:10" ht="12.6" customHeight="1">
      <c r="A40" s="24">
        <v>32</v>
      </c>
      <c r="B40" s="24" t="s">
        <v>1415</v>
      </c>
      <c r="C40" s="39" t="s">
        <v>1822</v>
      </c>
      <c r="D40" s="39" t="s">
        <v>1822</v>
      </c>
      <c r="E40" s="39" t="s">
        <v>1822</v>
      </c>
      <c r="F40" s="39" t="s">
        <v>1822</v>
      </c>
      <c r="G40" s="39" t="s">
        <v>1822</v>
      </c>
      <c r="H40" s="39" t="s">
        <v>1822</v>
      </c>
      <c r="I40" s="24"/>
      <c r="J40" s="20" t="s">
        <v>1416</v>
      </c>
    </row>
    <row r="41" spans="1:10" ht="12.6" customHeight="1">
      <c r="A41" s="24"/>
      <c r="B41" s="24" t="s">
        <v>1417</v>
      </c>
      <c r="C41" s="24"/>
      <c r="D41" s="24"/>
      <c r="E41" s="24"/>
      <c r="F41" s="24"/>
      <c r="G41" s="24"/>
      <c r="H41" s="24"/>
      <c r="I41" s="24"/>
      <c r="J41" s="20"/>
    </row>
    <row r="42" spans="1:10" ht="12.6" customHeight="1">
      <c r="A42" s="24">
        <v>1</v>
      </c>
      <c r="B42" s="24" t="s">
        <v>1418</v>
      </c>
      <c r="C42" s="39" t="s">
        <v>1822</v>
      </c>
      <c r="D42" s="39" t="s">
        <v>1822</v>
      </c>
      <c r="E42" s="39" t="s">
        <v>1822</v>
      </c>
      <c r="F42" s="39" t="s">
        <v>1822</v>
      </c>
      <c r="G42" s="39" t="s">
        <v>1822</v>
      </c>
      <c r="H42" s="39" t="s">
        <v>1822</v>
      </c>
      <c r="I42" s="24"/>
      <c r="J42" s="20" t="s">
        <v>1419</v>
      </c>
    </row>
    <row r="43" spans="1:10" ht="12.6" customHeight="1">
      <c r="A43" s="24">
        <v>2</v>
      </c>
      <c r="B43" s="24" t="s">
        <v>1420</v>
      </c>
      <c r="C43" s="39" t="s">
        <v>1822</v>
      </c>
      <c r="D43" s="39" t="s">
        <v>1822</v>
      </c>
      <c r="E43" s="39" t="s">
        <v>1822</v>
      </c>
      <c r="F43" s="39" t="s">
        <v>1822</v>
      </c>
      <c r="G43" s="39" t="s">
        <v>1822</v>
      </c>
      <c r="H43" s="39" t="s">
        <v>1822</v>
      </c>
      <c r="I43" s="24"/>
      <c r="J43" s="20" t="s">
        <v>1421</v>
      </c>
    </row>
    <row r="44" spans="1:10" ht="12.6" customHeight="1">
      <c r="A44" s="24">
        <v>3</v>
      </c>
      <c r="B44" s="24" t="s">
        <v>1335</v>
      </c>
      <c r="C44" s="39" t="s">
        <v>1822</v>
      </c>
      <c r="D44" s="39" t="s">
        <v>1822</v>
      </c>
      <c r="E44" s="39" t="s">
        <v>1822</v>
      </c>
      <c r="F44" s="39" t="s">
        <v>1822</v>
      </c>
      <c r="G44" s="39" t="s">
        <v>1822</v>
      </c>
      <c r="H44" s="39" t="s">
        <v>1822</v>
      </c>
      <c r="I44" s="24"/>
      <c r="J44" s="20" t="s">
        <v>1422</v>
      </c>
    </row>
    <row r="45" spans="1:10" ht="12.6" customHeight="1">
      <c r="A45" s="24">
        <v>4</v>
      </c>
      <c r="B45" s="24" t="s">
        <v>1337</v>
      </c>
      <c r="C45" s="39" t="s">
        <v>1822</v>
      </c>
      <c r="D45" s="39" t="s">
        <v>1822</v>
      </c>
      <c r="E45" s="39" t="s">
        <v>1822</v>
      </c>
      <c r="F45" s="39" t="s">
        <v>1822</v>
      </c>
      <c r="G45" s="39" t="s">
        <v>1822</v>
      </c>
      <c r="H45" s="39" t="s">
        <v>1822</v>
      </c>
      <c r="I45" s="24"/>
      <c r="J45" s="20" t="s">
        <v>1423</v>
      </c>
    </row>
    <row r="46" spans="1:10" ht="12.6" customHeight="1">
      <c r="A46" s="24">
        <v>5</v>
      </c>
      <c r="B46" s="24" t="s">
        <v>1339</v>
      </c>
      <c r="C46" s="39" t="s">
        <v>1822</v>
      </c>
      <c r="D46" s="39" t="s">
        <v>1822</v>
      </c>
      <c r="E46" s="39" t="s">
        <v>1822</v>
      </c>
      <c r="F46" s="39" t="s">
        <v>1822</v>
      </c>
      <c r="G46" s="39" t="s">
        <v>1822</v>
      </c>
      <c r="H46" s="39" t="s">
        <v>1822</v>
      </c>
      <c r="I46" s="24"/>
      <c r="J46" s="20" t="s">
        <v>1424</v>
      </c>
    </row>
    <row r="47" spans="1:10" ht="12.6" customHeight="1">
      <c r="A47" s="24">
        <v>6</v>
      </c>
      <c r="B47" s="24" t="s">
        <v>1341</v>
      </c>
      <c r="C47" s="39" t="s">
        <v>1822</v>
      </c>
      <c r="D47" s="39" t="s">
        <v>1822</v>
      </c>
      <c r="E47" s="39" t="s">
        <v>1822</v>
      </c>
      <c r="F47" s="39" t="s">
        <v>1822</v>
      </c>
      <c r="G47" s="39" t="s">
        <v>1822</v>
      </c>
      <c r="H47" s="39" t="s">
        <v>1822</v>
      </c>
      <c r="I47" s="24"/>
      <c r="J47" s="20" t="s">
        <v>1425</v>
      </c>
    </row>
    <row r="48" spans="1:10" ht="12.6" customHeight="1">
      <c r="A48" s="24">
        <v>7</v>
      </c>
      <c r="B48" s="24" t="s">
        <v>1426</v>
      </c>
      <c r="C48" s="39" t="s">
        <v>1822</v>
      </c>
      <c r="D48" s="39" t="s">
        <v>1822</v>
      </c>
      <c r="E48" s="39" t="s">
        <v>1822</v>
      </c>
      <c r="F48" s="39" t="s">
        <v>1822</v>
      </c>
      <c r="G48" s="39" t="s">
        <v>1822</v>
      </c>
      <c r="H48" s="39" t="s">
        <v>1822</v>
      </c>
      <c r="I48" s="24"/>
      <c r="J48" s="20" t="s">
        <v>1427</v>
      </c>
    </row>
    <row r="49" spans="1:10" ht="12.6" customHeight="1">
      <c r="A49" s="24">
        <v>8</v>
      </c>
      <c r="B49" s="24" t="s">
        <v>1428</v>
      </c>
      <c r="C49" s="39" t="s">
        <v>1822</v>
      </c>
      <c r="D49" s="39" t="s">
        <v>1822</v>
      </c>
      <c r="E49" s="39" t="s">
        <v>1822</v>
      </c>
      <c r="F49" s="39" t="s">
        <v>1822</v>
      </c>
      <c r="G49" s="39" t="s">
        <v>1822</v>
      </c>
      <c r="H49" s="39" t="s">
        <v>1822</v>
      </c>
      <c r="I49" s="24"/>
      <c r="J49" s="20" t="s">
        <v>1429</v>
      </c>
    </row>
    <row r="50" spans="1:10" ht="12.6" customHeight="1">
      <c r="A50" s="24">
        <v>9</v>
      </c>
      <c r="B50" s="24" t="s">
        <v>1325</v>
      </c>
      <c r="C50" s="39" t="s">
        <v>1822</v>
      </c>
      <c r="D50" s="39" t="s">
        <v>1822</v>
      </c>
      <c r="E50" s="39" t="s">
        <v>1822</v>
      </c>
      <c r="F50" s="39" t="s">
        <v>1822</v>
      </c>
      <c r="G50" s="39" t="s">
        <v>1822</v>
      </c>
      <c r="H50" s="39" t="s">
        <v>1822</v>
      </c>
      <c r="I50" s="24"/>
      <c r="J50" s="20" t="s">
        <v>1430</v>
      </c>
    </row>
    <row r="51" spans="1:10" ht="12.6" customHeight="1">
      <c r="A51" s="24">
        <v>10</v>
      </c>
      <c r="B51" s="24" t="s">
        <v>1327</v>
      </c>
      <c r="C51" s="39" t="s">
        <v>1822</v>
      </c>
      <c r="D51" s="39" t="s">
        <v>1822</v>
      </c>
      <c r="E51" s="39" t="s">
        <v>1822</v>
      </c>
      <c r="F51" s="39" t="s">
        <v>1822</v>
      </c>
      <c r="G51" s="39" t="s">
        <v>1822</v>
      </c>
      <c r="H51" s="39" t="s">
        <v>1822</v>
      </c>
      <c r="I51" s="24"/>
      <c r="J51" s="20" t="s">
        <v>1431</v>
      </c>
    </row>
    <row r="52" spans="1:10" ht="12.6" customHeight="1">
      <c r="A52" s="24">
        <v>11</v>
      </c>
      <c r="B52" s="24" t="s">
        <v>1329</v>
      </c>
      <c r="C52" s="39" t="s">
        <v>1822</v>
      </c>
      <c r="D52" s="39" t="s">
        <v>1822</v>
      </c>
      <c r="E52" s="39" t="s">
        <v>1822</v>
      </c>
      <c r="F52" s="39" t="s">
        <v>1822</v>
      </c>
      <c r="G52" s="39" t="s">
        <v>1822</v>
      </c>
      <c r="H52" s="39" t="s">
        <v>1822</v>
      </c>
      <c r="I52" s="24"/>
      <c r="J52" s="20" t="s">
        <v>1432</v>
      </c>
    </row>
    <row r="53" spans="1:10" ht="12.6" customHeight="1">
      <c r="A53" s="24">
        <v>12</v>
      </c>
      <c r="B53" s="24" t="s">
        <v>1331</v>
      </c>
      <c r="C53" s="39" t="s">
        <v>1822</v>
      </c>
      <c r="D53" s="39" t="s">
        <v>1822</v>
      </c>
      <c r="E53" s="39" t="s">
        <v>1822</v>
      </c>
      <c r="F53" s="39" t="s">
        <v>1822</v>
      </c>
      <c r="G53" s="39" t="s">
        <v>1822</v>
      </c>
      <c r="H53" s="39" t="s">
        <v>1822</v>
      </c>
      <c r="I53" s="24"/>
      <c r="J53" s="20" t="s">
        <v>1433</v>
      </c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76" priority="6">
      <formula>A8:A291=""</formula>
    </cfRule>
  </conditionalFormatting>
  <conditionalFormatting sqref="A8:J2000">
    <cfRule type="expression" dxfId="175" priority="7">
      <formula>$B8:$B2000&lt;&gt;""</formula>
    </cfRule>
  </conditionalFormatting>
  <conditionalFormatting sqref="C9:H40">
    <cfRule type="expression" dxfId="174" priority="4">
      <formula>$B9:$B2004&lt;&gt;""</formula>
    </cfRule>
  </conditionalFormatting>
  <conditionalFormatting sqref="C9:H40">
    <cfRule type="expression" dxfId="173" priority="3">
      <formula>$B9:$B2004&lt;&gt;""</formula>
    </cfRule>
  </conditionalFormatting>
  <conditionalFormatting sqref="C42:H53">
    <cfRule type="expression" dxfId="172" priority="2">
      <formula>$B42:$B2037&lt;&gt;""</formula>
    </cfRule>
  </conditionalFormatting>
  <conditionalFormatting sqref="C42:H53">
    <cfRule type="expression" dxfId="171" priority="1">
      <formula>$B42:$B2037&lt;&gt;""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topLeftCell="A7" zoomScaleNormal="100" workbookViewId="0">
      <selection activeCell="C21" sqref="C21:G31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1434</v>
      </c>
    </row>
    <row r="3" spans="1:10" ht="30" customHeight="1">
      <c r="A3" s="42" t="s">
        <v>1435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1256</v>
      </c>
      <c r="B5" s="48" t="s">
        <v>1257</v>
      </c>
      <c r="C5" s="50" t="s">
        <v>1206</v>
      </c>
      <c r="D5" s="55"/>
      <c r="E5" s="55"/>
      <c r="F5" s="55"/>
      <c r="G5" s="51"/>
      <c r="H5" s="66" t="s">
        <v>1436</v>
      </c>
      <c r="I5" s="67"/>
      <c r="J5" s="57" t="s">
        <v>7</v>
      </c>
    </row>
    <row r="6" spans="1:10" ht="40.5" customHeight="1">
      <c r="A6" s="53"/>
      <c r="B6" s="53"/>
      <c r="C6" s="48" t="s">
        <v>11</v>
      </c>
      <c r="D6" s="55"/>
      <c r="E6" s="51"/>
      <c r="F6" s="58" t="s">
        <v>10</v>
      </c>
      <c r="G6" s="51"/>
      <c r="H6" s="68"/>
      <c r="I6" s="69"/>
      <c r="J6" s="53"/>
    </row>
    <row r="7" spans="1:10" ht="99.95" customHeight="1">
      <c r="A7" s="49"/>
      <c r="B7" s="49"/>
      <c r="C7" s="25" t="s">
        <v>1437</v>
      </c>
      <c r="D7" s="25" t="s">
        <v>1438</v>
      </c>
      <c r="E7" s="25" t="s">
        <v>1439</v>
      </c>
      <c r="F7" s="25" t="s">
        <v>1440</v>
      </c>
      <c r="G7" s="25" t="s">
        <v>1439</v>
      </c>
      <c r="H7" s="26" t="s">
        <v>1441</v>
      </c>
      <c r="I7" s="26" t="s">
        <v>1442</v>
      </c>
      <c r="J7" s="49"/>
    </row>
    <row r="8" spans="1:10">
      <c r="A8" s="3"/>
      <c r="B8" s="2" t="s">
        <v>1443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1323</v>
      </c>
      <c r="C9" s="39" t="s">
        <v>1822</v>
      </c>
      <c r="D9" s="39" t="s">
        <v>1822</v>
      </c>
      <c r="E9" s="39" t="s">
        <v>1822</v>
      </c>
      <c r="F9" s="39" t="s">
        <v>1822</v>
      </c>
      <c r="G9" s="39" t="s">
        <v>1822</v>
      </c>
      <c r="H9" s="3"/>
      <c r="I9" s="3"/>
      <c r="J9" s="1" t="s">
        <v>1444</v>
      </c>
    </row>
    <row r="10" spans="1:10">
      <c r="A10" s="3">
        <v>2</v>
      </c>
      <c r="B10" s="2" t="s">
        <v>1325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39" t="s">
        <v>1822</v>
      </c>
      <c r="H10" s="3"/>
      <c r="I10" s="3"/>
      <c r="J10" s="17" t="s">
        <v>1445</v>
      </c>
    </row>
    <row r="11" spans="1:10">
      <c r="A11" s="3">
        <v>3</v>
      </c>
      <c r="B11" s="2" t="s">
        <v>1327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39" t="s">
        <v>1822</v>
      </c>
      <c r="H11" s="3"/>
      <c r="I11" s="3"/>
      <c r="J11" s="17" t="s">
        <v>1446</v>
      </c>
    </row>
    <row r="12" spans="1:10">
      <c r="A12" s="11">
        <v>4</v>
      </c>
      <c r="B12" s="12" t="s">
        <v>1329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39" t="s">
        <v>1822</v>
      </c>
      <c r="H12" s="11"/>
      <c r="I12" s="11"/>
      <c r="J12" s="18" t="s">
        <v>1447</v>
      </c>
    </row>
    <row r="13" spans="1:10">
      <c r="A13" s="11">
        <v>5</v>
      </c>
      <c r="B13" s="12" t="s">
        <v>1331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39" t="s">
        <v>1822</v>
      </c>
      <c r="H13" s="11"/>
      <c r="I13" s="11"/>
      <c r="J13" s="18" t="s">
        <v>1448</v>
      </c>
    </row>
    <row r="14" spans="1:10">
      <c r="A14" s="11">
        <v>6</v>
      </c>
      <c r="B14" s="12" t="s">
        <v>1333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39" t="s">
        <v>1822</v>
      </c>
      <c r="H14" s="11"/>
      <c r="I14" s="11"/>
      <c r="J14" s="18" t="s">
        <v>1449</v>
      </c>
    </row>
    <row r="15" spans="1:10">
      <c r="A15" s="11">
        <v>7</v>
      </c>
      <c r="B15" s="12" t="s">
        <v>1335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39" t="s">
        <v>1822</v>
      </c>
      <c r="H15" s="11"/>
      <c r="I15" s="11"/>
      <c r="J15" s="18" t="s">
        <v>1450</v>
      </c>
    </row>
    <row r="16" spans="1:10">
      <c r="A16" s="11">
        <v>8</v>
      </c>
      <c r="B16" s="12" t="s">
        <v>1337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39" t="s">
        <v>1822</v>
      </c>
      <c r="H16" s="11"/>
      <c r="I16" s="11"/>
      <c r="J16" s="18" t="s">
        <v>1451</v>
      </c>
    </row>
    <row r="17" spans="1:10">
      <c r="A17" s="11">
        <v>9</v>
      </c>
      <c r="B17" s="12" t="s">
        <v>1339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39" t="s">
        <v>1822</v>
      </c>
      <c r="H17" s="11"/>
      <c r="I17" s="11"/>
      <c r="J17" s="18" t="s">
        <v>1452</v>
      </c>
    </row>
    <row r="18" spans="1:10">
      <c r="A18" s="11">
        <v>10</v>
      </c>
      <c r="B18" s="12" t="s">
        <v>1341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39" t="s">
        <v>1822</v>
      </c>
      <c r="H18" s="11"/>
      <c r="I18" s="11"/>
      <c r="J18" s="18" t="s">
        <v>1453</v>
      </c>
    </row>
    <row r="19" spans="1:10">
      <c r="A19" s="11">
        <v>11</v>
      </c>
      <c r="B19" s="12" t="s">
        <v>1343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39" t="s">
        <v>1822</v>
      </c>
      <c r="H19" s="11"/>
      <c r="I19" s="11"/>
      <c r="J19" s="20" t="s">
        <v>1454</v>
      </c>
    </row>
    <row r="20" spans="1:10">
      <c r="A20" s="11"/>
      <c r="B20" s="12" t="s">
        <v>1455</v>
      </c>
      <c r="C20" s="11"/>
      <c r="D20" s="11"/>
      <c r="E20" s="11"/>
      <c r="F20" s="11"/>
      <c r="G20" s="11"/>
      <c r="H20" s="11"/>
      <c r="I20" s="11"/>
      <c r="J20" s="18"/>
    </row>
    <row r="21" spans="1:10">
      <c r="A21" s="11">
        <v>1</v>
      </c>
      <c r="B21" s="12" t="s">
        <v>1456</v>
      </c>
      <c r="C21" s="39" t="s">
        <v>1822</v>
      </c>
      <c r="D21" s="39" t="s">
        <v>1822</v>
      </c>
      <c r="E21" s="39" t="s">
        <v>1822</v>
      </c>
      <c r="F21" s="39" t="s">
        <v>1822</v>
      </c>
      <c r="G21" s="39" t="s">
        <v>1822</v>
      </c>
      <c r="H21" s="11"/>
      <c r="I21" s="11"/>
      <c r="J21" s="18" t="s">
        <v>1457</v>
      </c>
    </row>
    <row r="22" spans="1:10">
      <c r="A22" s="11">
        <v>2</v>
      </c>
      <c r="B22" s="12" t="s">
        <v>1458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39" t="s">
        <v>1822</v>
      </c>
      <c r="H22" s="11"/>
      <c r="I22" s="11"/>
      <c r="J22" s="20" t="s">
        <v>1459</v>
      </c>
    </row>
    <row r="23" spans="1:10">
      <c r="A23" s="11">
        <v>3</v>
      </c>
      <c r="B23" s="12" t="s">
        <v>1460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39" t="s">
        <v>1822</v>
      </c>
      <c r="H23" s="11"/>
      <c r="I23" s="11"/>
      <c r="J23" s="20" t="s">
        <v>1461</v>
      </c>
    </row>
    <row r="24" spans="1:10">
      <c r="A24" s="11">
        <v>4</v>
      </c>
      <c r="B24" s="12" t="s">
        <v>1462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39" t="s">
        <v>1822</v>
      </c>
      <c r="H24" s="11"/>
      <c r="I24" s="11"/>
      <c r="J24" s="20" t="s">
        <v>1463</v>
      </c>
    </row>
    <row r="25" spans="1:10">
      <c r="A25" s="11">
        <v>5</v>
      </c>
      <c r="B25" s="12" t="s">
        <v>1464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39" t="s">
        <v>1822</v>
      </c>
      <c r="H25" s="11"/>
      <c r="I25" s="11"/>
      <c r="J25" s="18" t="s">
        <v>1465</v>
      </c>
    </row>
    <row r="26" spans="1:10">
      <c r="A26" s="11">
        <v>6</v>
      </c>
      <c r="B26" s="12" t="s">
        <v>1466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39" t="s">
        <v>1822</v>
      </c>
      <c r="H26" s="11"/>
      <c r="I26" s="11"/>
      <c r="J26" s="18" t="s">
        <v>1467</v>
      </c>
    </row>
    <row r="27" spans="1:10">
      <c r="A27" s="11">
        <v>7</v>
      </c>
      <c r="B27" s="12" t="s">
        <v>1468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39" t="s">
        <v>1822</v>
      </c>
      <c r="H27" s="11"/>
      <c r="I27" s="11"/>
      <c r="J27" s="18" t="s">
        <v>1469</v>
      </c>
    </row>
    <row r="28" spans="1:10">
      <c r="A28" s="11">
        <v>8</v>
      </c>
      <c r="B28" s="12" t="s">
        <v>1470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39" t="s">
        <v>1822</v>
      </c>
      <c r="H28" s="11"/>
      <c r="I28" s="11"/>
      <c r="J28" s="18" t="s">
        <v>1471</v>
      </c>
    </row>
    <row r="29" spans="1:10">
      <c r="A29" s="11">
        <v>9</v>
      </c>
      <c r="B29" s="12" t="s">
        <v>1472</v>
      </c>
      <c r="C29" s="39" t="s">
        <v>1822</v>
      </c>
      <c r="D29" s="39" t="s">
        <v>1822</v>
      </c>
      <c r="E29" s="39" t="s">
        <v>1822</v>
      </c>
      <c r="F29" s="39" t="s">
        <v>1822</v>
      </c>
      <c r="G29" s="39" t="s">
        <v>1822</v>
      </c>
      <c r="H29" s="11"/>
      <c r="I29" s="11"/>
      <c r="J29" s="18" t="s">
        <v>1473</v>
      </c>
    </row>
    <row r="30" spans="1:10" ht="12.6" customHeight="1">
      <c r="A30" s="11">
        <v>10</v>
      </c>
      <c r="B30" s="11" t="s">
        <v>1474</v>
      </c>
      <c r="C30" s="39" t="s">
        <v>1822</v>
      </c>
      <c r="D30" s="39" t="s">
        <v>1822</v>
      </c>
      <c r="E30" s="39" t="s">
        <v>1822</v>
      </c>
      <c r="F30" s="39" t="s">
        <v>1822</v>
      </c>
      <c r="G30" s="39" t="s">
        <v>1822</v>
      </c>
      <c r="H30" s="11"/>
      <c r="I30" s="11"/>
      <c r="J30" s="20" t="s">
        <v>1475</v>
      </c>
    </row>
    <row r="31" spans="1:10" ht="12.6" customHeight="1">
      <c r="A31" s="11">
        <v>11</v>
      </c>
      <c r="B31" s="11" t="s">
        <v>1476</v>
      </c>
      <c r="C31" s="39" t="s">
        <v>1822</v>
      </c>
      <c r="D31" s="39" t="s">
        <v>1822</v>
      </c>
      <c r="E31" s="39" t="s">
        <v>1822</v>
      </c>
      <c r="F31" s="39" t="s">
        <v>1822</v>
      </c>
      <c r="G31" s="39" t="s">
        <v>1822</v>
      </c>
      <c r="H31" s="11"/>
      <c r="I31" s="11"/>
      <c r="J31" s="20" t="s">
        <v>1477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70" priority="6">
      <formula>A22:A305=""</formula>
    </cfRule>
  </conditionalFormatting>
  <conditionalFormatting sqref="A22:J240">
    <cfRule type="expression" dxfId="169" priority="7">
      <formula>$B22:$B114&lt;&gt;""</formula>
    </cfRule>
  </conditionalFormatting>
  <conditionalFormatting sqref="B8:B200">
    <cfRule type="expression" dxfId="168" priority="8">
      <formula>A8:A291=""</formula>
    </cfRule>
  </conditionalFormatting>
  <conditionalFormatting sqref="A8:J200">
    <cfRule type="expression" dxfId="167" priority="9">
      <formula>$B8:$B100&lt;&gt;""</formula>
    </cfRule>
  </conditionalFormatting>
  <conditionalFormatting sqref="C9:G19">
    <cfRule type="expression" dxfId="166" priority="4">
      <formula>$B9:$B2004&lt;&gt;""</formula>
    </cfRule>
  </conditionalFormatting>
  <conditionalFormatting sqref="C9:G19">
    <cfRule type="expression" dxfId="165" priority="3">
      <formula>$B9:$B2004&lt;&gt;""</formula>
    </cfRule>
  </conditionalFormatting>
  <conditionalFormatting sqref="C21:G31">
    <cfRule type="expression" dxfId="164" priority="2">
      <formula>$B21:$B2016&lt;&gt;""</formula>
    </cfRule>
  </conditionalFormatting>
  <conditionalFormatting sqref="C21:G31">
    <cfRule type="expression" dxfId="163" priority="1">
      <formula>$B21:$B2016&lt;&gt;""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topLeftCell="A7" zoomScaleNormal="100" workbookViewId="0">
      <selection activeCell="C31" sqref="C31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0" ht="15" customHeight="1">
      <c r="J2" s="5" t="s">
        <v>1478</v>
      </c>
    </row>
    <row r="3" spans="1:10" ht="30" customHeight="1">
      <c r="A3" s="42" t="s">
        <v>1479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ht="24.95" customHeight="1">
      <c r="A4" s="52" t="s">
        <v>3</v>
      </c>
      <c r="B4" s="43"/>
      <c r="C4" s="43"/>
      <c r="D4" s="43"/>
      <c r="E4" s="43"/>
      <c r="F4" s="43"/>
      <c r="G4" s="43"/>
      <c r="H4" s="43"/>
      <c r="I4" s="43"/>
      <c r="J4" s="44"/>
    </row>
    <row r="5" spans="1:10" ht="12.6" customHeight="1">
      <c r="A5" s="50" t="s">
        <v>1256</v>
      </c>
      <c r="B5" s="48" t="s">
        <v>1257</v>
      </c>
      <c r="C5" s="50" t="s">
        <v>1206</v>
      </c>
      <c r="D5" s="55"/>
      <c r="E5" s="55"/>
      <c r="F5" s="55"/>
      <c r="G5" s="51"/>
      <c r="H5" s="66" t="s">
        <v>1436</v>
      </c>
      <c r="I5" s="67"/>
      <c r="J5" s="57" t="s">
        <v>7</v>
      </c>
    </row>
    <row r="6" spans="1:10" ht="42.75" customHeight="1">
      <c r="A6" s="53"/>
      <c r="B6" s="53"/>
      <c r="C6" s="48" t="s">
        <v>11</v>
      </c>
      <c r="D6" s="55"/>
      <c r="E6" s="51"/>
      <c r="F6" s="58" t="s">
        <v>10</v>
      </c>
      <c r="G6" s="51"/>
      <c r="H6" s="68"/>
      <c r="I6" s="69"/>
      <c r="J6" s="53"/>
    </row>
    <row r="7" spans="1:10" ht="99.95" customHeight="1">
      <c r="A7" s="49"/>
      <c r="B7" s="49"/>
      <c r="C7" s="25" t="s">
        <v>1437</v>
      </c>
      <c r="D7" s="25" t="s">
        <v>1438</v>
      </c>
      <c r="E7" s="25" t="s">
        <v>1439</v>
      </c>
      <c r="F7" s="25" t="s">
        <v>1480</v>
      </c>
      <c r="G7" s="25" t="s">
        <v>1439</v>
      </c>
      <c r="H7" s="27" t="s">
        <v>1441</v>
      </c>
      <c r="I7" s="27" t="s">
        <v>1442</v>
      </c>
      <c r="J7" s="49"/>
    </row>
    <row r="8" spans="1:10">
      <c r="A8" s="3"/>
      <c r="B8" s="2" t="s">
        <v>1481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1418</v>
      </c>
      <c r="C9" s="39" t="s">
        <v>1822</v>
      </c>
      <c r="D9" s="39" t="s">
        <v>1822</v>
      </c>
      <c r="E9" s="39" t="s">
        <v>1822</v>
      </c>
      <c r="F9" s="39" t="s">
        <v>1822</v>
      </c>
      <c r="G9" s="39" t="s">
        <v>1822</v>
      </c>
      <c r="H9" s="3"/>
      <c r="I9" s="3"/>
      <c r="J9" s="1" t="s">
        <v>1482</v>
      </c>
    </row>
    <row r="10" spans="1:10">
      <c r="A10" s="3">
        <v>2</v>
      </c>
      <c r="B10" s="2" t="s">
        <v>1420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39" t="s">
        <v>1822</v>
      </c>
      <c r="H10" s="3"/>
      <c r="I10" s="3"/>
      <c r="J10" s="17" t="s">
        <v>1483</v>
      </c>
    </row>
    <row r="11" spans="1:10">
      <c r="A11" s="3">
        <v>3</v>
      </c>
      <c r="B11" s="2" t="s">
        <v>1335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39" t="s">
        <v>1822</v>
      </c>
      <c r="H11" s="3"/>
      <c r="I11" s="3"/>
      <c r="J11" s="17" t="s">
        <v>1484</v>
      </c>
    </row>
    <row r="12" spans="1:10">
      <c r="A12" s="11">
        <v>4</v>
      </c>
      <c r="B12" s="12" t="s">
        <v>1337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39" t="s">
        <v>1822</v>
      </c>
      <c r="H12" s="11"/>
      <c r="I12" s="11"/>
      <c r="J12" s="18" t="s">
        <v>1485</v>
      </c>
    </row>
    <row r="13" spans="1:10">
      <c r="A13" s="11">
        <v>5</v>
      </c>
      <c r="B13" s="12" t="s">
        <v>1339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39" t="s">
        <v>1822</v>
      </c>
      <c r="H13" s="11"/>
      <c r="I13" s="11"/>
      <c r="J13" s="18" t="s">
        <v>1486</v>
      </c>
    </row>
    <row r="14" spans="1:10">
      <c r="A14" s="11">
        <v>6</v>
      </c>
      <c r="B14" s="12" t="s">
        <v>1341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39" t="s">
        <v>1822</v>
      </c>
      <c r="H14" s="11"/>
      <c r="I14" s="11"/>
      <c r="J14" s="18" t="s">
        <v>1487</v>
      </c>
    </row>
    <row r="15" spans="1:10">
      <c r="A15" s="11">
        <v>7</v>
      </c>
      <c r="B15" s="12" t="s">
        <v>1426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39" t="s">
        <v>1822</v>
      </c>
      <c r="H15" s="11"/>
      <c r="I15" s="11"/>
      <c r="J15" s="18" t="s">
        <v>1488</v>
      </c>
    </row>
    <row r="16" spans="1:10">
      <c r="A16" s="11">
        <v>8</v>
      </c>
      <c r="B16" s="12" t="s">
        <v>1428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39" t="s">
        <v>1822</v>
      </c>
      <c r="H16" s="11"/>
      <c r="I16" s="11"/>
      <c r="J16" s="18" t="s">
        <v>1489</v>
      </c>
    </row>
    <row r="17" spans="1:10">
      <c r="A17" s="11">
        <v>9</v>
      </c>
      <c r="B17" s="12" t="s">
        <v>1325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39" t="s">
        <v>1822</v>
      </c>
      <c r="H17" s="11"/>
      <c r="I17" s="11"/>
      <c r="J17" s="18" t="s">
        <v>1490</v>
      </c>
    </row>
    <row r="18" spans="1:10">
      <c r="A18" s="11">
        <v>10</v>
      </c>
      <c r="B18" s="12" t="s">
        <v>1327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39" t="s">
        <v>1822</v>
      </c>
      <c r="H18" s="11"/>
      <c r="I18" s="11"/>
      <c r="J18" s="18" t="s">
        <v>1491</v>
      </c>
    </row>
    <row r="19" spans="1:10">
      <c r="A19" s="11">
        <v>11</v>
      </c>
      <c r="B19" s="12" t="s">
        <v>1329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39" t="s">
        <v>1822</v>
      </c>
      <c r="H19" s="11"/>
      <c r="I19" s="11"/>
      <c r="J19" s="20" t="s">
        <v>1492</v>
      </c>
    </row>
    <row r="20" spans="1:10">
      <c r="A20" s="11">
        <v>12</v>
      </c>
      <c r="B20" s="12" t="s">
        <v>1331</v>
      </c>
      <c r="C20" s="39" t="s">
        <v>1822</v>
      </c>
      <c r="D20" s="39" t="s">
        <v>1822</v>
      </c>
      <c r="E20" s="39" t="s">
        <v>1822</v>
      </c>
      <c r="F20" s="39" t="s">
        <v>1822</v>
      </c>
      <c r="G20" s="39" t="s">
        <v>1822</v>
      </c>
      <c r="H20" s="11"/>
      <c r="I20" s="11"/>
      <c r="J20" s="18" t="s">
        <v>1493</v>
      </c>
    </row>
    <row r="21" spans="1:10" ht="25.5">
      <c r="A21" s="11"/>
      <c r="B21" s="12" t="s">
        <v>1494</v>
      </c>
      <c r="C21" s="11"/>
      <c r="D21" s="11"/>
      <c r="E21" s="11"/>
      <c r="F21" s="11"/>
      <c r="G21" s="11"/>
      <c r="H21" s="11"/>
      <c r="I21" s="11"/>
      <c r="J21" s="18"/>
    </row>
    <row r="22" spans="1:10">
      <c r="A22" s="11">
        <v>1</v>
      </c>
      <c r="B22" s="12" t="s">
        <v>1466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39" t="s">
        <v>1822</v>
      </c>
      <c r="H22" s="11"/>
      <c r="I22" s="11"/>
      <c r="J22" s="18" t="s">
        <v>1495</v>
      </c>
    </row>
    <row r="23" spans="1:10">
      <c r="A23" s="11">
        <v>2</v>
      </c>
      <c r="B23" s="12" t="s">
        <v>1468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39" t="s">
        <v>1822</v>
      </c>
      <c r="H23" s="11"/>
      <c r="I23" s="11"/>
      <c r="J23" s="18" t="s">
        <v>1496</v>
      </c>
    </row>
    <row r="24" spans="1:10">
      <c r="A24" s="11">
        <v>3</v>
      </c>
      <c r="B24" s="12" t="s">
        <v>1470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39" t="s">
        <v>1822</v>
      </c>
      <c r="H24" s="11"/>
      <c r="I24" s="11"/>
      <c r="J24" s="18" t="s">
        <v>1497</v>
      </c>
    </row>
    <row r="25" spans="1:10">
      <c r="A25" s="11">
        <v>4</v>
      </c>
      <c r="B25" s="12" t="s">
        <v>1472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39" t="s">
        <v>1822</v>
      </c>
      <c r="H25" s="11"/>
      <c r="I25" s="11"/>
      <c r="J25" s="18" t="s">
        <v>1498</v>
      </c>
    </row>
    <row r="26" spans="1:10">
      <c r="A26" s="11">
        <v>5</v>
      </c>
      <c r="B26" s="12" t="s">
        <v>1499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39" t="s">
        <v>1822</v>
      </c>
      <c r="H26" s="11"/>
      <c r="I26" s="11"/>
      <c r="J26" s="20" t="s">
        <v>1500</v>
      </c>
    </row>
    <row r="27" spans="1:10">
      <c r="A27" s="11">
        <v>6</v>
      </c>
      <c r="B27" s="12" t="s">
        <v>1501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39" t="s">
        <v>1822</v>
      </c>
      <c r="H27" s="11"/>
      <c r="I27" s="11"/>
      <c r="J27" s="20" t="s">
        <v>1502</v>
      </c>
    </row>
    <row r="28" spans="1:10">
      <c r="A28" s="11">
        <v>7</v>
      </c>
      <c r="B28" s="12" t="s">
        <v>1456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39" t="s">
        <v>1822</v>
      </c>
      <c r="H28" s="11"/>
      <c r="I28" s="11"/>
      <c r="J28" s="18" t="s">
        <v>1503</v>
      </c>
    </row>
    <row r="29" spans="1:10">
      <c r="A29" s="11">
        <v>8</v>
      </c>
      <c r="B29" s="12" t="s">
        <v>1458</v>
      </c>
      <c r="C29" s="39" t="s">
        <v>1822</v>
      </c>
      <c r="D29" s="39" t="s">
        <v>1822</v>
      </c>
      <c r="E29" s="39" t="s">
        <v>1822</v>
      </c>
      <c r="F29" s="39" t="s">
        <v>1822</v>
      </c>
      <c r="G29" s="39" t="s">
        <v>1822</v>
      </c>
      <c r="H29" s="11"/>
      <c r="I29" s="11"/>
      <c r="J29" s="18" t="s">
        <v>1504</v>
      </c>
    </row>
    <row r="30" spans="1:10" ht="12.6" customHeight="1">
      <c r="A30" s="11">
        <v>9</v>
      </c>
      <c r="B30" s="11" t="s">
        <v>1460</v>
      </c>
      <c r="C30" s="39" t="s">
        <v>1822</v>
      </c>
      <c r="D30" s="39" t="s">
        <v>1822</v>
      </c>
      <c r="E30" s="39" t="s">
        <v>1822</v>
      </c>
      <c r="F30" s="39" t="s">
        <v>1822</v>
      </c>
      <c r="G30" s="39" t="s">
        <v>1822</v>
      </c>
      <c r="H30" s="11"/>
      <c r="I30" s="11"/>
      <c r="J30" s="20" t="s">
        <v>1505</v>
      </c>
    </row>
    <row r="31" spans="1:10" ht="12.6" customHeight="1">
      <c r="A31" s="11">
        <v>10</v>
      </c>
      <c r="B31" s="11" t="s">
        <v>1462</v>
      </c>
      <c r="C31" s="39" t="s">
        <v>1822</v>
      </c>
      <c r="D31" s="39" t="s">
        <v>1822</v>
      </c>
      <c r="E31" s="39" t="s">
        <v>1822</v>
      </c>
      <c r="F31" s="39" t="s">
        <v>1822</v>
      </c>
      <c r="G31" s="39" t="s">
        <v>1822</v>
      </c>
      <c r="H31" s="11"/>
      <c r="I31" s="11"/>
      <c r="J31" s="20" t="s">
        <v>1506</v>
      </c>
    </row>
    <row r="32" spans="1:10" ht="12.6" customHeight="1">
      <c r="A32" s="11">
        <v>11</v>
      </c>
      <c r="B32" s="11" t="s">
        <v>1507</v>
      </c>
      <c r="C32" s="39" t="s">
        <v>1822</v>
      </c>
      <c r="D32" s="39" t="s">
        <v>1822</v>
      </c>
      <c r="E32" s="39" t="s">
        <v>1822</v>
      </c>
      <c r="F32" s="39" t="s">
        <v>1822</v>
      </c>
      <c r="G32" s="39" t="s">
        <v>1822</v>
      </c>
      <c r="H32" s="11"/>
      <c r="I32" s="11"/>
      <c r="J32" s="20" t="s">
        <v>1508</v>
      </c>
    </row>
    <row r="33" spans="1:10" ht="12.6" customHeight="1">
      <c r="A33" s="11">
        <v>12</v>
      </c>
      <c r="B33" s="11" t="s">
        <v>1509</v>
      </c>
      <c r="C33" s="39" t="s">
        <v>1822</v>
      </c>
      <c r="D33" s="39" t="s">
        <v>1822</v>
      </c>
      <c r="E33" s="39" t="s">
        <v>1822</v>
      </c>
      <c r="F33" s="39" t="s">
        <v>1822</v>
      </c>
      <c r="G33" s="39" t="s">
        <v>1822</v>
      </c>
      <c r="H33" s="11"/>
      <c r="I33" s="11"/>
      <c r="J33" s="20" t="s">
        <v>1510</v>
      </c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62" priority="6">
      <formula>A26:A309=""</formula>
    </cfRule>
  </conditionalFormatting>
  <conditionalFormatting sqref="A26:J27">
    <cfRule type="expression" dxfId="161" priority="7">
      <formula>$B26:$B118&lt;&gt;""</formula>
    </cfRule>
  </conditionalFormatting>
  <conditionalFormatting sqref="B8:B200">
    <cfRule type="expression" dxfId="160" priority="8">
      <formula>A8:A291=""</formula>
    </cfRule>
  </conditionalFormatting>
  <conditionalFormatting sqref="A8:J200">
    <cfRule type="expression" dxfId="159" priority="9">
      <formula>$B8:$B100&lt;&gt;""</formula>
    </cfRule>
  </conditionalFormatting>
  <conditionalFormatting sqref="C9:G20">
    <cfRule type="expression" dxfId="158" priority="4">
      <formula>$B9:$B2004&lt;&gt;""</formula>
    </cfRule>
  </conditionalFormatting>
  <conditionalFormatting sqref="C9:G20">
    <cfRule type="expression" dxfId="157" priority="3">
      <formula>$B9:$B2004&lt;&gt;""</formula>
    </cfRule>
  </conditionalFormatting>
  <conditionalFormatting sqref="C22:G33">
    <cfRule type="expression" dxfId="156" priority="2">
      <formula>$B22:$B2017&lt;&gt;""</formula>
    </cfRule>
  </conditionalFormatting>
  <conditionalFormatting sqref="C22:G33">
    <cfRule type="expression" dxfId="155" priority="1">
      <formula>$B22:$B2017&lt;&gt;""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10" zoomScaleNormal="100" workbookViewId="0">
      <selection activeCell="B27" sqref="B2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2" t="s">
        <v>0</v>
      </c>
      <c r="B1" s="43"/>
      <c r="C1" s="43"/>
      <c r="D1" s="43"/>
      <c r="E1" s="43"/>
      <c r="F1" s="43"/>
      <c r="G1" s="44"/>
    </row>
    <row r="2" spans="1:7" ht="15" customHeight="1">
      <c r="G2" s="5" t="s">
        <v>1511</v>
      </c>
    </row>
    <row r="3" spans="1:7" ht="30" customHeight="1">
      <c r="A3" s="42" t="s">
        <v>1512</v>
      </c>
      <c r="B3" s="43"/>
      <c r="C3" s="43"/>
      <c r="D3" s="43"/>
      <c r="E3" s="43"/>
      <c r="F3" s="43"/>
      <c r="G3" s="44"/>
    </row>
    <row r="4" spans="1:7" ht="18.95" customHeight="1">
      <c r="A4" s="52" t="s">
        <v>3</v>
      </c>
      <c r="B4" s="43"/>
      <c r="C4" s="43"/>
      <c r="D4" s="43"/>
      <c r="E4" s="43"/>
      <c r="F4" s="43"/>
      <c r="G4" s="44"/>
    </row>
    <row r="5" spans="1:7" ht="12.6" customHeight="1">
      <c r="A5" s="50" t="s">
        <v>1256</v>
      </c>
      <c r="B5" s="48" t="s">
        <v>1205</v>
      </c>
      <c r="C5" s="50" t="s">
        <v>1206</v>
      </c>
      <c r="D5" s="55"/>
      <c r="E5" s="55"/>
      <c r="F5" s="51"/>
      <c r="G5" s="57" t="s">
        <v>7</v>
      </c>
    </row>
    <row r="6" spans="1:7" ht="45.75" customHeight="1">
      <c r="A6" s="53"/>
      <c r="B6" s="53"/>
      <c r="C6" s="48" t="s">
        <v>11</v>
      </c>
      <c r="D6" s="51"/>
      <c r="E6" s="48" t="s">
        <v>10</v>
      </c>
      <c r="F6" s="51"/>
      <c r="G6" s="53"/>
    </row>
    <row r="7" spans="1:7" ht="127.5" customHeight="1">
      <c r="A7" s="49"/>
      <c r="B7" s="49"/>
      <c r="C7" s="28" t="s">
        <v>1513</v>
      </c>
      <c r="D7" s="37" t="s">
        <v>1514</v>
      </c>
      <c r="E7" s="28" t="s">
        <v>1515</v>
      </c>
      <c r="F7" s="28" t="s">
        <v>1516</v>
      </c>
      <c r="G7" s="49"/>
    </row>
    <row r="8" spans="1:7">
      <c r="A8" s="3"/>
      <c r="B8" s="2" t="s">
        <v>1517</v>
      </c>
      <c r="C8" s="3"/>
      <c r="D8" s="3"/>
      <c r="E8" s="3"/>
      <c r="F8" s="3"/>
      <c r="G8" s="1"/>
    </row>
    <row r="9" spans="1:7">
      <c r="A9" s="3">
        <v>1</v>
      </c>
      <c r="B9" s="2" t="s">
        <v>1518</v>
      </c>
      <c r="C9" s="39" t="s">
        <v>1822</v>
      </c>
      <c r="D9" s="39" t="s">
        <v>1822</v>
      </c>
      <c r="E9" s="39" t="s">
        <v>1822</v>
      </c>
      <c r="F9" s="39" t="s">
        <v>1822</v>
      </c>
      <c r="G9" s="1" t="s">
        <v>1519</v>
      </c>
    </row>
    <row r="10" spans="1:7">
      <c r="A10" s="3">
        <v>2</v>
      </c>
      <c r="B10" s="2" t="s">
        <v>1520</v>
      </c>
      <c r="C10" s="39" t="s">
        <v>1822</v>
      </c>
      <c r="D10" s="39" t="s">
        <v>1822</v>
      </c>
      <c r="E10" s="39" t="s">
        <v>1822</v>
      </c>
      <c r="F10" s="39" t="s">
        <v>1822</v>
      </c>
      <c r="G10" s="17" t="s">
        <v>1521</v>
      </c>
    </row>
    <row r="11" spans="1:7">
      <c r="A11" s="11">
        <v>3</v>
      </c>
      <c r="B11" s="12" t="s">
        <v>1522</v>
      </c>
      <c r="C11" s="39" t="s">
        <v>1822</v>
      </c>
      <c r="D11" s="39" t="s">
        <v>1822</v>
      </c>
      <c r="E11" s="39" t="s">
        <v>1822</v>
      </c>
      <c r="F11" s="39" t="s">
        <v>1822</v>
      </c>
      <c r="G11" s="18" t="s">
        <v>1523</v>
      </c>
    </row>
    <row r="12" spans="1:7">
      <c r="A12" s="11">
        <v>4</v>
      </c>
      <c r="B12" s="12" t="s">
        <v>1524</v>
      </c>
      <c r="C12" s="39" t="s">
        <v>1822</v>
      </c>
      <c r="D12" s="39" t="s">
        <v>1822</v>
      </c>
      <c r="E12" s="39" t="s">
        <v>1822</v>
      </c>
      <c r="F12" s="39" t="s">
        <v>1822</v>
      </c>
      <c r="G12" s="18" t="s">
        <v>1525</v>
      </c>
    </row>
    <row r="13" spans="1:7">
      <c r="A13" s="11">
        <v>5</v>
      </c>
      <c r="B13" s="12" t="s">
        <v>1526</v>
      </c>
      <c r="C13" s="39" t="s">
        <v>1822</v>
      </c>
      <c r="D13" s="39" t="s">
        <v>1822</v>
      </c>
      <c r="E13" s="39" t="s">
        <v>1822</v>
      </c>
      <c r="F13" s="39" t="s">
        <v>1822</v>
      </c>
      <c r="G13" s="18" t="s">
        <v>1527</v>
      </c>
    </row>
    <row r="14" spans="1:7">
      <c r="A14" s="11">
        <v>6</v>
      </c>
      <c r="B14" s="12" t="s">
        <v>1528</v>
      </c>
      <c r="C14" s="39" t="s">
        <v>1822</v>
      </c>
      <c r="D14" s="39" t="s">
        <v>1822</v>
      </c>
      <c r="E14" s="39" t="s">
        <v>1822</v>
      </c>
      <c r="F14" s="39" t="s">
        <v>1822</v>
      </c>
      <c r="G14" s="18" t="s">
        <v>1529</v>
      </c>
    </row>
    <row r="15" spans="1:7">
      <c r="A15" s="11">
        <v>7</v>
      </c>
      <c r="B15" s="12" t="s">
        <v>1530</v>
      </c>
      <c r="C15" s="39" t="s">
        <v>1822</v>
      </c>
      <c r="D15" s="39" t="s">
        <v>1822</v>
      </c>
      <c r="E15" s="39" t="s">
        <v>1822</v>
      </c>
      <c r="F15" s="39" t="s">
        <v>1822</v>
      </c>
      <c r="G15" s="18" t="s">
        <v>1531</v>
      </c>
    </row>
    <row r="16" spans="1:7">
      <c r="A16" s="11">
        <v>8</v>
      </c>
      <c r="B16" s="12" t="s">
        <v>1532</v>
      </c>
      <c r="C16" s="39" t="s">
        <v>1822</v>
      </c>
      <c r="D16" s="39" t="s">
        <v>1822</v>
      </c>
      <c r="E16" s="39" t="s">
        <v>1822</v>
      </c>
      <c r="F16" s="39" t="s">
        <v>1822</v>
      </c>
      <c r="G16" s="18" t="s">
        <v>1533</v>
      </c>
    </row>
    <row r="17" spans="1:7" ht="25.5">
      <c r="A17" s="11">
        <v>9</v>
      </c>
      <c r="B17" s="12" t="s">
        <v>1534</v>
      </c>
      <c r="C17" s="39" t="s">
        <v>1822</v>
      </c>
      <c r="D17" s="39" t="s">
        <v>1822</v>
      </c>
      <c r="E17" s="39" t="s">
        <v>1822</v>
      </c>
      <c r="F17" s="39" t="s">
        <v>1822</v>
      </c>
      <c r="G17" s="18" t="s">
        <v>1535</v>
      </c>
    </row>
    <row r="18" spans="1:7" ht="25.5">
      <c r="A18" s="11">
        <v>10</v>
      </c>
      <c r="B18" s="12" t="s">
        <v>1536</v>
      </c>
      <c r="C18" s="39" t="s">
        <v>1822</v>
      </c>
      <c r="D18" s="39" t="s">
        <v>1822</v>
      </c>
      <c r="E18" s="39" t="s">
        <v>1822</v>
      </c>
      <c r="F18" s="39" t="s">
        <v>1822</v>
      </c>
      <c r="G18" s="20" t="s">
        <v>1537</v>
      </c>
    </row>
    <row r="19" spans="1:7">
      <c r="A19" s="11">
        <v>11</v>
      </c>
      <c r="B19" s="12" t="s">
        <v>1538</v>
      </c>
      <c r="C19" s="39" t="s">
        <v>1822</v>
      </c>
      <c r="D19" s="39" t="s">
        <v>1822</v>
      </c>
      <c r="E19" s="39" t="s">
        <v>1822</v>
      </c>
      <c r="F19" s="39" t="s">
        <v>1822</v>
      </c>
      <c r="G19" s="18" t="s">
        <v>1539</v>
      </c>
    </row>
    <row r="20" spans="1:7">
      <c r="A20" s="11">
        <v>12</v>
      </c>
      <c r="B20" s="12" t="s">
        <v>1540</v>
      </c>
      <c r="C20" s="39" t="s">
        <v>1822</v>
      </c>
      <c r="D20" s="39" t="s">
        <v>1822</v>
      </c>
      <c r="E20" s="39" t="s">
        <v>1822</v>
      </c>
      <c r="F20" s="39" t="s">
        <v>1822</v>
      </c>
      <c r="G20" s="18" t="s">
        <v>1541</v>
      </c>
    </row>
    <row r="21" spans="1:7">
      <c r="A21" s="11">
        <v>13</v>
      </c>
      <c r="B21" s="12" t="s">
        <v>1542</v>
      </c>
      <c r="C21" s="39" t="s">
        <v>1822</v>
      </c>
      <c r="D21" s="39" t="s">
        <v>1822</v>
      </c>
      <c r="E21" s="39" t="s">
        <v>1822</v>
      </c>
      <c r="F21" s="39" t="s">
        <v>1822</v>
      </c>
      <c r="G21" s="18" t="s">
        <v>1543</v>
      </c>
    </row>
    <row r="22" spans="1:7">
      <c r="A22" s="11">
        <v>14</v>
      </c>
      <c r="B22" s="12" t="s">
        <v>1544</v>
      </c>
      <c r="C22" s="39" t="s">
        <v>1822</v>
      </c>
      <c r="D22" s="39" t="s">
        <v>1822</v>
      </c>
      <c r="E22" s="39" t="s">
        <v>1822</v>
      </c>
      <c r="F22" s="39" t="s">
        <v>1822</v>
      </c>
      <c r="G22" s="18" t="s">
        <v>1545</v>
      </c>
    </row>
    <row r="23" spans="1:7">
      <c r="A23" s="11">
        <v>15</v>
      </c>
      <c r="B23" s="12" t="s">
        <v>1546</v>
      </c>
      <c r="C23" s="39" t="s">
        <v>1822</v>
      </c>
      <c r="D23" s="39" t="s">
        <v>1822</v>
      </c>
      <c r="E23" s="39" t="s">
        <v>1822</v>
      </c>
      <c r="F23" s="39" t="s">
        <v>1822</v>
      </c>
      <c r="G23" s="18" t="s">
        <v>1547</v>
      </c>
    </row>
    <row r="24" spans="1:7">
      <c r="A24" s="11">
        <v>16</v>
      </c>
      <c r="B24" s="12" t="s">
        <v>1548</v>
      </c>
      <c r="C24" s="39" t="s">
        <v>1822</v>
      </c>
      <c r="D24" s="39" t="s">
        <v>1822</v>
      </c>
      <c r="E24" s="39" t="s">
        <v>1822</v>
      </c>
      <c r="F24" s="39" t="s">
        <v>1822</v>
      </c>
      <c r="G24" s="18" t="s">
        <v>1549</v>
      </c>
    </row>
    <row r="25" spans="1:7">
      <c r="A25" s="11">
        <v>17</v>
      </c>
      <c r="B25" s="12" t="s">
        <v>1550</v>
      </c>
      <c r="C25" s="39" t="s">
        <v>1822</v>
      </c>
      <c r="D25" s="39" t="s">
        <v>1822</v>
      </c>
      <c r="E25" s="39" t="s">
        <v>1822</v>
      </c>
      <c r="F25" s="39" t="s">
        <v>1822</v>
      </c>
      <c r="G25" s="18" t="s">
        <v>1551</v>
      </c>
    </row>
    <row r="26" spans="1:7">
      <c r="A26" s="11">
        <v>18</v>
      </c>
      <c r="B26" s="12" t="s">
        <v>1552</v>
      </c>
      <c r="C26" s="39" t="s">
        <v>1822</v>
      </c>
      <c r="D26" s="39" t="s">
        <v>1822</v>
      </c>
      <c r="E26" s="39" t="s">
        <v>1822</v>
      </c>
      <c r="F26" s="39" t="s">
        <v>1822</v>
      </c>
      <c r="G26" s="18" t="s">
        <v>1553</v>
      </c>
    </row>
    <row r="27" spans="1:7">
      <c r="A27" s="11">
        <v>19</v>
      </c>
      <c r="B27" s="12" t="s">
        <v>1554</v>
      </c>
      <c r="C27" s="39" t="s">
        <v>1822</v>
      </c>
      <c r="D27" s="39" t="s">
        <v>1822</v>
      </c>
      <c r="E27" s="39" t="s">
        <v>1822</v>
      </c>
      <c r="F27" s="39" t="s">
        <v>1822</v>
      </c>
      <c r="G27" s="18" t="s">
        <v>1555</v>
      </c>
    </row>
    <row r="28" spans="1:7">
      <c r="A28" s="11">
        <v>20</v>
      </c>
      <c r="B28" s="12" t="s">
        <v>1556</v>
      </c>
      <c r="C28" s="39" t="s">
        <v>1822</v>
      </c>
      <c r="D28" s="39" t="s">
        <v>1822</v>
      </c>
      <c r="E28" s="39" t="s">
        <v>1822</v>
      </c>
      <c r="F28" s="39" t="s">
        <v>1822</v>
      </c>
      <c r="G28" s="18" t="s">
        <v>1557</v>
      </c>
    </row>
    <row r="29" spans="1:7">
      <c r="A29" s="11">
        <v>21</v>
      </c>
      <c r="B29" s="12" t="s">
        <v>1558</v>
      </c>
      <c r="C29" s="39" t="s">
        <v>1822</v>
      </c>
      <c r="D29" s="39" t="s">
        <v>1822</v>
      </c>
      <c r="E29" s="39" t="s">
        <v>1822</v>
      </c>
      <c r="F29" s="39" t="s">
        <v>1822</v>
      </c>
      <c r="G29" s="18" t="s">
        <v>1559</v>
      </c>
    </row>
    <row r="30" spans="1:7">
      <c r="A30" s="11">
        <v>22</v>
      </c>
      <c r="B30" s="12" t="s">
        <v>1560</v>
      </c>
      <c r="C30" s="39" t="s">
        <v>1822</v>
      </c>
      <c r="D30" s="39" t="s">
        <v>1822</v>
      </c>
      <c r="E30" s="39" t="s">
        <v>1822</v>
      </c>
      <c r="F30" s="39" t="s">
        <v>1822</v>
      </c>
      <c r="G30" s="18" t="s">
        <v>1561</v>
      </c>
    </row>
    <row r="31" spans="1:7">
      <c r="A31" s="11">
        <v>23</v>
      </c>
      <c r="B31" s="12" t="s">
        <v>1562</v>
      </c>
      <c r="C31" s="39" t="s">
        <v>1822</v>
      </c>
      <c r="D31" s="39" t="s">
        <v>1822</v>
      </c>
      <c r="E31" s="39" t="s">
        <v>1822</v>
      </c>
      <c r="F31" s="39" t="s">
        <v>1822</v>
      </c>
      <c r="G31" s="18" t="s">
        <v>1563</v>
      </c>
    </row>
    <row r="32" spans="1:7" ht="26.25" customHeight="1">
      <c r="A32" s="11">
        <v>24</v>
      </c>
      <c r="B32" s="12" t="s">
        <v>1564</v>
      </c>
      <c r="C32" s="39" t="s">
        <v>1822</v>
      </c>
      <c r="D32" s="39" t="s">
        <v>1822</v>
      </c>
      <c r="E32" s="39" t="s">
        <v>1822</v>
      </c>
      <c r="F32" s="39" t="s">
        <v>1822</v>
      </c>
      <c r="G32" s="18" t="s">
        <v>1565</v>
      </c>
    </row>
    <row r="33" spans="1:7" ht="26.25" customHeight="1">
      <c r="A33" s="11">
        <v>25</v>
      </c>
      <c r="B33" s="12" t="s">
        <v>1566</v>
      </c>
      <c r="C33" s="39" t="s">
        <v>1822</v>
      </c>
      <c r="D33" s="39" t="s">
        <v>1822</v>
      </c>
      <c r="E33" s="39" t="s">
        <v>1822</v>
      </c>
      <c r="F33" s="39" t="s">
        <v>1822</v>
      </c>
      <c r="G33" s="18" t="s">
        <v>1567</v>
      </c>
    </row>
    <row r="34" spans="1:7" ht="28.5" customHeight="1">
      <c r="A34" s="11">
        <v>26</v>
      </c>
      <c r="B34" s="12" t="s">
        <v>1568</v>
      </c>
      <c r="C34" s="39" t="s">
        <v>1822</v>
      </c>
      <c r="D34" s="39" t="s">
        <v>1822</v>
      </c>
      <c r="E34" s="39" t="s">
        <v>1822</v>
      </c>
      <c r="F34" s="39" t="s">
        <v>1822</v>
      </c>
      <c r="G34" s="20" t="s">
        <v>1569</v>
      </c>
    </row>
    <row r="35" spans="1:7" ht="28.5" customHeight="1">
      <c r="A35" s="11">
        <v>27</v>
      </c>
      <c r="B35" s="12" t="s">
        <v>1570</v>
      </c>
      <c r="C35" s="39" t="s">
        <v>1822</v>
      </c>
      <c r="D35" s="39" t="s">
        <v>1822</v>
      </c>
      <c r="E35" s="39" t="s">
        <v>1822</v>
      </c>
      <c r="F35" s="39" t="s">
        <v>1822</v>
      </c>
      <c r="G35" s="20" t="s">
        <v>1571</v>
      </c>
    </row>
    <row r="36" spans="1:7" ht="28.5" customHeight="1">
      <c r="A36" s="11">
        <v>28</v>
      </c>
      <c r="B36" s="12" t="s">
        <v>1572</v>
      </c>
      <c r="C36" s="39" t="s">
        <v>1822</v>
      </c>
      <c r="D36" s="39" t="s">
        <v>1822</v>
      </c>
      <c r="E36" s="39" t="s">
        <v>1822</v>
      </c>
      <c r="F36" s="39" t="s">
        <v>1822</v>
      </c>
      <c r="G36" s="20" t="s">
        <v>1573</v>
      </c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54" priority="5">
      <formula>A8:A291=""</formula>
    </cfRule>
  </conditionalFormatting>
  <conditionalFormatting sqref="A8:G200">
    <cfRule type="expression" dxfId="153" priority="6">
      <formula>$B8:$B100&lt;&gt;""</formula>
    </cfRule>
  </conditionalFormatting>
  <conditionalFormatting sqref="C9:F36">
    <cfRule type="expression" dxfId="152" priority="3">
      <formula>$B9:$B101&lt;&gt;""</formula>
    </cfRule>
  </conditionalFormatting>
  <conditionalFormatting sqref="C9:F36">
    <cfRule type="expression" dxfId="151" priority="2">
      <formula>$B9:$B2004&lt;&gt;""</formula>
    </cfRule>
  </conditionalFormatting>
  <conditionalFormatting sqref="C9:F36">
    <cfRule type="expression" dxfId="150" priority="1">
      <formula>$B9:$B2004&lt;&gt;""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abSelected="1" zoomScaleNormal="100" workbookViewId="0">
      <selection activeCell="A141" sqref="A141:B146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2" t="s">
        <v>0</v>
      </c>
      <c r="B1" s="70"/>
      <c r="C1" s="43"/>
      <c r="D1" s="43"/>
      <c r="E1" s="43"/>
      <c r="F1" s="43"/>
      <c r="G1" s="43"/>
      <c r="H1" s="43"/>
      <c r="I1" s="43"/>
      <c r="J1" s="43"/>
      <c r="K1" s="43"/>
      <c r="L1" s="44"/>
    </row>
    <row r="2" spans="1:12">
      <c r="L2" s="5" t="s">
        <v>1574</v>
      </c>
    </row>
    <row r="3" spans="1:12" ht="15.75" customHeight="1">
      <c r="A3" s="42" t="s">
        <v>1575</v>
      </c>
      <c r="B3" s="70"/>
      <c r="C3" s="43"/>
      <c r="D3" s="43"/>
      <c r="E3" s="43"/>
      <c r="F3" s="43"/>
      <c r="G3" s="43"/>
      <c r="H3" s="43"/>
      <c r="I3" s="43"/>
      <c r="J3" s="43"/>
      <c r="K3" s="43"/>
      <c r="L3" s="44"/>
    </row>
    <row r="4" spans="1:12" ht="18.75" customHeight="1">
      <c r="A4" s="52" t="s">
        <v>3</v>
      </c>
      <c r="B4" s="70"/>
      <c r="C4" s="43"/>
      <c r="D4" s="43"/>
      <c r="E4" s="43"/>
      <c r="F4" s="43"/>
      <c r="G4" s="43"/>
      <c r="H4" s="43"/>
      <c r="I4" s="43"/>
      <c r="J4" s="43"/>
      <c r="K4" s="43"/>
      <c r="L4" s="44"/>
    </row>
    <row r="5" spans="1:12" ht="13.5" customHeight="1">
      <c r="A5" s="50" t="s">
        <v>1256</v>
      </c>
      <c r="B5" s="71" t="s">
        <v>1576</v>
      </c>
      <c r="C5" s="50" t="s">
        <v>1206</v>
      </c>
      <c r="D5" s="55"/>
      <c r="E5" s="55"/>
      <c r="F5" s="55"/>
      <c r="G5" s="55"/>
      <c r="H5" s="55"/>
      <c r="I5" s="55"/>
      <c r="J5" s="51"/>
      <c r="K5" s="56" t="s">
        <v>1577</v>
      </c>
      <c r="L5" s="57" t="s">
        <v>7</v>
      </c>
    </row>
    <row r="6" spans="1:12" ht="26.25" customHeight="1">
      <c r="A6" s="53"/>
      <c r="B6" s="53"/>
      <c r="C6" s="48" t="s">
        <v>11</v>
      </c>
      <c r="D6" s="55"/>
      <c r="E6" s="55"/>
      <c r="F6" s="55"/>
      <c r="G6" s="51"/>
      <c r="H6" s="58" t="s">
        <v>1578</v>
      </c>
      <c r="I6" s="55"/>
      <c r="J6" s="51"/>
      <c r="K6" s="53"/>
      <c r="L6" s="53"/>
    </row>
    <row r="7" spans="1:12" ht="120" customHeight="1">
      <c r="A7" s="49"/>
      <c r="B7" s="49"/>
      <c r="C7" s="30" t="s">
        <v>1579</v>
      </c>
      <c r="D7" s="30" t="s">
        <v>1580</v>
      </c>
      <c r="E7" s="30" t="s">
        <v>1581</v>
      </c>
      <c r="F7" s="30" t="s">
        <v>1582</v>
      </c>
      <c r="G7" s="30" t="s">
        <v>1583</v>
      </c>
      <c r="H7" s="30" t="s">
        <v>1584</v>
      </c>
      <c r="I7" s="30" t="s">
        <v>1585</v>
      </c>
      <c r="J7" s="30" t="s">
        <v>1586</v>
      </c>
      <c r="K7" s="49"/>
      <c r="L7" s="49"/>
    </row>
    <row r="8" spans="1:12">
      <c r="A8" s="3"/>
      <c r="B8" s="31" t="s">
        <v>1587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1588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1589</v>
      </c>
      <c r="C10" s="1" t="s">
        <v>1822</v>
      </c>
      <c r="D10" s="1" t="s">
        <v>1822</v>
      </c>
      <c r="E10" s="1" t="s">
        <v>1822</v>
      </c>
      <c r="F10" s="1" t="s">
        <v>1822</v>
      </c>
      <c r="G10" s="1" t="s">
        <v>1822</v>
      </c>
      <c r="H10" s="1" t="s">
        <v>1822</v>
      </c>
      <c r="I10" s="1" t="s">
        <v>1822</v>
      </c>
      <c r="J10" s="1" t="s">
        <v>1822</v>
      </c>
      <c r="K10" s="3"/>
      <c r="L10" s="32" t="s">
        <v>1590</v>
      </c>
    </row>
    <row r="11" spans="1:12" ht="25.5">
      <c r="A11" s="11">
        <v>2</v>
      </c>
      <c r="B11" s="34" t="s">
        <v>1591</v>
      </c>
      <c r="C11" s="1" t="s">
        <v>1822</v>
      </c>
      <c r="D11" s="1" t="s">
        <v>1822</v>
      </c>
      <c r="E11" s="1" t="s">
        <v>1822</v>
      </c>
      <c r="F11" s="1" t="s">
        <v>1822</v>
      </c>
      <c r="G11" s="1" t="s">
        <v>1822</v>
      </c>
      <c r="H11" s="1" t="s">
        <v>1822</v>
      </c>
      <c r="I11" s="1" t="s">
        <v>1822</v>
      </c>
      <c r="J11" s="1" t="s">
        <v>1822</v>
      </c>
      <c r="K11" s="11"/>
      <c r="L11" s="33" t="s">
        <v>1592</v>
      </c>
    </row>
    <row r="12" spans="1:12" ht="25.5">
      <c r="A12" s="11"/>
      <c r="B12" s="34" t="s">
        <v>1593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1594</v>
      </c>
      <c r="C13" s="1" t="s">
        <v>1822</v>
      </c>
      <c r="D13" s="1" t="s">
        <v>1822</v>
      </c>
      <c r="E13" s="1" t="s">
        <v>1822</v>
      </c>
      <c r="F13" s="1" t="s">
        <v>1822</v>
      </c>
      <c r="G13" s="1" t="s">
        <v>1822</v>
      </c>
      <c r="H13" s="1" t="s">
        <v>1822</v>
      </c>
      <c r="I13" s="1" t="s">
        <v>1822</v>
      </c>
      <c r="J13" s="1" t="s">
        <v>1822</v>
      </c>
      <c r="K13" s="11"/>
      <c r="L13" s="33" t="s">
        <v>1595</v>
      </c>
    </row>
    <row r="14" spans="1:12" ht="25.5">
      <c r="A14" s="11">
        <v>4</v>
      </c>
      <c r="B14" s="34" t="s">
        <v>1596</v>
      </c>
      <c r="C14" s="1" t="s">
        <v>1822</v>
      </c>
      <c r="D14" s="1" t="s">
        <v>1822</v>
      </c>
      <c r="E14" s="1" t="s">
        <v>1822</v>
      </c>
      <c r="F14" s="1" t="s">
        <v>1822</v>
      </c>
      <c r="G14" s="1" t="s">
        <v>1822</v>
      </c>
      <c r="H14" s="1" t="s">
        <v>1822</v>
      </c>
      <c r="I14" s="1" t="s">
        <v>1822</v>
      </c>
      <c r="J14" s="1" t="s">
        <v>1822</v>
      </c>
      <c r="K14" s="11"/>
      <c r="L14" s="33" t="s">
        <v>1597</v>
      </c>
    </row>
    <row r="15" spans="1:12">
      <c r="A15" s="11"/>
      <c r="B15" s="34" t="s">
        <v>1598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1599</v>
      </c>
      <c r="C16" s="1" t="s">
        <v>1822</v>
      </c>
      <c r="D16" s="1" t="s">
        <v>1822</v>
      </c>
      <c r="E16" s="1" t="s">
        <v>1822</v>
      </c>
      <c r="F16" s="1" t="s">
        <v>1822</v>
      </c>
      <c r="G16" s="1" t="s">
        <v>1822</v>
      </c>
      <c r="H16" s="1" t="s">
        <v>1822</v>
      </c>
      <c r="I16" s="1" t="s">
        <v>1822</v>
      </c>
      <c r="J16" s="1" t="s">
        <v>1822</v>
      </c>
      <c r="K16" s="11"/>
      <c r="L16" s="33" t="s">
        <v>1600</v>
      </c>
    </row>
    <row r="17" spans="1:12" ht="25.5">
      <c r="A17" s="11">
        <v>6</v>
      </c>
      <c r="B17" s="34" t="s">
        <v>1601</v>
      </c>
      <c r="C17" s="1" t="s">
        <v>1822</v>
      </c>
      <c r="D17" s="1" t="s">
        <v>1822</v>
      </c>
      <c r="E17" s="1" t="s">
        <v>1822</v>
      </c>
      <c r="F17" s="1" t="s">
        <v>1822</v>
      </c>
      <c r="G17" s="1" t="s">
        <v>1822</v>
      </c>
      <c r="H17" s="1" t="s">
        <v>1822</v>
      </c>
      <c r="I17" s="1" t="s">
        <v>1822</v>
      </c>
      <c r="J17" s="1" t="s">
        <v>1822</v>
      </c>
      <c r="K17" s="11"/>
      <c r="L17" s="33" t="s">
        <v>1602</v>
      </c>
    </row>
    <row r="18" spans="1:12">
      <c r="A18" s="11"/>
      <c r="B18" s="34" t="s">
        <v>1603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1604</v>
      </c>
      <c r="C19" s="1" t="s">
        <v>1822</v>
      </c>
      <c r="D19" s="1" t="s">
        <v>1822</v>
      </c>
      <c r="E19" s="1" t="s">
        <v>1822</v>
      </c>
      <c r="F19" s="1" t="s">
        <v>1822</v>
      </c>
      <c r="G19" s="1" t="s">
        <v>1822</v>
      </c>
      <c r="H19" s="1" t="s">
        <v>1822</v>
      </c>
      <c r="I19" s="1" t="s">
        <v>1822</v>
      </c>
      <c r="J19" s="1" t="s">
        <v>1822</v>
      </c>
      <c r="K19" s="11"/>
      <c r="L19" s="33" t="s">
        <v>1605</v>
      </c>
    </row>
    <row r="20" spans="1:12" ht="25.5">
      <c r="A20" s="11">
        <v>8</v>
      </c>
      <c r="B20" s="34" t="s">
        <v>1606</v>
      </c>
      <c r="C20" s="1" t="s">
        <v>1822</v>
      </c>
      <c r="D20" s="1" t="s">
        <v>1822</v>
      </c>
      <c r="E20" s="1" t="s">
        <v>1822</v>
      </c>
      <c r="F20" s="1" t="s">
        <v>1822</v>
      </c>
      <c r="G20" s="1" t="s">
        <v>1822</v>
      </c>
      <c r="H20" s="1" t="s">
        <v>1822</v>
      </c>
      <c r="I20" s="1" t="s">
        <v>1822</v>
      </c>
      <c r="J20" s="1" t="s">
        <v>1822</v>
      </c>
      <c r="K20" s="11"/>
      <c r="L20" s="33" t="s">
        <v>1607</v>
      </c>
    </row>
    <row r="21" spans="1:12">
      <c r="A21" s="11"/>
      <c r="B21" s="34" t="s">
        <v>1608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1609</v>
      </c>
      <c r="C22" s="1" t="s">
        <v>1822</v>
      </c>
      <c r="D22" s="1" t="s">
        <v>1822</v>
      </c>
      <c r="E22" s="1" t="s">
        <v>1822</v>
      </c>
      <c r="F22" s="1" t="s">
        <v>1822</v>
      </c>
      <c r="G22" s="1" t="s">
        <v>1822</v>
      </c>
      <c r="H22" s="1" t="s">
        <v>1822</v>
      </c>
      <c r="I22" s="1" t="s">
        <v>1822</v>
      </c>
      <c r="J22" s="1" t="s">
        <v>1822</v>
      </c>
      <c r="K22" s="11"/>
      <c r="L22" s="33" t="s">
        <v>1610</v>
      </c>
    </row>
    <row r="23" spans="1:12" ht="25.5">
      <c r="A23" s="11">
        <v>10</v>
      </c>
      <c r="B23" s="34" t="s">
        <v>1611</v>
      </c>
      <c r="C23" s="1" t="s">
        <v>1822</v>
      </c>
      <c r="D23" s="1" t="s">
        <v>1822</v>
      </c>
      <c r="E23" s="1" t="s">
        <v>1822</v>
      </c>
      <c r="F23" s="1" t="s">
        <v>1822</v>
      </c>
      <c r="G23" s="1" t="s">
        <v>1822</v>
      </c>
      <c r="H23" s="1" t="s">
        <v>1822</v>
      </c>
      <c r="I23" s="1" t="s">
        <v>1822</v>
      </c>
      <c r="J23" s="1" t="s">
        <v>1822</v>
      </c>
      <c r="K23" s="11"/>
      <c r="L23" s="33" t="s">
        <v>1612</v>
      </c>
    </row>
    <row r="24" spans="1:12">
      <c r="A24" s="11"/>
      <c r="B24" s="34" t="s">
        <v>1613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1614</v>
      </c>
      <c r="C25" s="1" t="s">
        <v>1822</v>
      </c>
      <c r="D25" s="1" t="s">
        <v>1822</v>
      </c>
      <c r="E25" s="1" t="s">
        <v>1822</v>
      </c>
      <c r="F25" s="1" t="s">
        <v>1822</v>
      </c>
      <c r="G25" s="1" t="s">
        <v>1822</v>
      </c>
      <c r="H25" s="1" t="s">
        <v>1822</v>
      </c>
      <c r="I25" s="1" t="s">
        <v>1822</v>
      </c>
      <c r="J25" s="1" t="s">
        <v>1822</v>
      </c>
      <c r="K25" s="11"/>
      <c r="L25" s="33" t="s">
        <v>1615</v>
      </c>
    </row>
    <row r="26" spans="1:12" ht="25.5">
      <c r="A26" s="11">
        <v>12</v>
      </c>
      <c r="B26" s="34" t="s">
        <v>1616</v>
      </c>
      <c r="C26" s="1" t="s">
        <v>1822</v>
      </c>
      <c r="D26" s="1" t="s">
        <v>1822</v>
      </c>
      <c r="E26" s="1" t="s">
        <v>1822</v>
      </c>
      <c r="F26" s="1" t="s">
        <v>1822</v>
      </c>
      <c r="G26" s="1" t="s">
        <v>1822</v>
      </c>
      <c r="H26" s="1" t="s">
        <v>1822</v>
      </c>
      <c r="I26" s="1" t="s">
        <v>1822</v>
      </c>
      <c r="J26" s="1" t="s">
        <v>1822</v>
      </c>
      <c r="K26" s="11"/>
      <c r="L26" s="33" t="s">
        <v>1617</v>
      </c>
    </row>
    <row r="27" spans="1:12" ht="25.5">
      <c r="A27" s="11"/>
      <c r="B27" s="34" t="s">
        <v>1618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1619</v>
      </c>
      <c r="C28" s="1" t="s">
        <v>1822</v>
      </c>
      <c r="D28" s="1" t="s">
        <v>1822</v>
      </c>
      <c r="E28" s="1" t="s">
        <v>1822</v>
      </c>
      <c r="F28" s="1" t="s">
        <v>1822</v>
      </c>
      <c r="G28" s="1" t="s">
        <v>1822</v>
      </c>
      <c r="H28" s="1" t="s">
        <v>1822</v>
      </c>
      <c r="I28" s="1" t="s">
        <v>1822</v>
      </c>
      <c r="J28" s="1" t="s">
        <v>1822</v>
      </c>
      <c r="K28" s="11"/>
      <c r="L28" s="33" t="s">
        <v>1620</v>
      </c>
    </row>
    <row r="29" spans="1:12" ht="25.5">
      <c r="A29" s="11">
        <v>14</v>
      </c>
      <c r="B29" s="34" t="s">
        <v>1621</v>
      </c>
      <c r="C29" s="1" t="s">
        <v>1822</v>
      </c>
      <c r="D29" s="1" t="s">
        <v>1822</v>
      </c>
      <c r="E29" s="1" t="s">
        <v>1822</v>
      </c>
      <c r="F29" s="1" t="s">
        <v>1822</v>
      </c>
      <c r="G29" s="1" t="s">
        <v>1822</v>
      </c>
      <c r="H29" s="1" t="s">
        <v>1822</v>
      </c>
      <c r="I29" s="1" t="s">
        <v>1822</v>
      </c>
      <c r="J29" s="1" t="s">
        <v>1822</v>
      </c>
      <c r="K29" s="11"/>
      <c r="L29" s="33" t="s">
        <v>1622</v>
      </c>
    </row>
    <row r="30" spans="1:12" ht="25.5">
      <c r="A30" s="11"/>
      <c r="B30" s="34" t="s">
        <v>1623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1619</v>
      </c>
      <c r="C31" s="1" t="s">
        <v>1822</v>
      </c>
      <c r="D31" s="1" t="s">
        <v>1822</v>
      </c>
      <c r="E31" s="1" t="s">
        <v>1822</v>
      </c>
      <c r="F31" s="1" t="s">
        <v>1822</v>
      </c>
      <c r="G31" s="1" t="s">
        <v>1822</v>
      </c>
      <c r="H31" s="1" t="s">
        <v>1822</v>
      </c>
      <c r="I31" s="1" t="s">
        <v>1822</v>
      </c>
      <c r="J31" s="1" t="s">
        <v>1822</v>
      </c>
      <c r="K31" s="11"/>
      <c r="L31" s="33" t="s">
        <v>1624</v>
      </c>
    </row>
    <row r="32" spans="1:12" ht="25.5">
      <c r="A32" s="11">
        <v>16</v>
      </c>
      <c r="B32" s="34" t="s">
        <v>1621</v>
      </c>
      <c r="C32" s="1" t="s">
        <v>1822</v>
      </c>
      <c r="D32" s="1" t="s">
        <v>1822</v>
      </c>
      <c r="E32" s="1" t="s">
        <v>1822</v>
      </c>
      <c r="F32" s="1" t="s">
        <v>1822</v>
      </c>
      <c r="G32" s="1" t="s">
        <v>1822</v>
      </c>
      <c r="H32" s="1" t="s">
        <v>1822</v>
      </c>
      <c r="I32" s="1" t="s">
        <v>1822</v>
      </c>
      <c r="J32" s="1" t="s">
        <v>1822</v>
      </c>
      <c r="K32" s="11"/>
      <c r="L32" s="33" t="s">
        <v>1625</v>
      </c>
    </row>
    <row r="33" spans="1:12">
      <c r="A33" s="11"/>
      <c r="B33" s="34" t="s">
        <v>1626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1627</v>
      </c>
      <c r="C34" s="1" t="s">
        <v>1822</v>
      </c>
      <c r="D34" s="1" t="s">
        <v>1822</v>
      </c>
      <c r="E34" s="1" t="s">
        <v>1822</v>
      </c>
      <c r="F34" s="1" t="s">
        <v>1822</v>
      </c>
      <c r="G34" s="1" t="s">
        <v>1822</v>
      </c>
      <c r="H34" s="1" t="s">
        <v>1822</v>
      </c>
      <c r="I34" s="1" t="s">
        <v>1822</v>
      </c>
      <c r="J34" s="1" t="s">
        <v>1822</v>
      </c>
      <c r="K34" s="11"/>
      <c r="L34" s="33" t="s">
        <v>1628</v>
      </c>
    </row>
    <row r="35" spans="1:12" ht="25.5">
      <c r="A35" s="11">
        <v>18</v>
      </c>
      <c r="B35" s="34" t="s">
        <v>1629</v>
      </c>
      <c r="C35" s="1" t="s">
        <v>1822</v>
      </c>
      <c r="D35" s="1" t="s">
        <v>1822</v>
      </c>
      <c r="E35" s="1" t="s">
        <v>1822</v>
      </c>
      <c r="F35" s="1" t="s">
        <v>1822</v>
      </c>
      <c r="G35" s="1" t="s">
        <v>1822</v>
      </c>
      <c r="H35" s="1" t="s">
        <v>1822</v>
      </c>
      <c r="I35" s="1" t="s">
        <v>1822</v>
      </c>
      <c r="J35" s="1" t="s">
        <v>1822</v>
      </c>
      <c r="K35" s="11"/>
      <c r="L35" s="33" t="s">
        <v>1630</v>
      </c>
    </row>
    <row r="36" spans="1:12">
      <c r="A36" s="11"/>
      <c r="B36" s="34" t="s">
        <v>1631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1632</v>
      </c>
      <c r="C37" s="1" t="s">
        <v>1822</v>
      </c>
      <c r="D37" s="1" t="s">
        <v>1822</v>
      </c>
      <c r="E37" s="1" t="s">
        <v>1822</v>
      </c>
      <c r="F37" s="1" t="s">
        <v>1822</v>
      </c>
      <c r="G37" s="1" t="s">
        <v>1822</v>
      </c>
      <c r="H37" s="1" t="s">
        <v>1822</v>
      </c>
      <c r="I37" s="1" t="s">
        <v>1822</v>
      </c>
      <c r="J37" s="1" t="s">
        <v>1822</v>
      </c>
      <c r="K37" s="11"/>
      <c r="L37" s="33" t="s">
        <v>1633</v>
      </c>
    </row>
    <row r="38" spans="1:12" ht="25.5">
      <c r="A38" s="11">
        <v>20</v>
      </c>
      <c r="B38" s="34" t="s">
        <v>1634</v>
      </c>
      <c r="C38" s="1" t="s">
        <v>1822</v>
      </c>
      <c r="D38" s="1" t="s">
        <v>1822</v>
      </c>
      <c r="E38" s="1" t="s">
        <v>1822</v>
      </c>
      <c r="F38" s="1" t="s">
        <v>1822</v>
      </c>
      <c r="G38" s="1" t="s">
        <v>1822</v>
      </c>
      <c r="H38" s="1" t="s">
        <v>1822</v>
      </c>
      <c r="I38" s="1" t="s">
        <v>1822</v>
      </c>
      <c r="J38" s="1" t="s">
        <v>1822</v>
      </c>
      <c r="K38" s="11"/>
      <c r="L38" s="33" t="s">
        <v>1635</v>
      </c>
    </row>
    <row r="39" spans="1:12">
      <c r="A39" s="11"/>
      <c r="B39" s="34" t="s">
        <v>1636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1637</v>
      </c>
      <c r="C40" s="1" t="s">
        <v>1822</v>
      </c>
      <c r="D40" s="1" t="s">
        <v>1822</v>
      </c>
      <c r="E40" s="1" t="s">
        <v>1822</v>
      </c>
      <c r="F40" s="1" t="s">
        <v>1822</v>
      </c>
      <c r="G40" s="1" t="s">
        <v>1822</v>
      </c>
      <c r="H40" s="1" t="s">
        <v>1822</v>
      </c>
      <c r="I40" s="1" t="s">
        <v>1822</v>
      </c>
      <c r="J40" s="1" t="s">
        <v>1822</v>
      </c>
      <c r="K40" s="11"/>
      <c r="L40" s="33" t="s">
        <v>1638</v>
      </c>
    </row>
    <row r="41" spans="1:12" ht="25.5">
      <c r="A41" s="11">
        <v>22</v>
      </c>
      <c r="B41" s="34" t="s">
        <v>1639</v>
      </c>
      <c r="C41" s="1" t="s">
        <v>1822</v>
      </c>
      <c r="D41" s="1" t="s">
        <v>1822</v>
      </c>
      <c r="E41" s="1" t="s">
        <v>1822</v>
      </c>
      <c r="F41" s="1" t="s">
        <v>1822</v>
      </c>
      <c r="G41" s="1" t="s">
        <v>1822</v>
      </c>
      <c r="H41" s="1" t="s">
        <v>1822</v>
      </c>
      <c r="I41" s="1" t="s">
        <v>1822</v>
      </c>
      <c r="J41" s="1" t="s">
        <v>1822</v>
      </c>
      <c r="K41" s="11"/>
      <c r="L41" s="33" t="s">
        <v>1640</v>
      </c>
    </row>
    <row r="42" spans="1:12">
      <c r="A42" s="11"/>
      <c r="B42" s="34" t="s">
        <v>1641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1632</v>
      </c>
      <c r="C43" s="1" t="s">
        <v>1822</v>
      </c>
      <c r="D43" s="1" t="s">
        <v>1822</v>
      </c>
      <c r="E43" s="1" t="s">
        <v>1822</v>
      </c>
      <c r="F43" s="1" t="s">
        <v>1822</v>
      </c>
      <c r="G43" s="1" t="s">
        <v>1822</v>
      </c>
      <c r="H43" s="1" t="s">
        <v>1822</v>
      </c>
      <c r="I43" s="1" t="s">
        <v>1822</v>
      </c>
      <c r="J43" s="1" t="s">
        <v>1822</v>
      </c>
      <c r="K43" s="11"/>
      <c r="L43" s="33" t="s">
        <v>1642</v>
      </c>
    </row>
    <row r="44" spans="1:12" ht="25.5">
      <c r="A44" s="11">
        <v>24</v>
      </c>
      <c r="B44" s="34" t="s">
        <v>1634</v>
      </c>
      <c r="C44" s="1" t="s">
        <v>1822</v>
      </c>
      <c r="D44" s="1" t="s">
        <v>1822</v>
      </c>
      <c r="E44" s="1" t="s">
        <v>1822</v>
      </c>
      <c r="F44" s="1" t="s">
        <v>1822</v>
      </c>
      <c r="G44" s="1" t="s">
        <v>1822</v>
      </c>
      <c r="H44" s="1" t="s">
        <v>1822</v>
      </c>
      <c r="I44" s="1" t="s">
        <v>1822</v>
      </c>
      <c r="J44" s="1" t="s">
        <v>1822</v>
      </c>
      <c r="K44" s="11"/>
      <c r="L44" s="33" t="s">
        <v>1643</v>
      </c>
    </row>
    <row r="45" spans="1:12">
      <c r="A45" s="11"/>
      <c r="B45" s="34" t="s">
        <v>1644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1637</v>
      </c>
      <c r="C46" s="1" t="s">
        <v>1822</v>
      </c>
      <c r="D46" s="1" t="s">
        <v>1822</v>
      </c>
      <c r="E46" s="1" t="s">
        <v>1822</v>
      </c>
      <c r="F46" s="1" t="s">
        <v>1822</v>
      </c>
      <c r="G46" s="1" t="s">
        <v>1822</v>
      </c>
      <c r="H46" s="1" t="s">
        <v>1822</v>
      </c>
      <c r="I46" s="1" t="s">
        <v>1822</v>
      </c>
      <c r="J46" s="1" t="s">
        <v>1822</v>
      </c>
      <c r="K46" s="11"/>
      <c r="L46" s="33" t="s">
        <v>1645</v>
      </c>
    </row>
    <row r="47" spans="1:12" ht="25.5">
      <c r="A47" s="11">
        <v>26</v>
      </c>
      <c r="B47" s="34" t="s">
        <v>1639</v>
      </c>
      <c r="C47" s="1" t="s">
        <v>1822</v>
      </c>
      <c r="D47" s="1" t="s">
        <v>1822</v>
      </c>
      <c r="E47" s="1" t="s">
        <v>1822</v>
      </c>
      <c r="F47" s="1" t="s">
        <v>1822</v>
      </c>
      <c r="G47" s="1" t="s">
        <v>1822</v>
      </c>
      <c r="H47" s="1" t="s">
        <v>1822</v>
      </c>
      <c r="I47" s="1" t="s">
        <v>1822</v>
      </c>
      <c r="J47" s="1" t="s">
        <v>1822</v>
      </c>
      <c r="K47" s="11"/>
      <c r="L47" s="33" t="s">
        <v>1646</v>
      </c>
    </row>
    <row r="48" spans="1:12">
      <c r="A48" s="11"/>
      <c r="B48" s="34" t="s">
        <v>1647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>
      <c r="A49" s="11">
        <v>27</v>
      </c>
      <c r="B49" s="34" t="s">
        <v>1648</v>
      </c>
      <c r="C49" s="1" t="s">
        <v>1822</v>
      </c>
      <c r="D49" s="1" t="s">
        <v>1822</v>
      </c>
      <c r="E49" s="1" t="s">
        <v>1822</v>
      </c>
      <c r="F49" s="1" t="s">
        <v>1822</v>
      </c>
      <c r="G49" s="1" t="s">
        <v>1822</v>
      </c>
      <c r="H49" s="1" t="s">
        <v>1822</v>
      </c>
      <c r="I49" s="1" t="s">
        <v>1822</v>
      </c>
      <c r="J49" s="1" t="s">
        <v>1822</v>
      </c>
      <c r="K49" s="11"/>
      <c r="L49" s="33" t="s">
        <v>1649</v>
      </c>
    </row>
    <row r="50" spans="1:12">
      <c r="A50" s="11">
        <v>28</v>
      </c>
      <c r="B50" s="34" t="s">
        <v>1650</v>
      </c>
      <c r="C50" s="1" t="s">
        <v>1822</v>
      </c>
      <c r="D50" s="1" t="s">
        <v>1822</v>
      </c>
      <c r="E50" s="1" t="s">
        <v>1822</v>
      </c>
      <c r="F50" s="1" t="s">
        <v>1822</v>
      </c>
      <c r="G50" s="1" t="s">
        <v>1822</v>
      </c>
      <c r="H50" s="1" t="s">
        <v>1822</v>
      </c>
      <c r="I50" s="1" t="s">
        <v>1822</v>
      </c>
      <c r="J50" s="1" t="s">
        <v>1822</v>
      </c>
      <c r="K50" s="11"/>
      <c r="L50" s="33" t="s">
        <v>1651</v>
      </c>
    </row>
    <row r="51" spans="1:12">
      <c r="A51" s="11"/>
      <c r="B51" s="34" t="s">
        <v>1652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>
      <c r="A52" s="11">
        <v>29</v>
      </c>
      <c r="B52" s="34" t="s">
        <v>1653</v>
      </c>
      <c r="C52" s="1" t="s">
        <v>1822</v>
      </c>
      <c r="D52" s="1" t="s">
        <v>1822</v>
      </c>
      <c r="E52" s="1" t="s">
        <v>1822</v>
      </c>
      <c r="F52" s="1" t="s">
        <v>1822</v>
      </c>
      <c r="G52" s="1" t="s">
        <v>1822</v>
      </c>
      <c r="H52" s="1" t="s">
        <v>1822</v>
      </c>
      <c r="I52" s="1" t="s">
        <v>1822</v>
      </c>
      <c r="J52" s="1" t="s">
        <v>1822</v>
      </c>
      <c r="K52" s="11"/>
      <c r="L52" s="33" t="s">
        <v>1654</v>
      </c>
    </row>
    <row r="53" spans="1:12">
      <c r="A53" s="11">
        <v>30</v>
      </c>
      <c r="B53" s="34" t="s">
        <v>1655</v>
      </c>
      <c r="C53" s="1" t="s">
        <v>1822</v>
      </c>
      <c r="D53" s="1" t="s">
        <v>1822</v>
      </c>
      <c r="E53" s="1" t="s">
        <v>1822</v>
      </c>
      <c r="F53" s="1" t="s">
        <v>1822</v>
      </c>
      <c r="G53" s="1" t="s">
        <v>1822</v>
      </c>
      <c r="H53" s="1" t="s">
        <v>1822</v>
      </c>
      <c r="I53" s="1" t="s">
        <v>1822</v>
      </c>
      <c r="J53" s="1" t="s">
        <v>1822</v>
      </c>
      <c r="K53" s="11"/>
      <c r="L53" s="33" t="s">
        <v>1656</v>
      </c>
    </row>
    <row r="54" spans="1:12">
      <c r="A54" s="11"/>
      <c r="B54" s="34" t="s">
        <v>1657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>
      <c r="A55" s="11">
        <v>31</v>
      </c>
      <c r="B55" s="34" t="s">
        <v>1658</v>
      </c>
      <c r="C55" s="1" t="s">
        <v>1822</v>
      </c>
      <c r="D55" s="1" t="s">
        <v>1822</v>
      </c>
      <c r="E55" s="1" t="s">
        <v>1822</v>
      </c>
      <c r="F55" s="1" t="s">
        <v>1822</v>
      </c>
      <c r="G55" s="1" t="s">
        <v>1822</v>
      </c>
      <c r="H55" s="1" t="s">
        <v>1822</v>
      </c>
      <c r="I55" s="1" t="s">
        <v>1822</v>
      </c>
      <c r="J55" s="1" t="s">
        <v>1822</v>
      </c>
      <c r="K55" s="11"/>
      <c r="L55" s="33" t="s">
        <v>1659</v>
      </c>
    </row>
    <row r="56" spans="1:12">
      <c r="A56" s="11">
        <v>32</v>
      </c>
      <c r="B56" s="34" t="s">
        <v>1660</v>
      </c>
      <c r="C56" s="1" t="s">
        <v>1822</v>
      </c>
      <c r="D56" s="1" t="s">
        <v>1822</v>
      </c>
      <c r="E56" s="1" t="s">
        <v>1822</v>
      </c>
      <c r="F56" s="1" t="s">
        <v>1822</v>
      </c>
      <c r="G56" s="1" t="s">
        <v>1822</v>
      </c>
      <c r="H56" s="1" t="s">
        <v>1822</v>
      </c>
      <c r="I56" s="1" t="s">
        <v>1822</v>
      </c>
      <c r="J56" s="1" t="s">
        <v>1822</v>
      </c>
      <c r="K56" s="11"/>
      <c r="L56" s="33" t="s">
        <v>1661</v>
      </c>
    </row>
    <row r="57" spans="1:12">
      <c r="A57" s="11"/>
      <c r="B57" s="34" t="s">
        <v>1662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>
      <c r="A58" s="11">
        <v>33</v>
      </c>
      <c r="B58" s="34" t="s">
        <v>1663</v>
      </c>
      <c r="C58" s="1" t="s">
        <v>1822</v>
      </c>
      <c r="D58" s="1" t="s">
        <v>1822</v>
      </c>
      <c r="E58" s="1" t="s">
        <v>1822</v>
      </c>
      <c r="F58" s="1" t="s">
        <v>1822</v>
      </c>
      <c r="G58" s="1" t="s">
        <v>1822</v>
      </c>
      <c r="H58" s="1" t="s">
        <v>1822</v>
      </c>
      <c r="I58" s="1" t="s">
        <v>1822</v>
      </c>
      <c r="J58" s="1" t="s">
        <v>1822</v>
      </c>
      <c r="K58" s="11"/>
      <c r="L58" s="33" t="s">
        <v>1664</v>
      </c>
    </row>
    <row r="59" spans="1:12">
      <c r="A59" s="11">
        <v>34</v>
      </c>
      <c r="B59" s="34" t="s">
        <v>1665</v>
      </c>
      <c r="C59" s="1" t="s">
        <v>1822</v>
      </c>
      <c r="D59" s="1" t="s">
        <v>1822</v>
      </c>
      <c r="E59" s="1" t="s">
        <v>1822</v>
      </c>
      <c r="F59" s="1" t="s">
        <v>1822</v>
      </c>
      <c r="G59" s="1" t="s">
        <v>1822</v>
      </c>
      <c r="H59" s="1" t="s">
        <v>1822</v>
      </c>
      <c r="I59" s="1" t="s">
        <v>1822</v>
      </c>
      <c r="J59" s="1" t="s">
        <v>1822</v>
      </c>
      <c r="K59" s="11"/>
      <c r="L59" s="33" t="s">
        <v>1666</v>
      </c>
    </row>
    <row r="60" spans="1:12">
      <c r="A60" s="11"/>
      <c r="B60" s="34" t="s">
        <v>1667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 ht="25.5">
      <c r="A61" s="11">
        <v>35</v>
      </c>
      <c r="B61" s="34" t="s">
        <v>1668</v>
      </c>
      <c r="C61" s="1" t="s">
        <v>1822</v>
      </c>
      <c r="D61" s="1" t="s">
        <v>1822</v>
      </c>
      <c r="E61" s="1" t="s">
        <v>1822</v>
      </c>
      <c r="F61" s="1" t="s">
        <v>1822</v>
      </c>
      <c r="G61" s="1" t="s">
        <v>1822</v>
      </c>
      <c r="H61" s="1" t="s">
        <v>1822</v>
      </c>
      <c r="I61" s="1" t="s">
        <v>1822</v>
      </c>
      <c r="J61" s="1" t="s">
        <v>1822</v>
      </c>
      <c r="K61" s="11"/>
      <c r="L61" s="33" t="s">
        <v>1669</v>
      </c>
    </row>
    <row r="62" spans="1:12">
      <c r="A62" s="11">
        <v>36</v>
      </c>
      <c r="B62" s="34" t="s">
        <v>1670</v>
      </c>
      <c r="C62" s="1" t="s">
        <v>1822</v>
      </c>
      <c r="D62" s="1" t="s">
        <v>1822</v>
      </c>
      <c r="E62" s="1" t="s">
        <v>1822</v>
      </c>
      <c r="F62" s="1" t="s">
        <v>1822</v>
      </c>
      <c r="G62" s="1" t="s">
        <v>1822</v>
      </c>
      <c r="H62" s="1" t="s">
        <v>1822</v>
      </c>
      <c r="I62" s="1" t="s">
        <v>1822</v>
      </c>
      <c r="J62" s="1" t="s">
        <v>1822</v>
      </c>
      <c r="K62" s="11"/>
      <c r="L62" s="33" t="s">
        <v>1671</v>
      </c>
    </row>
    <row r="63" spans="1:12">
      <c r="A63" s="11"/>
      <c r="B63" s="34" t="s">
        <v>1672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1673</v>
      </c>
      <c r="C64" s="1" t="s">
        <v>1822</v>
      </c>
      <c r="D64" s="1" t="s">
        <v>1822</v>
      </c>
      <c r="E64" s="1" t="s">
        <v>1822</v>
      </c>
      <c r="F64" s="1" t="s">
        <v>1822</v>
      </c>
      <c r="G64" s="1" t="s">
        <v>1822</v>
      </c>
      <c r="H64" s="1" t="s">
        <v>1822</v>
      </c>
      <c r="I64" s="1" t="s">
        <v>1822</v>
      </c>
      <c r="J64" s="1" t="s">
        <v>1822</v>
      </c>
      <c r="K64" s="11"/>
      <c r="L64" s="33" t="s">
        <v>1674</v>
      </c>
    </row>
    <row r="65" spans="1:12" ht="25.5">
      <c r="A65" s="11">
        <v>38</v>
      </c>
      <c r="B65" s="34" t="s">
        <v>1675</v>
      </c>
      <c r="C65" s="1" t="s">
        <v>1822</v>
      </c>
      <c r="D65" s="1" t="s">
        <v>1822</v>
      </c>
      <c r="E65" s="1" t="s">
        <v>1822</v>
      </c>
      <c r="F65" s="1" t="s">
        <v>1822</v>
      </c>
      <c r="G65" s="1" t="s">
        <v>1822</v>
      </c>
      <c r="H65" s="1" t="s">
        <v>1822</v>
      </c>
      <c r="I65" s="1" t="s">
        <v>1822</v>
      </c>
      <c r="J65" s="1" t="s">
        <v>1822</v>
      </c>
      <c r="K65" s="11"/>
      <c r="L65" s="33" t="s">
        <v>1676</v>
      </c>
    </row>
    <row r="66" spans="1:12">
      <c r="A66" s="11"/>
      <c r="B66" s="34" t="s">
        <v>1677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>
      <c r="A67" s="11">
        <v>39</v>
      </c>
      <c r="B67" s="34" t="s">
        <v>1678</v>
      </c>
      <c r="C67" s="1" t="s">
        <v>1822</v>
      </c>
      <c r="D67" s="1" t="s">
        <v>1822</v>
      </c>
      <c r="E67" s="1" t="s">
        <v>1822</v>
      </c>
      <c r="F67" s="1" t="s">
        <v>1822</v>
      </c>
      <c r="G67" s="1" t="s">
        <v>1822</v>
      </c>
      <c r="H67" s="1" t="s">
        <v>1822</v>
      </c>
      <c r="I67" s="1" t="s">
        <v>1822</v>
      </c>
      <c r="J67" s="1" t="s">
        <v>1822</v>
      </c>
      <c r="K67" s="11"/>
      <c r="L67" s="33" t="s">
        <v>1679</v>
      </c>
    </row>
    <row r="68" spans="1:12">
      <c r="A68" s="11">
        <v>40</v>
      </c>
      <c r="B68" s="34" t="s">
        <v>1680</v>
      </c>
      <c r="C68" s="1" t="s">
        <v>1822</v>
      </c>
      <c r="D68" s="1" t="s">
        <v>1822</v>
      </c>
      <c r="E68" s="1" t="s">
        <v>1822</v>
      </c>
      <c r="F68" s="1" t="s">
        <v>1822</v>
      </c>
      <c r="G68" s="1" t="s">
        <v>1822</v>
      </c>
      <c r="H68" s="1" t="s">
        <v>1822</v>
      </c>
      <c r="I68" s="1" t="s">
        <v>1822</v>
      </c>
      <c r="J68" s="1" t="s">
        <v>1822</v>
      </c>
      <c r="K68" s="11"/>
      <c r="L68" s="20" t="s">
        <v>1681</v>
      </c>
    </row>
    <row r="69" spans="1:12">
      <c r="A69" s="11"/>
      <c r="B69" s="34" t="s">
        <v>1682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1683</v>
      </c>
      <c r="C70" s="1" t="s">
        <v>1822</v>
      </c>
      <c r="D70" s="1" t="s">
        <v>1822</v>
      </c>
      <c r="E70" s="1" t="s">
        <v>1822</v>
      </c>
      <c r="F70" s="1" t="s">
        <v>1822</v>
      </c>
      <c r="G70" s="1" t="s">
        <v>1822</v>
      </c>
      <c r="H70" s="1" t="s">
        <v>1822</v>
      </c>
      <c r="I70" s="1" t="s">
        <v>1822</v>
      </c>
      <c r="J70" s="1" t="s">
        <v>1822</v>
      </c>
      <c r="K70" s="11"/>
      <c r="L70" s="20" t="s">
        <v>1684</v>
      </c>
    </row>
    <row r="71" spans="1:12">
      <c r="A71" s="11">
        <v>42</v>
      </c>
      <c r="B71" s="34" t="s">
        <v>1685</v>
      </c>
      <c r="C71" s="1" t="s">
        <v>1822</v>
      </c>
      <c r="D71" s="1" t="s">
        <v>1822</v>
      </c>
      <c r="E71" s="1" t="s">
        <v>1822</v>
      </c>
      <c r="F71" s="1" t="s">
        <v>1822</v>
      </c>
      <c r="G71" s="1" t="s">
        <v>1822</v>
      </c>
      <c r="H71" s="1" t="s">
        <v>1822</v>
      </c>
      <c r="I71" s="1" t="s">
        <v>1822</v>
      </c>
      <c r="J71" s="1" t="s">
        <v>1822</v>
      </c>
      <c r="K71" s="11"/>
      <c r="L71" s="20" t="s">
        <v>1686</v>
      </c>
    </row>
    <row r="72" spans="1:12">
      <c r="A72" s="11"/>
      <c r="B72" s="34" t="s">
        <v>1687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1688</v>
      </c>
      <c r="C73" s="1" t="s">
        <v>1822</v>
      </c>
      <c r="D73" s="1" t="s">
        <v>1822</v>
      </c>
      <c r="E73" s="1" t="s">
        <v>1822</v>
      </c>
      <c r="F73" s="1" t="s">
        <v>1822</v>
      </c>
      <c r="G73" s="1" t="s">
        <v>1822</v>
      </c>
      <c r="H73" s="1" t="s">
        <v>1822</v>
      </c>
      <c r="I73" s="1" t="s">
        <v>1822</v>
      </c>
      <c r="J73" s="1" t="s">
        <v>1822</v>
      </c>
      <c r="K73" s="11"/>
      <c r="L73" s="20" t="s">
        <v>1689</v>
      </c>
    </row>
    <row r="74" spans="1:12">
      <c r="A74" s="11">
        <v>44</v>
      </c>
      <c r="B74" s="34" t="s">
        <v>1690</v>
      </c>
      <c r="C74" s="1" t="s">
        <v>1822</v>
      </c>
      <c r="D74" s="1" t="s">
        <v>1822</v>
      </c>
      <c r="E74" s="1" t="s">
        <v>1822</v>
      </c>
      <c r="F74" s="1" t="s">
        <v>1822</v>
      </c>
      <c r="G74" s="1" t="s">
        <v>1822</v>
      </c>
      <c r="H74" s="1" t="s">
        <v>1822</v>
      </c>
      <c r="I74" s="1" t="s">
        <v>1822</v>
      </c>
      <c r="J74" s="1" t="s">
        <v>1822</v>
      </c>
      <c r="K74" s="11"/>
      <c r="L74" s="20" t="s">
        <v>1691</v>
      </c>
    </row>
    <row r="75" spans="1:12">
      <c r="A75" s="11"/>
      <c r="B75" s="34" t="s">
        <v>1692</v>
      </c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 ht="25.5">
      <c r="A76" s="11">
        <v>45</v>
      </c>
      <c r="B76" s="34" t="s">
        <v>1693</v>
      </c>
      <c r="C76" s="1" t="s">
        <v>1822</v>
      </c>
      <c r="D76" s="1" t="s">
        <v>1822</v>
      </c>
      <c r="E76" s="1" t="s">
        <v>1822</v>
      </c>
      <c r="F76" s="1" t="s">
        <v>1822</v>
      </c>
      <c r="G76" s="1" t="s">
        <v>1822</v>
      </c>
      <c r="H76" s="1" t="s">
        <v>1822</v>
      </c>
      <c r="I76" s="1" t="s">
        <v>1822</v>
      </c>
      <c r="J76" s="1" t="s">
        <v>1822</v>
      </c>
      <c r="K76" s="11"/>
      <c r="L76" s="20" t="s">
        <v>1694</v>
      </c>
    </row>
    <row r="77" spans="1:12" ht="25.5">
      <c r="A77" s="11">
        <v>46</v>
      </c>
      <c r="B77" s="34" t="s">
        <v>1695</v>
      </c>
      <c r="C77" s="1" t="s">
        <v>1822</v>
      </c>
      <c r="D77" s="1" t="s">
        <v>1822</v>
      </c>
      <c r="E77" s="1" t="s">
        <v>1822</v>
      </c>
      <c r="F77" s="1" t="s">
        <v>1822</v>
      </c>
      <c r="G77" s="1" t="s">
        <v>1822</v>
      </c>
      <c r="H77" s="1" t="s">
        <v>1822</v>
      </c>
      <c r="I77" s="1" t="s">
        <v>1822</v>
      </c>
      <c r="J77" s="1" t="s">
        <v>1822</v>
      </c>
      <c r="K77" s="11"/>
      <c r="L77" s="20" t="s">
        <v>1696</v>
      </c>
    </row>
    <row r="78" spans="1:12">
      <c r="A78" s="11"/>
      <c r="B78" s="34" t="s">
        <v>1697</v>
      </c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 ht="25.5">
      <c r="A79" s="11">
        <v>47</v>
      </c>
      <c r="B79" s="34" t="s">
        <v>1693</v>
      </c>
      <c r="C79" s="1" t="s">
        <v>1822</v>
      </c>
      <c r="D79" s="1" t="s">
        <v>1822</v>
      </c>
      <c r="E79" s="1" t="s">
        <v>1822</v>
      </c>
      <c r="F79" s="1" t="s">
        <v>1822</v>
      </c>
      <c r="G79" s="1" t="s">
        <v>1822</v>
      </c>
      <c r="H79" s="1" t="s">
        <v>1822</v>
      </c>
      <c r="I79" s="1" t="s">
        <v>1822</v>
      </c>
      <c r="J79" s="1" t="s">
        <v>1822</v>
      </c>
      <c r="K79" s="11"/>
      <c r="L79" s="20" t="s">
        <v>1698</v>
      </c>
    </row>
    <row r="80" spans="1:12" ht="25.5">
      <c r="A80" s="11">
        <v>48</v>
      </c>
      <c r="B80" s="34" t="s">
        <v>1695</v>
      </c>
      <c r="C80" s="1" t="s">
        <v>1822</v>
      </c>
      <c r="D80" s="1" t="s">
        <v>1822</v>
      </c>
      <c r="E80" s="1" t="s">
        <v>1822</v>
      </c>
      <c r="F80" s="1" t="s">
        <v>1822</v>
      </c>
      <c r="G80" s="1" t="s">
        <v>1822</v>
      </c>
      <c r="H80" s="1" t="s">
        <v>1822</v>
      </c>
      <c r="I80" s="1" t="s">
        <v>1822</v>
      </c>
      <c r="J80" s="1" t="s">
        <v>1822</v>
      </c>
      <c r="K80" s="11"/>
      <c r="L80" s="20" t="s">
        <v>1699</v>
      </c>
    </row>
    <row r="81" spans="1:12">
      <c r="A81" s="11"/>
      <c r="B81" s="34" t="s">
        <v>1700</v>
      </c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 ht="25.5">
      <c r="A82" s="11">
        <v>49</v>
      </c>
      <c r="B82" s="34" t="s">
        <v>1701</v>
      </c>
      <c r="C82" s="1" t="s">
        <v>1822</v>
      </c>
      <c r="D82" s="1" t="s">
        <v>1822</v>
      </c>
      <c r="E82" s="1" t="s">
        <v>1822</v>
      </c>
      <c r="F82" s="1" t="s">
        <v>1822</v>
      </c>
      <c r="G82" s="1" t="s">
        <v>1822</v>
      </c>
      <c r="H82" s="1" t="s">
        <v>1822</v>
      </c>
      <c r="I82" s="1" t="s">
        <v>1822</v>
      </c>
      <c r="J82" s="1" t="s">
        <v>1822</v>
      </c>
      <c r="K82" s="11"/>
      <c r="L82" s="20" t="s">
        <v>1702</v>
      </c>
    </row>
    <row r="83" spans="1:12" ht="25.5">
      <c r="A83" s="11">
        <v>50</v>
      </c>
      <c r="B83" s="34" t="s">
        <v>1703</v>
      </c>
      <c r="C83" s="1" t="s">
        <v>1822</v>
      </c>
      <c r="D83" s="1" t="s">
        <v>1822</v>
      </c>
      <c r="E83" s="1" t="s">
        <v>1822</v>
      </c>
      <c r="F83" s="1" t="s">
        <v>1822</v>
      </c>
      <c r="G83" s="1" t="s">
        <v>1822</v>
      </c>
      <c r="H83" s="1" t="s">
        <v>1822</v>
      </c>
      <c r="I83" s="1" t="s">
        <v>1822</v>
      </c>
      <c r="J83" s="1" t="s">
        <v>1822</v>
      </c>
      <c r="K83" s="11"/>
      <c r="L83" s="20" t="s">
        <v>1704</v>
      </c>
    </row>
    <row r="84" spans="1:12">
      <c r="A84" s="11"/>
      <c r="B84" s="34" t="s">
        <v>1705</v>
      </c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 ht="25.5">
      <c r="A85" s="11">
        <v>51</v>
      </c>
      <c r="B85" s="34" t="s">
        <v>1701</v>
      </c>
      <c r="C85" s="1" t="s">
        <v>1822</v>
      </c>
      <c r="D85" s="1" t="s">
        <v>1822</v>
      </c>
      <c r="E85" s="1" t="s">
        <v>1822</v>
      </c>
      <c r="F85" s="1" t="s">
        <v>1822</v>
      </c>
      <c r="G85" s="1" t="s">
        <v>1822</v>
      </c>
      <c r="H85" s="1" t="s">
        <v>1822</v>
      </c>
      <c r="I85" s="1" t="s">
        <v>1822</v>
      </c>
      <c r="J85" s="1" t="s">
        <v>1822</v>
      </c>
      <c r="K85" s="11"/>
      <c r="L85" s="20" t="s">
        <v>1706</v>
      </c>
    </row>
    <row r="86" spans="1:12" ht="25.5">
      <c r="A86" s="11">
        <v>52</v>
      </c>
      <c r="B86" s="34" t="s">
        <v>1703</v>
      </c>
      <c r="C86" s="1" t="s">
        <v>1822</v>
      </c>
      <c r="D86" s="1" t="s">
        <v>1822</v>
      </c>
      <c r="E86" s="1" t="s">
        <v>1822</v>
      </c>
      <c r="F86" s="1" t="s">
        <v>1822</v>
      </c>
      <c r="G86" s="1" t="s">
        <v>1822</v>
      </c>
      <c r="H86" s="1" t="s">
        <v>1822</v>
      </c>
      <c r="I86" s="1" t="s">
        <v>1822</v>
      </c>
      <c r="J86" s="1" t="s">
        <v>1822</v>
      </c>
      <c r="K86" s="11"/>
      <c r="L86" s="20" t="s">
        <v>1707</v>
      </c>
    </row>
    <row r="87" spans="1:12">
      <c r="A87" s="11"/>
      <c r="B87" s="34" t="s">
        <v>1708</v>
      </c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 ht="25.5">
      <c r="A88" s="11">
        <v>53</v>
      </c>
      <c r="B88" s="34" t="s">
        <v>1709</v>
      </c>
      <c r="C88" s="1" t="s">
        <v>1822</v>
      </c>
      <c r="D88" s="1" t="s">
        <v>1822</v>
      </c>
      <c r="E88" s="1" t="s">
        <v>1822</v>
      </c>
      <c r="F88" s="1" t="s">
        <v>1822</v>
      </c>
      <c r="G88" s="1" t="s">
        <v>1822</v>
      </c>
      <c r="H88" s="1" t="s">
        <v>1822</v>
      </c>
      <c r="I88" s="1" t="s">
        <v>1822</v>
      </c>
      <c r="J88" s="1" t="s">
        <v>1822</v>
      </c>
      <c r="K88" s="11"/>
      <c r="L88" s="20" t="s">
        <v>1710</v>
      </c>
    </row>
    <row r="89" spans="1:12" ht="25.5">
      <c r="A89" s="11">
        <v>54</v>
      </c>
      <c r="B89" s="34" t="s">
        <v>1711</v>
      </c>
      <c r="C89" s="1" t="s">
        <v>1822</v>
      </c>
      <c r="D89" s="1" t="s">
        <v>1822</v>
      </c>
      <c r="E89" s="1" t="s">
        <v>1822</v>
      </c>
      <c r="F89" s="1" t="s">
        <v>1822</v>
      </c>
      <c r="G89" s="1" t="s">
        <v>1822</v>
      </c>
      <c r="H89" s="1" t="s">
        <v>1822</v>
      </c>
      <c r="I89" s="1" t="s">
        <v>1822</v>
      </c>
      <c r="J89" s="1" t="s">
        <v>1822</v>
      </c>
      <c r="K89" s="11"/>
      <c r="L89" s="20" t="s">
        <v>1712</v>
      </c>
    </row>
    <row r="90" spans="1:12">
      <c r="A90" s="11"/>
      <c r="B90" s="34" t="s">
        <v>1713</v>
      </c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 ht="25.5">
      <c r="A91" s="11">
        <v>55</v>
      </c>
      <c r="B91" s="34" t="s">
        <v>1709</v>
      </c>
      <c r="C91" s="1" t="s">
        <v>1822</v>
      </c>
      <c r="D91" s="1" t="s">
        <v>1822</v>
      </c>
      <c r="E91" s="1" t="s">
        <v>1822</v>
      </c>
      <c r="F91" s="1" t="s">
        <v>1822</v>
      </c>
      <c r="G91" s="1" t="s">
        <v>1822</v>
      </c>
      <c r="H91" s="1" t="s">
        <v>1822</v>
      </c>
      <c r="I91" s="1" t="s">
        <v>1822</v>
      </c>
      <c r="J91" s="1" t="s">
        <v>1822</v>
      </c>
      <c r="K91" s="11"/>
      <c r="L91" s="20" t="s">
        <v>1714</v>
      </c>
    </row>
    <row r="92" spans="1:12" ht="25.5">
      <c r="A92" s="11">
        <v>56</v>
      </c>
      <c r="B92" s="34" t="s">
        <v>1711</v>
      </c>
      <c r="C92" s="1" t="s">
        <v>1822</v>
      </c>
      <c r="D92" s="1" t="s">
        <v>1822</v>
      </c>
      <c r="E92" s="1" t="s">
        <v>1822</v>
      </c>
      <c r="F92" s="1" t="s">
        <v>1822</v>
      </c>
      <c r="G92" s="1" t="s">
        <v>1822</v>
      </c>
      <c r="H92" s="1" t="s">
        <v>1822</v>
      </c>
      <c r="I92" s="1" t="s">
        <v>1822</v>
      </c>
      <c r="J92" s="1" t="s">
        <v>1822</v>
      </c>
      <c r="K92" s="11"/>
      <c r="L92" s="20" t="s">
        <v>1715</v>
      </c>
    </row>
    <row r="93" spans="1:12">
      <c r="A93" s="11"/>
      <c r="B93" s="34" t="s">
        <v>1716</v>
      </c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 ht="25.5">
      <c r="A94" s="11">
        <v>57</v>
      </c>
      <c r="B94" s="34" t="s">
        <v>1717</v>
      </c>
      <c r="C94" s="1" t="s">
        <v>1822</v>
      </c>
      <c r="D94" s="1" t="s">
        <v>1822</v>
      </c>
      <c r="E94" s="1" t="s">
        <v>1822</v>
      </c>
      <c r="F94" s="1" t="s">
        <v>1822</v>
      </c>
      <c r="G94" s="1" t="s">
        <v>1822</v>
      </c>
      <c r="H94" s="1" t="s">
        <v>1822</v>
      </c>
      <c r="I94" s="1" t="s">
        <v>1822</v>
      </c>
      <c r="J94" s="1" t="s">
        <v>1822</v>
      </c>
      <c r="K94" s="11"/>
      <c r="L94" s="20" t="s">
        <v>1718</v>
      </c>
    </row>
    <row r="95" spans="1:12" ht="25.5">
      <c r="A95" s="11">
        <v>58</v>
      </c>
      <c r="B95" s="34" t="s">
        <v>1719</v>
      </c>
      <c r="C95" s="1" t="s">
        <v>1822</v>
      </c>
      <c r="D95" s="1" t="s">
        <v>1822</v>
      </c>
      <c r="E95" s="1" t="s">
        <v>1822</v>
      </c>
      <c r="F95" s="1" t="s">
        <v>1822</v>
      </c>
      <c r="G95" s="1" t="s">
        <v>1822</v>
      </c>
      <c r="H95" s="1" t="s">
        <v>1822</v>
      </c>
      <c r="I95" s="1" t="s">
        <v>1822</v>
      </c>
      <c r="J95" s="1" t="s">
        <v>1822</v>
      </c>
      <c r="K95" s="11"/>
      <c r="L95" s="20" t="s">
        <v>1720</v>
      </c>
    </row>
    <row r="96" spans="1:12">
      <c r="A96" s="11"/>
      <c r="B96" s="34" t="s">
        <v>1721</v>
      </c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 ht="25.5">
      <c r="A97" s="11">
        <v>59</v>
      </c>
      <c r="B97" s="34" t="s">
        <v>1717</v>
      </c>
      <c r="C97" s="1" t="s">
        <v>1822</v>
      </c>
      <c r="D97" s="1" t="s">
        <v>1822</v>
      </c>
      <c r="E97" s="1" t="s">
        <v>1822</v>
      </c>
      <c r="F97" s="1" t="s">
        <v>1822</v>
      </c>
      <c r="G97" s="1" t="s">
        <v>1822</v>
      </c>
      <c r="H97" s="1" t="s">
        <v>1822</v>
      </c>
      <c r="I97" s="1" t="s">
        <v>1822</v>
      </c>
      <c r="J97" s="1" t="s">
        <v>1822</v>
      </c>
      <c r="K97" s="11"/>
      <c r="L97" s="20" t="s">
        <v>1722</v>
      </c>
    </row>
    <row r="98" spans="1:12" ht="25.5">
      <c r="A98" s="11">
        <v>60</v>
      </c>
      <c r="B98" s="34" t="s">
        <v>1719</v>
      </c>
      <c r="C98" s="1" t="s">
        <v>1822</v>
      </c>
      <c r="D98" s="1" t="s">
        <v>1822</v>
      </c>
      <c r="E98" s="1" t="s">
        <v>1822</v>
      </c>
      <c r="F98" s="1" t="s">
        <v>1822</v>
      </c>
      <c r="G98" s="1" t="s">
        <v>1822</v>
      </c>
      <c r="H98" s="1" t="s">
        <v>1822</v>
      </c>
      <c r="I98" s="1" t="s">
        <v>1822</v>
      </c>
      <c r="J98" s="1" t="s">
        <v>1822</v>
      </c>
      <c r="K98" s="11"/>
      <c r="L98" s="20" t="s">
        <v>1723</v>
      </c>
    </row>
    <row r="99" spans="1:12">
      <c r="A99" s="11"/>
      <c r="B99" s="34" t="s">
        <v>1724</v>
      </c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 ht="25.5">
      <c r="A100" s="11">
        <v>61</v>
      </c>
      <c r="B100" s="34" t="s">
        <v>1725</v>
      </c>
      <c r="C100" s="1" t="s">
        <v>1822</v>
      </c>
      <c r="D100" s="1" t="s">
        <v>1822</v>
      </c>
      <c r="E100" s="1" t="s">
        <v>1822</v>
      </c>
      <c r="F100" s="1" t="s">
        <v>1822</v>
      </c>
      <c r="G100" s="1" t="s">
        <v>1822</v>
      </c>
      <c r="H100" s="1" t="s">
        <v>1822</v>
      </c>
      <c r="I100" s="1" t="s">
        <v>1822</v>
      </c>
      <c r="J100" s="1" t="s">
        <v>1822</v>
      </c>
      <c r="K100" s="11"/>
      <c r="L100" s="20" t="s">
        <v>1726</v>
      </c>
    </row>
    <row r="101" spans="1:12" ht="25.5">
      <c r="A101" s="11">
        <v>62</v>
      </c>
      <c r="B101" s="34" t="s">
        <v>1727</v>
      </c>
      <c r="C101" s="1" t="s">
        <v>1822</v>
      </c>
      <c r="D101" s="1" t="s">
        <v>1822</v>
      </c>
      <c r="E101" s="1" t="s">
        <v>1822</v>
      </c>
      <c r="F101" s="1" t="s">
        <v>1822</v>
      </c>
      <c r="G101" s="1" t="s">
        <v>1822</v>
      </c>
      <c r="H101" s="1" t="s">
        <v>1822</v>
      </c>
      <c r="I101" s="1" t="s">
        <v>1822</v>
      </c>
      <c r="J101" s="1" t="s">
        <v>1822</v>
      </c>
      <c r="K101" s="11"/>
      <c r="L101" s="20" t="s">
        <v>1728</v>
      </c>
    </row>
    <row r="102" spans="1:12">
      <c r="A102" s="11"/>
      <c r="B102" s="34" t="s">
        <v>1729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 ht="25.5">
      <c r="A103" s="11">
        <v>63</v>
      </c>
      <c r="B103" s="34" t="s">
        <v>1725</v>
      </c>
      <c r="C103" s="1" t="s">
        <v>1822</v>
      </c>
      <c r="D103" s="1" t="s">
        <v>1822</v>
      </c>
      <c r="E103" s="1" t="s">
        <v>1822</v>
      </c>
      <c r="F103" s="1" t="s">
        <v>1822</v>
      </c>
      <c r="G103" s="1" t="s">
        <v>1822</v>
      </c>
      <c r="H103" s="1" t="s">
        <v>1822</v>
      </c>
      <c r="I103" s="1" t="s">
        <v>1822</v>
      </c>
      <c r="J103" s="1" t="s">
        <v>1822</v>
      </c>
      <c r="K103" s="11"/>
      <c r="L103" s="20" t="s">
        <v>1730</v>
      </c>
    </row>
    <row r="104" spans="1:12" ht="25.5">
      <c r="A104" s="11">
        <v>64</v>
      </c>
      <c r="B104" s="34" t="s">
        <v>1727</v>
      </c>
      <c r="C104" s="1" t="s">
        <v>1822</v>
      </c>
      <c r="D104" s="1" t="s">
        <v>1822</v>
      </c>
      <c r="E104" s="1" t="s">
        <v>1822</v>
      </c>
      <c r="F104" s="1" t="s">
        <v>1822</v>
      </c>
      <c r="G104" s="1" t="s">
        <v>1822</v>
      </c>
      <c r="H104" s="1" t="s">
        <v>1822</v>
      </c>
      <c r="I104" s="1" t="s">
        <v>1822</v>
      </c>
      <c r="J104" s="1" t="s">
        <v>1822</v>
      </c>
      <c r="K104" s="11"/>
      <c r="L104" s="20" t="s">
        <v>1731</v>
      </c>
    </row>
    <row r="105" spans="1:12">
      <c r="A105" s="11"/>
      <c r="B105" s="34" t="s">
        <v>1732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 ht="25.5">
      <c r="A106" s="11">
        <v>65</v>
      </c>
      <c r="B106" s="34" t="s">
        <v>1733</v>
      </c>
      <c r="C106" s="1" t="s">
        <v>1822</v>
      </c>
      <c r="D106" s="1" t="s">
        <v>1822</v>
      </c>
      <c r="E106" s="1" t="s">
        <v>1822</v>
      </c>
      <c r="F106" s="1" t="s">
        <v>1822</v>
      </c>
      <c r="G106" s="1" t="s">
        <v>1822</v>
      </c>
      <c r="H106" s="1" t="s">
        <v>1822</v>
      </c>
      <c r="I106" s="1" t="s">
        <v>1822</v>
      </c>
      <c r="J106" s="1" t="s">
        <v>1822</v>
      </c>
      <c r="K106" s="11"/>
      <c r="L106" s="20" t="s">
        <v>1734</v>
      </c>
    </row>
    <row r="107" spans="1:12" ht="25.5">
      <c r="A107" s="11">
        <v>66</v>
      </c>
      <c r="B107" s="34" t="s">
        <v>1735</v>
      </c>
      <c r="C107" s="1" t="s">
        <v>1822</v>
      </c>
      <c r="D107" s="1" t="s">
        <v>1822</v>
      </c>
      <c r="E107" s="1" t="s">
        <v>1822</v>
      </c>
      <c r="F107" s="1" t="s">
        <v>1822</v>
      </c>
      <c r="G107" s="1" t="s">
        <v>1822</v>
      </c>
      <c r="H107" s="1" t="s">
        <v>1822</v>
      </c>
      <c r="I107" s="1" t="s">
        <v>1822</v>
      </c>
      <c r="J107" s="1" t="s">
        <v>1822</v>
      </c>
      <c r="K107" s="11"/>
      <c r="L107" s="20" t="s">
        <v>1736</v>
      </c>
    </row>
    <row r="108" spans="1:12">
      <c r="A108" s="11"/>
      <c r="B108" s="34" t="s">
        <v>1737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 ht="25.5">
      <c r="A109" s="11">
        <v>67</v>
      </c>
      <c r="B109" s="34" t="s">
        <v>1733</v>
      </c>
      <c r="C109" s="1" t="s">
        <v>1822</v>
      </c>
      <c r="D109" s="1" t="s">
        <v>1822</v>
      </c>
      <c r="E109" s="1" t="s">
        <v>1822</v>
      </c>
      <c r="F109" s="1" t="s">
        <v>1822</v>
      </c>
      <c r="G109" s="1" t="s">
        <v>1822</v>
      </c>
      <c r="H109" s="1" t="s">
        <v>1822</v>
      </c>
      <c r="I109" s="1" t="s">
        <v>1822</v>
      </c>
      <c r="J109" s="1" t="s">
        <v>1822</v>
      </c>
      <c r="K109" s="11"/>
      <c r="L109" s="20" t="s">
        <v>1738</v>
      </c>
    </row>
    <row r="110" spans="1:12" ht="25.5">
      <c r="A110" s="11">
        <v>68</v>
      </c>
      <c r="B110" s="34" t="s">
        <v>1735</v>
      </c>
      <c r="C110" s="1" t="s">
        <v>1822</v>
      </c>
      <c r="D110" s="1" t="s">
        <v>1822</v>
      </c>
      <c r="E110" s="1" t="s">
        <v>1822</v>
      </c>
      <c r="F110" s="1" t="s">
        <v>1822</v>
      </c>
      <c r="G110" s="1" t="s">
        <v>1822</v>
      </c>
      <c r="H110" s="1" t="s">
        <v>1822</v>
      </c>
      <c r="I110" s="1" t="s">
        <v>1822</v>
      </c>
      <c r="J110" s="1" t="s">
        <v>1822</v>
      </c>
      <c r="K110" s="11"/>
      <c r="L110" s="20" t="s">
        <v>1739</v>
      </c>
    </row>
    <row r="111" spans="1:12">
      <c r="A111" s="11"/>
      <c r="B111" s="34" t="s">
        <v>1740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 ht="25.5">
      <c r="A112" s="11">
        <v>69</v>
      </c>
      <c r="B112" s="34" t="s">
        <v>1741</v>
      </c>
      <c r="C112" s="1" t="s">
        <v>1822</v>
      </c>
      <c r="D112" s="1" t="s">
        <v>1822</v>
      </c>
      <c r="E112" s="1" t="s">
        <v>1822</v>
      </c>
      <c r="F112" s="1" t="s">
        <v>1822</v>
      </c>
      <c r="G112" s="1" t="s">
        <v>1822</v>
      </c>
      <c r="H112" s="1" t="s">
        <v>1822</v>
      </c>
      <c r="I112" s="1" t="s">
        <v>1822</v>
      </c>
      <c r="J112" s="1" t="s">
        <v>1822</v>
      </c>
      <c r="K112" s="11"/>
      <c r="L112" s="20" t="s">
        <v>1742</v>
      </c>
    </row>
    <row r="113" spans="1:12" ht="25.5">
      <c r="A113" s="11">
        <v>70</v>
      </c>
      <c r="B113" s="34" t="s">
        <v>1743</v>
      </c>
      <c r="C113" s="1" t="s">
        <v>1822</v>
      </c>
      <c r="D113" s="1" t="s">
        <v>1822</v>
      </c>
      <c r="E113" s="1" t="s">
        <v>1822</v>
      </c>
      <c r="F113" s="1" t="s">
        <v>1822</v>
      </c>
      <c r="G113" s="1" t="s">
        <v>1822</v>
      </c>
      <c r="H113" s="1" t="s">
        <v>1822</v>
      </c>
      <c r="I113" s="1" t="s">
        <v>1822</v>
      </c>
      <c r="J113" s="1" t="s">
        <v>1822</v>
      </c>
      <c r="K113" s="11"/>
      <c r="L113" s="20" t="s">
        <v>1744</v>
      </c>
    </row>
    <row r="114" spans="1:12">
      <c r="A114" s="11"/>
      <c r="B114" s="34" t="s">
        <v>1745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 ht="25.5">
      <c r="A115" s="11">
        <v>71</v>
      </c>
      <c r="B115" s="34" t="s">
        <v>1741</v>
      </c>
      <c r="C115" s="1" t="s">
        <v>1822</v>
      </c>
      <c r="D115" s="1" t="s">
        <v>1822</v>
      </c>
      <c r="E115" s="1" t="s">
        <v>1822</v>
      </c>
      <c r="F115" s="1" t="s">
        <v>1822</v>
      </c>
      <c r="G115" s="1" t="s">
        <v>1822</v>
      </c>
      <c r="H115" s="1" t="s">
        <v>1822</v>
      </c>
      <c r="I115" s="1" t="s">
        <v>1822</v>
      </c>
      <c r="J115" s="1" t="s">
        <v>1822</v>
      </c>
      <c r="K115" s="11"/>
      <c r="L115" s="20" t="s">
        <v>1746</v>
      </c>
    </row>
    <row r="116" spans="1:12" ht="25.5">
      <c r="A116" s="11">
        <v>72</v>
      </c>
      <c r="B116" s="34" t="s">
        <v>1743</v>
      </c>
      <c r="C116" s="1" t="s">
        <v>1822</v>
      </c>
      <c r="D116" s="1" t="s">
        <v>1822</v>
      </c>
      <c r="E116" s="1" t="s">
        <v>1822</v>
      </c>
      <c r="F116" s="1" t="s">
        <v>1822</v>
      </c>
      <c r="G116" s="1" t="s">
        <v>1822</v>
      </c>
      <c r="H116" s="1" t="s">
        <v>1822</v>
      </c>
      <c r="I116" s="1" t="s">
        <v>1822</v>
      </c>
      <c r="J116" s="1" t="s">
        <v>1822</v>
      </c>
      <c r="K116" s="11"/>
      <c r="L116" s="20" t="s">
        <v>1747</v>
      </c>
    </row>
    <row r="117" spans="1:12">
      <c r="A117" s="11"/>
      <c r="B117" s="34" t="s">
        <v>1748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 ht="25.5">
      <c r="A118" s="11">
        <v>73</v>
      </c>
      <c r="B118" s="34" t="s">
        <v>1749</v>
      </c>
      <c r="C118" s="1" t="s">
        <v>1822</v>
      </c>
      <c r="D118" s="1" t="s">
        <v>1822</v>
      </c>
      <c r="E118" s="1" t="s">
        <v>1822</v>
      </c>
      <c r="F118" s="1" t="s">
        <v>1822</v>
      </c>
      <c r="G118" s="1" t="s">
        <v>1822</v>
      </c>
      <c r="H118" s="1" t="s">
        <v>1822</v>
      </c>
      <c r="I118" s="1" t="s">
        <v>1822</v>
      </c>
      <c r="J118" s="1" t="s">
        <v>1822</v>
      </c>
      <c r="K118" s="11"/>
      <c r="L118" s="20" t="s">
        <v>1750</v>
      </c>
    </row>
    <row r="119" spans="1:12" ht="25.5">
      <c r="A119" s="11">
        <v>74</v>
      </c>
      <c r="B119" s="34" t="s">
        <v>1751</v>
      </c>
      <c r="C119" s="1" t="s">
        <v>1822</v>
      </c>
      <c r="D119" s="1" t="s">
        <v>1822</v>
      </c>
      <c r="E119" s="1" t="s">
        <v>1822</v>
      </c>
      <c r="F119" s="1" t="s">
        <v>1822</v>
      </c>
      <c r="G119" s="1" t="s">
        <v>1822</v>
      </c>
      <c r="H119" s="1" t="s">
        <v>1822</v>
      </c>
      <c r="I119" s="1" t="s">
        <v>1822</v>
      </c>
      <c r="J119" s="1" t="s">
        <v>1822</v>
      </c>
      <c r="K119" s="11"/>
      <c r="L119" s="20" t="s">
        <v>1752</v>
      </c>
    </row>
    <row r="120" spans="1:12">
      <c r="A120" s="11"/>
      <c r="B120" s="34" t="s">
        <v>1753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 ht="25.5">
      <c r="A121" s="11">
        <v>75</v>
      </c>
      <c r="B121" s="34" t="s">
        <v>1749</v>
      </c>
      <c r="C121" s="1" t="s">
        <v>1822</v>
      </c>
      <c r="D121" s="1" t="s">
        <v>1822</v>
      </c>
      <c r="E121" s="1" t="s">
        <v>1822</v>
      </c>
      <c r="F121" s="1" t="s">
        <v>1822</v>
      </c>
      <c r="G121" s="1" t="s">
        <v>1822</v>
      </c>
      <c r="H121" s="1" t="s">
        <v>1822</v>
      </c>
      <c r="I121" s="1" t="s">
        <v>1822</v>
      </c>
      <c r="J121" s="1" t="s">
        <v>1822</v>
      </c>
      <c r="K121" s="11"/>
      <c r="L121" s="20" t="s">
        <v>1754</v>
      </c>
    </row>
    <row r="122" spans="1:12" ht="25.5">
      <c r="A122" s="11">
        <v>76</v>
      </c>
      <c r="B122" s="34" t="s">
        <v>1751</v>
      </c>
      <c r="C122" s="1" t="s">
        <v>1822</v>
      </c>
      <c r="D122" s="1" t="s">
        <v>1822</v>
      </c>
      <c r="E122" s="1" t="s">
        <v>1822</v>
      </c>
      <c r="F122" s="1" t="s">
        <v>1822</v>
      </c>
      <c r="G122" s="1" t="s">
        <v>1822</v>
      </c>
      <c r="H122" s="1" t="s">
        <v>1822</v>
      </c>
      <c r="I122" s="1" t="s">
        <v>1822</v>
      </c>
      <c r="J122" s="1" t="s">
        <v>1822</v>
      </c>
      <c r="K122" s="11"/>
      <c r="L122" s="20" t="s">
        <v>1755</v>
      </c>
    </row>
    <row r="123" spans="1:12">
      <c r="A123" s="11"/>
      <c r="B123" s="34" t="s">
        <v>1756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 ht="25.5">
      <c r="A124" s="11">
        <v>77</v>
      </c>
      <c r="B124" s="34" t="s">
        <v>1757</v>
      </c>
      <c r="C124" s="1" t="s">
        <v>1822</v>
      </c>
      <c r="D124" s="1" t="s">
        <v>1822</v>
      </c>
      <c r="E124" s="1" t="s">
        <v>1822</v>
      </c>
      <c r="F124" s="1" t="s">
        <v>1822</v>
      </c>
      <c r="G124" s="1" t="s">
        <v>1822</v>
      </c>
      <c r="H124" s="1" t="s">
        <v>1822</v>
      </c>
      <c r="I124" s="1" t="s">
        <v>1822</v>
      </c>
      <c r="J124" s="1" t="s">
        <v>1822</v>
      </c>
      <c r="K124" s="11"/>
      <c r="L124" s="20" t="s">
        <v>1758</v>
      </c>
    </row>
    <row r="125" spans="1:12" ht="25.5">
      <c r="A125" s="11">
        <v>78</v>
      </c>
      <c r="B125" s="34" t="s">
        <v>1759</v>
      </c>
      <c r="C125" s="1" t="s">
        <v>1822</v>
      </c>
      <c r="D125" s="1" t="s">
        <v>1822</v>
      </c>
      <c r="E125" s="1" t="s">
        <v>1822</v>
      </c>
      <c r="F125" s="1" t="s">
        <v>1822</v>
      </c>
      <c r="G125" s="1" t="s">
        <v>1822</v>
      </c>
      <c r="H125" s="1" t="s">
        <v>1822</v>
      </c>
      <c r="I125" s="1" t="s">
        <v>1822</v>
      </c>
      <c r="J125" s="1" t="s">
        <v>1822</v>
      </c>
      <c r="K125" s="11"/>
      <c r="L125" s="20" t="s">
        <v>1760</v>
      </c>
    </row>
    <row r="126" spans="1:12">
      <c r="A126" s="11"/>
      <c r="B126" s="34" t="s">
        <v>1761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 ht="25.5">
      <c r="A127" s="11">
        <v>79</v>
      </c>
      <c r="B127" s="34" t="s">
        <v>1757</v>
      </c>
      <c r="C127" s="1" t="s">
        <v>1822</v>
      </c>
      <c r="D127" s="1" t="s">
        <v>1822</v>
      </c>
      <c r="E127" s="1" t="s">
        <v>1822</v>
      </c>
      <c r="F127" s="1" t="s">
        <v>1822</v>
      </c>
      <c r="G127" s="1" t="s">
        <v>1822</v>
      </c>
      <c r="H127" s="1" t="s">
        <v>1822</v>
      </c>
      <c r="I127" s="1" t="s">
        <v>1822</v>
      </c>
      <c r="J127" s="1" t="s">
        <v>1822</v>
      </c>
      <c r="K127" s="11"/>
      <c r="L127" s="20" t="s">
        <v>1762</v>
      </c>
    </row>
    <row r="128" spans="1:12" ht="25.5">
      <c r="A128" s="11">
        <v>80</v>
      </c>
      <c r="B128" s="34" t="s">
        <v>1759</v>
      </c>
      <c r="C128" s="1" t="s">
        <v>1822</v>
      </c>
      <c r="D128" s="1" t="s">
        <v>1822</v>
      </c>
      <c r="E128" s="1" t="s">
        <v>1822</v>
      </c>
      <c r="F128" s="1" t="s">
        <v>1822</v>
      </c>
      <c r="G128" s="1" t="s">
        <v>1822</v>
      </c>
      <c r="H128" s="1" t="s">
        <v>1822</v>
      </c>
      <c r="I128" s="1" t="s">
        <v>1822</v>
      </c>
      <c r="J128" s="1" t="s">
        <v>1822</v>
      </c>
      <c r="K128" s="11"/>
      <c r="L128" s="20" t="s">
        <v>1763</v>
      </c>
    </row>
    <row r="129" spans="1:12">
      <c r="A129" s="11"/>
      <c r="B129" s="34" t="s">
        <v>1764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 ht="25.5">
      <c r="A130" s="11">
        <v>81</v>
      </c>
      <c r="B130" s="34" t="s">
        <v>1765</v>
      </c>
      <c r="C130" s="1" t="s">
        <v>1822</v>
      </c>
      <c r="D130" s="1" t="s">
        <v>1822</v>
      </c>
      <c r="E130" s="1" t="s">
        <v>1822</v>
      </c>
      <c r="F130" s="1" t="s">
        <v>1822</v>
      </c>
      <c r="G130" s="1" t="s">
        <v>1822</v>
      </c>
      <c r="H130" s="1" t="s">
        <v>1822</v>
      </c>
      <c r="I130" s="1" t="s">
        <v>1822</v>
      </c>
      <c r="J130" s="1" t="s">
        <v>1822</v>
      </c>
      <c r="K130" s="11"/>
      <c r="L130" s="20" t="s">
        <v>1766</v>
      </c>
    </row>
    <row r="131" spans="1:12" ht="25.5">
      <c r="A131" s="11">
        <v>82</v>
      </c>
      <c r="B131" s="34" t="s">
        <v>1767</v>
      </c>
      <c r="C131" s="1" t="s">
        <v>1822</v>
      </c>
      <c r="D131" s="1" t="s">
        <v>1822</v>
      </c>
      <c r="E131" s="1" t="s">
        <v>1822</v>
      </c>
      <c r="F131" s="1" t="s">
        <v>1822</v>
      </c>
      <c r="G131" s="1" t="s">
        <v>1822</v>
      </c>
      <c r="H131" s="1" t="s">
        <v>1822</v>
      </c>
      <c r="I131" s="1" t="s">
        <v>1822</v>
      </c>
      <c r="J131" s="1" t="s">
        <v>1822</v>
      </c>
      <c r="K131" s="11"/>
      <c r="L131" s="20" t="s">
        <v>1768</v>
      </c>
    </row>
    <row r="132" spans="1:12">
      <c r="A132" s="11"/>
      <c r="B132" s="34" t="s">
        <v>1769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 ht="25.5">
      <c r="A133" s="11">
        <v>83</v>
      </c>
      <c r="B133" s="34" t="s">
        <v>1765</v>
      </c>
      <c r="C133" s="1" t="s">
        <v>1822</v>
      </c>
      <c r="D133" s="1" t="s">
        <v>1822</v>
      </c>
      <c r="E133" s="1" t="s">
        <v>1822</v>
      </c>
      <c r="F133" s="1" t="s">
        <v>1822</v>
      </c>
      <c r="G133" s="1" t="s">
        <v>1822</v>
      </c>
      <c r="H133" s="1" t="s">
        <v>1822</v>
      </c>
      <c r="I133" s="1" t="s">
        <v>1822</v>
      </c>
      <c r="J133" s="1" t="s">
        <v>1822</v>
      </c>
      <c r="K133" s="11"/>
      <c r="L133" s="20" t="s">
        <v>1770</v>
      </c>
    </row>
    <row r="134" spans="1:12" ht="25.5">
      <c r="A134" s="11">
        <v>84</v>
      </c>
      <c r="B134" s="34" t="s">
        <v>1767</v>
      </c>
      <c r="C134" s="1" t="s">
        <v>1822</v>
      </c>
      <c r="D134" s="1" t="s">
        <v>1822</v>
      </c>
      <c r="E134" s="1" t="s">
        <v>1822</v>
      </c>
      <c r="F134" s="1" t="s">
        <v>1822</v>
      </c>
      <c r="G134" s="1" t="s">
        <v>1822</v>
      </c>
      <c r="H134" s="1" t="s">
        <v>1822</v>
      </c>
      <c r="I134" s="1" t="s">
        <v>1822</v>
      </c>
      <c r="J134" s="1" t="s">
        <v>1822</v>
      </c>
      <c r="K134" s="11"/>
      <c r="L134" s="20" t="s">
        <v>1771</v>
      </c>
    </row>
    <row r="135" spans="1:12" ht="25.5">
      <c r="A135" s="11"/>
      <c r="B135" s="34" t="s">
        <v>1772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 ht="25.5">
      <c r="A136" s="11">
        <v>85</v>
      </c>
      <c r="B136" s="34" t="s">
        <v>1773</v>
      </c>
      <c r="C136" s="1" t="s">
        <v>1822</v>
      </c>
      <c r="D136" s="1" t="s">
        <v>1822</v>
      </c>
      <c r="E136" s="1" t="s">
        <v>1822</v>
      </c>
      <c r="F136" s="1" t="s">
        <v>1822</v>
      </c>
      <c r="G136" s="1" t="s">
        <v>1822</v>
      </c>
      <c r="H136" s="1" t="s">
        <v>1822</v>
      </c>
      <c r="I136" s="1" t="s">
        <v>1822</v>
      </c>
      <c r="J136" s="1" t="s">
        <v>1822</v>
      </c>
      <c r="K136" s="11"/>
      <c r="L136" s="20" t="s">
        <v>1774</v>
      </c>
    </row>
    <row r="137" spans="1:12" ht="25.5">
      <c r="A137" s="11">
        <v>86</v>
      </c>
      <c r="B137" s="34" t="s">
        <v>1775</v>
      </c>
      <c r="C137" s="1" t="s">
        <v>1822</v>
      </c>
      <c r="D137" s="1" t="s">
        <v>1822</v>
      </c>
      <c r="E137" s="1" t="s">
        <v>1822</v>
      </c>
      <c r="F137" s="1" t="s">
        <v>1822</v>
      </c>
      <c r="G137" s="1" t="s">
        <v>1822</v>
      </c>
      <c r="H137" s="1" t="s">
        <v>1822</v>
      </c>
      <c r="I137" s="1" t="s">
        <v>1822</v>
      </c>
      <c r="J137" s="1" t="s">
        <v>1822</v>
      </c>
      <c r="K137" s="11"/>
      <c r="L137" s="20" t="s">
        <v>1776</v>
      </c>
    </row>
    <row r="138" spans="1:12" ht="25.5">
      <c r="A138" s="11"/>
      <c r="B138" s="34" t="s">
        <v>1777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 ht="25.5">
      <c r="A139" s="11">
        <v>87</v>
      </c>
      <c r="B139" s="34" t="s">
        <v>1778</v>
      </c>
      <c r="C139" s="1" t="s">
        <v>1822</v>
      </c>
      <c r="D139" s="1" t="s">
        <v>1822</v>
      </c>
      <c r="E139" s="1" t="s">
        <v>1822</v>
      </c>
      <c r="F139" s="1" t="s">
        <v>1822</v>
      </c>
      <c r="G139" s="1" t="s">
        <v>1822</v>
      </c>
      <c r="H139" s="1" t="s">
        <v>1822</v>
      </c>
      <c r="I139" s="1" t="s">
        <v>1822</v>
      </c>
      <c r="J139" s="1" t="s">
        <v>1822</v>
      </c>
      <c r="K139" s="11"/>
      <c r="L139" s="20" t="s">
        <v>1779</v>
      </c>
    </row>
    <row r="140" spans="1:12" ht="25.5">
      <c r="A140" s="11">
        <v>88</v>
      </c>
      <c r="B140" s="34" t="s">
        <v>1780</v>
      </c>
      <c r="C140" s="1" t="s">
        <v>1822</v>
      </c>
      <c r="D140" s="1" t="s">
        <v>1822</v>
      </c>
      <c r="E140" s="1" t="s">
        <v>1822</v>
      </c>
      <c r="F140" s="1" t="s">
        <v>1822</v>
      </c>
      <c r="G140" s="1" t="s">
        <v>1822</v>
      </c>
      <c r="H140" s="1" t="s">
        <v>1822</v>
      </c>
      <c r="I140" s="1" t="s">
        <v>1822</v>
      </c>
      <c r="J140" s="1" t="s">
        <v>1822</v>
      </c>
      <c r="K140" s="11"/>
      <c r="L140" s="20" t="s">
        <v>1781</v>
      </c>
    </row>
    <row r="141" spans="1:12" ht="25.5">
      <c r="A141" s="11"/>
      <c r="B141" s="34" t="s">
        <v>1782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 ht="25.5">
      <c r="A142" s="11">
        <v>89</v>
      </c>
      <c r="B142" s="34" t="s">
        <v>1783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20" t="s">
        <v>1784</v>
      </c>
    </row>
    <row r="143" spans="1:12" ht="25.5">
      <c r="A143" s="11">
        <v>90</v>
      </c>
      <c r="B143" s="34" t="s">
        <v>1785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20" t="s">
        <v>1786</v>
      </c>
    </row>
    <row r="144" spans="1:12" ht="25.5">
      <c r="A144" s="11"/>
      <c r="B144" s="34" t="s">
        <v>1787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 ht="25.5">
      <c r="A145" s="11">
        <v>91</v>
      </c>
      <c r="B145" s="34" t="s">
        <v>1788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20" t="s">
        <v>1789</v>
      </c>
    </row>
    <row r="146" spans="1:12" ht="25.5">
      <c r="A146" s="11">
        <v>92</v>
      </c>
      <c r="B146" s="34" t="s">
        <v>1790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20" t="s">
        <v>1791</v>
      </c>
    </row>
    <row r="147" spans="1:12" ht="25.5">
      <c r="A147" s="11"/>
      <c r="B147" s="34" t="s">
        <v>1792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 ht="38.25">
      <c r="A148" s="11">
        <v>93</v>
      </c>
      <c r="B148" s="34" t="s">
        <v>1793</v>
      </c>
      <c r="C148" s="1" t="s">
        <v>1822</v>
      </c>
      <c r="D148" s="1" t="s">
        <v>1822</v>
      </c>
      <c r="E148" s="1" t="s">
        <v>1822</v>
      </c>
      <c r="F148" s="1" t="s">
        <v>1822</v>
      </c>
      <c r="G148" s="1" t="s">
        <v>1822</v>
      </c>
      <c r="H148" s="1" t="s">
        <v>1822</v>
      </c>
      <c r="I148" s="1" t="s">
        <v>1822</v>
      </c>
      <c r="J148" s="1" t="s">
        <v>1822</v>
      </c>
      <c r="K148" s="11"/>
      <c r="L148" s="20" t="s">
        <v>1794</v>
      </c>
    </row>
    <row r="149" spans="1:12" ht="38.25">
      <c r="A149" s="11">
        <v>94</v>
      </c>
      <c r="B149" s="34" t="s">
        <v>1795</v>
      </c>
      <c r="C149" s="1" t="s">
        <v>1822</v>
      </c>
      <c r="D149" s="1" t="s">
        <v>1822</v>
      </c>
      <c r="E149" s="1" t="s">
        <v>1822</v>
      </c>
      <c r="F149" s="1" t="s">
        <v>1822</v>
      </c>
      <c r="G149" s="1" t="s">
        <v>1822</v>
      </c>
      <c r="H149" s="1" t="s">
        <v>1822</v>
      </c>
      <c r="I149" s="1" t="s">
        <v>1822</v>
      </c>
      <c r="J149" s="1" t="s">
        <v>1822</v>
      </c>
      <c r="K149" s="11"/>
      <c r="L149" s="20" t="s">
        <v>1796</v>
      </c>
    </row>
    <row r="150" spans="1:12" ht="25.5">
      <c r="A150" s="11"/>
      <c r="B150" s="34" t="s">
        <v>1797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 ht="38.25">
      <c r="A151" s="11">
        <v>95</v>
      </c>
      <c r="B151" s="34" t="s">
        <v>1798</v>
      </c>
      <c r="C151" s="1" t="s">
        <v>1822</v>
      </c>
      <c r="D151" s="1" t="s">
        <v>1822</v>
      </c>
      <c r="E151" s="1" t="s">
        <v>1822</v>
      </c>
      <c r="F151" s="1" t="s">
        <v>1822</v>
      </c>
      <c r="G151" s="1" t="s">
        <v>1822</v>
      </c>
      <c r="H151" s="1" t="s">
        <v>1822</v>
      </c>
      <c r="I151" s="1" t="s">
        <v>1822</v>
      </c>
      <c r="J151" s="1" t="s">
        <v>1822</v>
      </c>
      <c r="K151" s="11"/>
      <c r="L151" s="20" t="s">
        <v>1799</v>
      </c>
    </row>
    <row r="152" spans="1:12" ht="38.25">
      <c r="A152" s="11">
        <v>96</v>
      </c>
      <c r="B152" s="34" t="s">
        <v>1800</v>
      </c>
      <c r="C152" s="1" t="s">
        <v>1822</v>
      </c>
      <c r="D152" s="1" t="s">
        <v>1822</v>
      </c>
      <c r="E152" s="1" t="s">
        <v>1822</v>
      </c>
      <c r="F152" s="1" t="s">
        <v>1822</v>
      </c>
      <c r="G152" s="1" t="s">
        <v>1822</v>
      </c>
      <c r="H152" s="1" t="s">
        <v>1822</v>
      </c>
      <c r="I152" s="1" t="s">
        <v>1822</v>
      </c>
      <c r="J152" s="1" t="s">
        <v>1822</v>
      </c>
      <c r="K152" s="11"/>
      <c r="L152" s="20" t="s">
        <v>1801</v>
      </c>
    </row>
    <row r="153" spans="1:12" ht="25.5">
      <c r="A153" s="11"/>
      <c r="B153" s="34" t="s">
        <v>1802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 ht="25.5">
      <c r="A154" s="11">
        <v>97</v>
      </c>
      <c r="B154" s="34" t="s">
        <v>1803</v>
      </c>
      <c r="C154" s="1" t="s">
        <v>1822</v>
      </c>
      <c r="D154" s="1" t="s">
        <v>1822</v>
      </c>
      <c r="E154" s="1" t="s">
        <v>1822</v>
      </c>
      <c r="F154" s="1" t="s">
        <v>1822</v>
      </c>
      <c r="G154" s="1" t="s">
        <v>1822</v>
      </c>
      <c r="H154" s="1" t="s">
        <v>1822</v>
      </c>
      <c r="I154" s="1" t="s">
        <v>1822</v>
      </c>
      <c r="J154" s="1" t="s">
        <v>1822</v>
      </c>
      <c r="K154" s="11"/>
      <c r="L154" s="20" t="s">
        <v>1804</v>
      </c>
    </row>
    <row r="155" spans="1:12" ht="25.5">
      <c r="A155" s="11">
        <v>98</v>
      </c>
      <c r="B155" s="34" t="s">
        <v>1805</v>
      </c>
      <c r="C155" s="1" t="s">
        <v>1822</v>
      </c>
      <c r="D155" s="1" t="s">
        <v>1822</v>
      </c>
      <c r="E155" s="1" t="s">
        <v>1822</v>
      </c>
      <c r="F155" s="1" t="s">
        <v>1822</v>
      </c>
      <c r="G155" s="1" t="s">
        <v>1822</v>
      </c>
      <c r="H155" s="1" t="s">
        <v>1822</v>
      </c>
      <c r="I155" s="1" t="s">
        <v>1822</v>
      </c>
      <c r="J155" s="1" t="s">
        <v>1822</v>
      </c>
      <c r="K155" s="11"/>
      <c r="L155" s="20" t="s">
        <v>1806</v>
      </c>
    </row>
    <row r="156" spans="1:12" ht="25.5">
      <c r="A156" s="11"/>
      <c r="B156" s="34" t="s">
        <v>1807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 ht="25.5">
      <c r="A157" s="11">
        <v>99</v>
      </c>
      <c r="B157" s="34" t="s">
        <v>1808</v>
      </c>
      <c r="C157" s="1" t="s">
        <v>1822</v>
      </c>
      <c r="D157" s="1" t="s">
        <v>1822</v>
      </c>
      <c r="E157" s="1" t="s">
        <v>1822</v>
      </c>
      <c r="F157" s="1" t="s">
        <v>1822</v>
      </c>
      <c r="G157" s="1" t="s">
        <v>1822</v>
      </c>
      <c r="H157" s="1" t="s">
        <v>1822</v>
      </c>
      <c r="I157" s="1" t="s">
        <v>1822</v>
      </c>
      <c r="J157" s="1" t="s">
        <v>1822</v>
      </c>
      <c r="K157" s="11"/>
      <c r="L157" s="20" t="s">
        <v>1809</v>
      </c>
    </row>
    <row r="158" spans="1:12" ht="25.5">
      <c r="A158" s="11">
        <v>100</v>
      </c>
      <c r="B158" s="34" t="s">
        <v>1810</v>
      </c>
      <c r="C158" s="1" t="s">
        <v>1822</v>
      </c>
      <c r="D158" s="1" t="s">
        <v>1822</v>
      </c>
      <c r="E158" s="1" t="s">
        <v>1822</v>
      </c>
      <c r="F158" s="1" t="s">
        <v>1822</v>
      </c>
      <c r="G158" s="1" t="s">
        <v>1822</v>
      </c>
      <c r="H158" s="1" t="s">
        <v>1822</v>
      </c>
      <c r="I158" s="1" t="s">
        <v>1822</v>
      </c>
      <c r="J158" s="1" t="s">
        <v>1822</v>
      </c>
      <c r="K158" s="11"/>
      <c r="L158" s="20" t="s">
        <v>1811</v>
      </c>
    </row>
    <row r="159" spans="1:12" ht="25.5">
      <c r="A159" s="11"/>
      <c r="B159" s="34" t="s">
        <v>1812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 ht="25.5">
      <c r="A160" s="11">
        <v>101</v>
      </c>
      <c r="B160" s="34" t="s">
        <v>1813</v>
      </c>
      <c r="C160" s="1" t="s">
        <v>1822</v>
      </c>
      <c r="D160" s="1" t="s">
        <v>1822</v>
      </c>
      <c r="E160" s="1" t="s">
        <v>1822</v>
      </c>
      <c r="F160" s="1" t="s">
        <v>1822</v>
      </c>
      <c r="G160" s="1" t="s">
        <v>1822</v>
      </c>
      <c r="H160" s="1" t="s">
        <v>1822</v>
      </c>
      <c r="I160" s="1" t="s">
        <v>1822</v>
      </c>
      <c r="J160" s="1" t="s">
        <v>1822</v>
      </c>
      <c r="K160" s="11"/>
      <c r="L160" s="20" t="s">
        <v>1814</v>
      </c>
    </row>
    <row r="161" spans="1:12" ht="25.5">
      <c r="A161" s="11">
        <v>102</v>
      </c>
      <c r="B161" s="34" t="s">
        <v>1815</v>
      </c>
      <c r="C161" s="1" t="s">
        <v>1822</v>
      </c>
      <c r="D161" s="1" t="s">
        <v>1822</v>
      </c>
      <c r="E161" s="1" t="s">
        <v>1822</v>
      </c>
      <c r="F161" s="1" t="s">
        <v>1822</v>
      </c>
      <c r="G161" s="1" t="s">
        <v>1822</v>
      </c>
      <c r="H161" s="1" t="s">
        <v>1822</v>
      </c>
      <c r="I161" s="1" t="s">
        <v>1822</v>
      </c>
      <c r="J161" s="1" t="s">
        <v>1822</v>
      </c>
      <c r="K161" s="11"/>
      <c r="L161" s="20" t="s">
        <v>1816</v>
      </c>
    </row>
    <row r="162" spans="1:12">
      <c r="A162" s="11"/>
      <c r="B162" s="34" t="s">
        <v>1817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 ht="25.5">
      <c r="A163" s="11">
        <v>103</v>
      </c>
      <c r="B163" s="34" t="s">
        <v>1818</v>
      </c>
      <c r="C163" s="1" t="s">
        <v>1822</v>
      </c>
      <c r="D163" s="1" t="s">
        <v>1822</v>
      </c>
      <c r="E163" s="1" t="s">
        <v>1822</v>
      </c>
      <c r="F163" s="1" t="s">
        <v>1822</v>
      </c>
      <c r="G163" s="1" t="s">
        <v>1822</v>
      </c>
      <c r="H163" s="1" t="s">
        <v>1822</v>
      </c>
      <c r="I163" s="1" t="s">
        <v>1822</v>
      </c>
      <c r="J163" s="1" t="s">
        <v>1822</v>
      </c>
      <c r="K163" s="11"/>
      <c r="L163" s="20" t="s">
        <v>1819</v>
      </c>
    </row>
    <row r="164" spans="1:12" ht="25.5">
      <c r="A164" s="11">
        <v>104</v>
      </c>
      <c r="B164" s="34" t="s">
        <v>1820</v>
      </c>
      <c r="C164" s="1" t="s">
        <v>1822</v>
      </c>
      <c r="D164" s="1" t="s">
        <v>1822</v>
      </c>
      <c r="E164" s="1" t="s">
        <v>1822</v>
      </c>
      <c r="F164" s="1" t="s">
        <v>1822</v>
      </c>
      <c r="G164" s="1" t="s">
        <v>1822</v>
      </c>
      <c r="H164" s="1" t="s">
        <v>1822</v>
      </c>
      <c r="I164" s="1" t="s">
        <v>1822</v>
      </c>
      <c r="J164" s="1" t="s">
        <v>1822</v>
      </c>
      <c r="K164" s="11"/>
      <c r="L164" s="20" t="s">
        <v>1821</v>
      </c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49" priority="2">
      <formula>A8:A291=""</formula>
    </cfRule>
  </conditionalFormatting>
  <conditionalFormatting sqref="A8:L200">
    <cfRule type="expression" dxfId="148" priority="3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2021-10-13T08:05:35Z</dcterms:modified>
  <dc:language>ru-RU</dc:language>
</cp:coreProperties>
</file>