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1700" tabRatio="500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</definedNames>
  <calcPr calcId="125725"/>
</workbook>
</file>

<file path=xl/sharedStrings.xml><?xml version="1.0" encoding="utf-8"?>
<sst xmlns="http://schemas.openxmlformats.org/spreadsheetml/2006/main" count="2885" uniqueCount="1211">
  <si>
    <t>Утверждаю:
Председатель комиссии
______________  ______________ ___________
Должность     Фамилия И.О.    Подпись
"___" ___________ 2021 г.</t>
  </si>
  <si>
    <t>Таблица № 5</t>
  </si>
  <si>
    <t>Проверка правильности прохождения сигналов ТС</t>
  </si>
  <si>
    <t>Станция Мавринский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</si>
  <si>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</si>
  <si>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</si>
  <si>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</si>
  <si>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</si>
  <si>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</si>
  <si>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</si>
  <si>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</si>
  <si>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</si>
  <si>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ИР</t>
  </si>
  <si>
    <t>Искусственное размыкание (реле ИВ под током)</t>
  </si>
  <si>
    <t>1--1</t>
  </si>
  <si>
    <t>Макет</t>
  </si>
  <si>
    <t>Постановка на макет, макет включен</t>
  </si>
  <si>
    <t>1--2</t>
  </si>
  <si>
    <t>ЗЕМЛЯ</t>
  </si>
  <si>
    <t>Контроль сигнализатора заземления (ув. тока утечки)</t>
  </si>
  <si>
    <t>1--5</t>
  </si>
  <si>
    <t>ДСН</t>
  </si>
  <si>
    <t>Снижение напряжения</t>
  </si>
  <si>
    <t>1--6</t>
  </si>
  <si>
    <t>1зП</t>
  </si>
  <si>
    <t>Закрытие переезда</t>
  </si>
  <si>
    <t>1--7</t>
  </si>
  <si>
    <t>КнНП</t>
  </si>
  <si>
    <t>Установлено направление "Прием нечетный"</t>
  </si>
  <si>
    <t>1--8</t>
  </si>
  <si>
    <t>2сНП</t>
  </si>
  <si>
    <t>Второй участок приближения у светофора Н свободен</t>
  </si>
  <si>
    <t>1--9</t>
  </si>
  <si>
    <t>2НП</t>
  </si>
  <si>
    <t>Второй участок приближения у светофора Н занят</t>
  </si>
  <si>
    <t>1--10</t>
  </si>
  <si>
    <t>КнЧО</t>
  </si>
  <si>
    <t>Установлено направление "Отправление четное"</t>
  </si>
  <si>
    <t>2--1</t>
  </si>
  <si>
    <t>НС</t>
  </si>
  <si>
    <t>Светофор открыт поездной</t>
  </si>
  <si>
    <t>2--2</t>
  </si>
  <si>
    <t>Нк</t>
  </si>
  <si>
    <t>Светофор закрыт</t>
  </si>
  <si>
    <t>2--3</t>
  </si>
  <si>
    <t>НСп</t>
  </si>
  <si>
    <t>Светофор открыт пригласительный</t>
  </si>
  <si>
    <t>2--4</t>
  </si>
  <si>
    <t>НКИ</t>
  </si>
  <si>
    <t>Неисправность входного светофора</t>
  </si>
  <si>
    <t>2--5</t>
  </si>
  <si>
    <t>М1С</t>
  </si>
  <si>
    <t>Светофор открыт маневровый (перегорание лампы)</t>
  </si>
  <si>
    <t>2--6</t>
  </si>
  <si>
    <t>М3С</t>
  </si>
  <si>
    <t>2--7</t>
  </si>
  <si>
    <t>М5С</t>
  </si>
  <si>
    <t>2--8</t>
  </si>
  <si>
    <t>Ч1С</t>
  </si>
  <si>
    <t>2--9</t>
  </si>
  <si>
    <t>Ч1МС</t>
  </si>
  <si>
    <t>Светофор открыт маневровое показание(пер. лампа)</t>
  </si>
  <si>
    <t>2--10</t>
  </si>
  <si>
    <t>Ч2С</t>
  </si>
  <si>
    <t>2--11</t>
  </si>
  <si>
    <t>Ч2МС</t>
  </si>
  <si>
    <t>2--12</t>
  </si>
  <si>
    <t>Ч4С</t>
  </si>
  <si>
    <t>2--13</t>
  </si>
  <si>
    <t>Ч4МС</t>
  </si>
  <si>
    <t>2--14</t>
  </si>
  <si>
    <t>ПН1С</t>
  </si>
  <si>
    <t>Светофор ПН 1 открыт (пер. лампа)</t>
  </si>
  <si>
    <t>2--15</t>
  </si>
  <si>
    <t>3СПз</t>
  </si>
  <si>
    <t>Стрелочная секция замкнута (иск. размыкание)</t>
  </si>
  <si>
    <t>3--1</t>
  </si>
  <si>
    <t>3СП</t>
  </si>
  <si>
    <t>Стрелочная секция занята</t>
  </si>
  <si>
    <t>3--2</t>
  </si>
  <si>
    <t>5СПз</t>
  </si>
  <si>
    <t>3--3</t>
  </si>
  <si>
    <t>5СП</t>
  </si>
  <si>
    <t>3--4</t>
  </si>
  <si>
    <t>1/3МСПз</t>
  </si>
  <si>
    <t>Участок пути замкнут (иск. размыкание)</t>
  </si>
  <si>
    <t>3--5</t>
  </si>
  <si>
    <t>1/3МСП</t>
  </si>
  <si>
    <t>Участок пути занят</t>
  </si>
  <si>
    <t>3--6</t>
  </si>
  <si>
    <t>3/5УПз</t>
  </si>
  <si>
    <t>3--7</t>
  </si>
  <si>
    <t>3/5УП</t>
  </si>
  <si>
    <t>3--8</t>
  </si>
  <si>
    <t>НАПз</t>
  </si>
  <si>
    <t>3--9</t>
  </si>
  <si>
    <t>НАП</t>
  </si>
  <si>
    <t>3--10</t>
  </si>
  <si>
    <t>1Пз</t>
  </si>
  <si>
    <t>Путь 1 в маршруте</t>
  </si>
  <si>
    <t>3--11</t>
  </si>
  <si>
    <t>1П</t>
  </si>
  <si>
    <t>Путь 1 занят</t>
  </si>
  <si>
    <t>3--12</t>
  </si>
  <si>
    <t>2Пз</t>
  </si>
  <si>
    <t>Путь 2 в маршруте</t>
  </si>
  <si>
    <t>3--13</t>
  </si>
  <si>
    <t>2П</t>
  </si>
  <si>
    <t>Путь 2 занят</t>
  </si>
  <si>
    <t>3--14</t>
  </si>
  <si>
    <t>4Пз</t>
  </si>
  <si>
    <t>Путь 4 в маршруте</t>
  </si>
  <si>
    <t>3--15</t>
  </si>
  <si>
    <t>4П</t>
  </si>
  <si>
    <t>Путь 4 занят</t>
  </si>
  <si>
    <t>3--16</t>
  </si>
  <si>
    <t>КзЧО</t>
  </si>
  <si>
    <t>Контроль занятости перегона, светофор Н</t>
  </si>
  <si>
    <t>4--4</t>
  </si>
  <si>
    <t>КсЧО</t>
  </si>
  <si>
    <t>Контроль свободности перегона, светофор Н</t>
  </si>
  <si>
    <t>4--5</t>
  </si>
  <si>
    <t>НОТКС</t>
  </si>
  <si>
    <t>Реле НОТКС без тока (изъять дужку из гнезда "НОТКС")</t>
  </si>
  <si>
    <t>4--6</t>
  </si>
  <si>
    <t>УКСПС(Н)</t>
  </si>
  <si>
    <t>Контроль исправности УКСПС, светофор Н ( к.з. кабеля)</t>
  </si>
  <si>
    <t>4--7</t>
  </si>
  <si>
    <t>Ч1ДУК(Н)</t>
  </si>
  <si>
    <t>Срабатывание первого датчика УКСПС, светофор Н</t>
  </si>
  <si>
    <t>4--8</t>
  </si>
  <si>
    <t>Ч2ДУК(Н)</t>
  </si>
  <si>
    <t>Срабатывание второго датчика УКСПС, светофор Н</t>
  </si>
  <si>
    <t>4--9</t>
  </si>
  <si>
    <t>КМГн</t>
  </si>
  <si>
    <t>Контроль неисправности комплекта мигания</t>
  </si>
  <si>
    <t>4--10</t>
  </si>
  <si>
    <t>КМГ</t>
  </si>
  <si>
    <t>Контроль исправности комплекта мигания</t>
  </si>
  <si>
    <t>4--11</t>
  </si>
  <si>
    <t>Сзвкл</t>
  </si>
  <si>
    <t>Контроль включения сигнализатора заземления</t>
  </si>
  <si>
    <t>4--12</t>
  </si>
  <si>
    <t>1сНП</t>
  </si>
  <si>
    <t>Первый участок приближения у светофора Н свободен</t>
  </si>
  <si>
    <t>5--1</t>
  </si>
  <si>
    <t>1НП</t>
  </si>
  <si>
    <t>Первый участок приближения у светофора Н занят</t>
  </si>
  <si>
    <t>5--2</t>
  </si>
  <si>
    <t>НПР</t>
  </si>
  <si>
    <t>Перегон разблокирован, светофор Н</t>
  </si>
  <si>
    <t>5--3</t>
  </si>
  <si>
    <t>НПБ</t>
  </si>
  <si>
    <t>Перегон заблокирован, светофор Н</t>
  </si>
  <si>
    <t>5--4</t>
  </si>
  <si>
    <t>НКЛ</t>
  </si>
  <si>
    <t>Исправность кабеля РЦ, светофор Н</t>
  </si>
  <si>
    <t>5--5</t>
  </si>
  <si>
    <t>НКЛн</t>
  </si>
  <si>
    <t>Неисправность кабеля РЦ, светофор Н</t>
  </si>
  <si>
    <t>5--6</t>
  </si>
  <si>
    <t>КПП-АБ</t>
  </si>
  <si>
    <t>Контроль перегорания предохранителей в модуле АБ</t>
  </si>
  <si>
    <t>5--7</t>
  </si>
  <si>
    <t>РОЧ</t>
  </si>
  <si>
    <t>Разрешение отправления четное</t>
  </si>
  <si>
    <t>5--8</t>
  </si>
  <si>
    <t>6ПК</t>
  </si>
  <si>
    <t>Стрелка 6 в плюсе</t>
  </si>
  <si>
    <t>6--1</t>
  </si>
  <si>
    <t>6МК</t>
  </si>
  <si>
    <t>Стрелка 6 в минусе</t>
  </si>
  <si>
    <t>6--2</t>
  </si>
  <si>
    <t>8/10ПК</t>
  </si>
  <si>
    <t>Стрелка 8/10 в плюсе</t>
  </si>
  <si>
    <t>6--3</t>
  </si>
  <si>
    <t>8/10МК</t>
  </si>
  <si>
    <t>Стрелка 8/10 в минусе</t>
  </si>
  <si>
    <t>6--4</t>
  </si>
  <si>
    <t>14ПК</t>
  </si>
  <si>
    <t>Стрелка 14 в плюсе</t>
  </si>
  <si>
    <t>6--5</t>
  </si>
  <si>
    <t>14МК</t>
  </si>
  <si>
    <t>Стрелка 14 в минусе</t>
  </si>
  <si>
    <t>6--6</t>
  </si>
  <si>
    <t>16ПК</t>
  </si>
  <si>
    <t>Стрелка 16 в плюсе</t>
  </si>
  <si>
    <t>6--7</t>
  </si>
  <si>
    <t>16МК</t>
  </si>
  <si>
    <t>Стрелка 16 в минусе</t>
  </si>
  <si>
    <t>6--8</t>
  </si>
  <si>
    <t>ТДГА</t>
  </si>
  <si>
    <t>Контроль топлива ДГА</t>
  </si>
  <si>
    <t>6--9</t>
  </si>
  <si>
    <t>3ПК</t>
  </si>
  <si>
    <t>Стрелка 3 в плюсе</t>
  </si>
  <si>
    <t>7--1</t>
  </si>
  <si>
    <t>3МК</t>
  </si>
  <si>
    <t>Стрелка 3 в минусе</t>
  </si>
  <si>
    <t>7--2</t>
  </si>
  <si>
    <t>5ПК</t>
  </si>
  <si>
    <t>Стрелка 5 в плюсе</t>
  </si>
  <si>
    <t>7--3</t>
  </si>
  <si>
    <t>5МК</t>
  </si>
  <si>
    <t>Стрелка 5 в минусе</t>
  </si>
  <si>
    <t>7--4</t>
  </si>
  <si>
    <t>ОС</t>
  </si>
  <si>
    <t>Отмена маршрута со свободного пути (реле О В под током)</t>
  </si>
  <si>
    <t>7--5</t>
  </si>
  <si>
    <t>ОМ</t>
  </si>
  <si>
    <t>Отмена маневрового маршрута (реле МВ под током)</t>
  </si>
  <si>
    <t>7--6</t>
  </si>
  <si>
    <t>ОП</t>
  </si>
  <si>
    <t>Отмена поездного маршрута (реле ПВ под током)</t>
  </si>
  <si>
    <t>7--7</t>
  </si>
  <si>
    <t>УЧПМ</t>
  </si>
  <si>
    <t>Установка четного поедного маршрута (нажата нач. кн.)</t>
  </si>
  <si>
    <t>7--8</t>
  </si>
  <si>
    <t>УЧММ</t>
  </si>
  <si>
    <t>Установка четного маневрового маршрута</t>
  </si>
  <si>
    <t>7--9</t>
  </si>
  <si>
    <t>ОГ</t>
  </si>
  <si>
    <t>Групповая отмена (нажата кнопка и реле ВОГ без тока)</t>
  </si>
  <si>
    <t>7--10</t>
  </si>
  <si>
    <t>УНПМ</t>
  </si>
  <si>
    <t>Установка нечетного поедного маршрута</t>
  </si>
  <si>
    <t>7--11</t>
  </si>
  <si>
    <t>УНММ</t>
  </si>
  <si>
    <t>Установка нечетного маневрового маршрута</t>
  </si>
  <si>
    <t>7--12</t>
  </si>
  <si>
    <t>А</t>
  </si>
  <si>
    <t>Общая авария</t>
  </si>
  <si>
    <t>7--13</t>
  </si>
  <si>
    <t>ДГА</t>
  </si>
  <si>
    <t>Резервная электростанция ДГА включена</t>
  </si>
  <si>
    <t>7--14</t>
  </si>
  <si>
    <t>КнНО</t>
  </si>
  <si>
    <t>Установлено направление "Отправление нечетное"</t>
  </si>
  <si>
    <t>8--1</t>
  </si>
  <si>
    <t>2ЧП</t>
  </si>
  <si>
    <t>Второй участок приближения у светофора Ч занят</t>
  </si>
  <si>
    <t>8--2</t>
  </si>
  <si>
    <t>2сЧП</t>
  </si>
  <si>
    <t>Второй участок приближения у светофора Ч свободен</t>
  </si>
  <si>
    <t>8--3</t>
  </si>
  <si>
    <t>КнЧП</t>
  </si>
  <si>
    <t>Установлено направление "Прием четный"</t>
  </si>
  <si>
    <t>8--4</t>
  </si>
  <si>
    <t>ВЗ</t>
  </si>
  <si>
    <t>Взрез стрелки</t>
  </si>
  <si>
    <t>9--1</t>
  </si>
  <si>
    <t>ЧКИ</t>
  </si>
  <si>
    <t>Неисправность входного светофора (пропало питание)</t>
  </si>
  <si>
    <t>9--2</t>
  </si>
  <si>
    <t>ЧС</t>
  </si>
  <si>
    <t>9--3</t>
  </si>
  <si>
    <t>Чк</t>
  </si>
  <si>
    <t>9--4</t>
  </si>
  <si>
    <t>ЧСп</t>
  </si>
  <si>
    <t>9--5</t>
  </si>
  <si>
    <t>М2С</t>
  </si>
  <si>
    <t>9--6</t>
  </si>
  <si>
    <t>М4С</t>
  </si>
  <si>
    <t>9--7</t>
  </si>
  <si>
    <t>М6С</t>
  </si>
  <si>
    <t>9--8</t>
  </si>
  <si>
    <t>М8С</t>
  </si>
  <si>
    <t>9--9</t>
  </si>
  <si>
    <t>М10С</t>
  </si>
  <si>
    <t>9--10</t>
  </si>
  <si>
    <t>М12С</t>
  </si>
  <si>
    <t>9--11</t>
  </si>
  <si>
    <t>Н1С</t>
  </si>
  <si>
    <t>9--12</t>
  </si>
  <si>
    <t>Н1МС</t>
  </si>
  <si>
    <t>9--13</t>
  </si>
  <si>
    <t>Н2С</t>
  </si>
  <si>
    <t>9--14</t>
  </si>
  <si>
    <t>Н2МС</t>
  </si>
  <si>
    <t>9--15</t>
  </si>
  <si>
    <t>Н4С</t>
  </si>
  <si>
    <t>10--1</t>
  </si>
  <si>
    <t>Н4МС</t>
  </si>
  <si>
    <t>10--2</t>
  </si>
  <si>
    <t>ПЧ1С</t>
  </si>
  <si>
    <t>Светофор ПЧ1 открыт (пер. лампа)</t>
  </si>
  <si>
    <t>10--3</t>
  </si>
  <si>
    <t>2-6СПз</t>
  </si>
  <si>
    <t>10--4</t>
  </si>
  <si>
    <t>2-6СП</t>
  </si>
  <si>
    <t>10--5</t>
  </si>
  <si>
    <t>4-12СПз</t>
  </si>
  <si>
    <t>10--6</t>
  </si>
  <si>
    <t>4-12СП</t>
  </si>
  <si>
    <t>10--7</t>
  </si>
  <si>
    <t>10СПз</t>
  </si>
  <si>
    <t>10--8</t>
  </si>
  <si>
    <t>10СП</t>
  </si>
  <si>
    <t>10--9</t>
  </si>
  <si>
    <t>14-16СПз</t>
  </si>
  <si>
    <t>11--1</t>
  </si>
  <si>
    <t>14-16СП</t>
  </si>
  <si>
    <t>11--2</t>
  </si>
  <si>
    <t>ЧАПз</t>
  </si>
  <si>
    <t>11--3</t>
  </si>
  <si>
    <t>ЧАП</t>
  </si>
  <si>
    <t>11--4</t>
  </si>
  <si>
    <t>ЧОТКС</t>
  </si>
  <si>
    <t>Реле ЧОТКС без тока (изъять дужку из гнезда "ЧОТКС")</t>
  </si>
  <si>
    <t>11--5</t>
  </si>
  <si>
    <t>УКСПС(Ч)</t>
  </si>
  <si>
    <t>Контроль исправности УКСПС, светофор Ч (к.з. кабеля)</t>
  </si>
  <si>
    <t>11--6</t>
  </si>
  <si>
    <t>Ч1ДУК(Ч)</t>
  </si>
  <si>
    <t>Срабатывание первого датчика УКСПС, светофор Ч</t>
  </si>
  <si>
    <t>11--7</t>
  </si>
  <si>
    <t>Ч2ДУК(Ч)</t>
  </si>
  <si>
    <t>Срабатывание второго датчика УКСПС, светофор Ч</t>
  </si>
  <si>
    <t>11--8</t>
  </si>
  <si>
    <t>ИЩВя</t>
  </si>
  <si>
    <t>Исправность ЩВПУ</t>
  </si>
  <si>
    <t>11--9</t>
  </si>
  <si>
    <t>НЩВя</t>
  </si>
  <si>
    <t>Неисправность ЩВПУ</t>
  </si>
  <si>
    <t>11--10</t>
  </si>
  <si>
    <t>ЧзС</t>
  </si>
  <si>
    <t>Замыкание стрелок чет.горловина (стр. замкнуты)</t>
  </si>
  <si>
    <t>11--13</t>
  </si>
  <si>
    <t>НзС</t>
  </si>
  <si>
    <t>Замыкание стрелок нечет.горловина (стр. замкнуты)</t>
  </si>
  <si>
    <t>11--14</t>
  </si>
  <si>
    <t>РОН</t>
  </si>
  <si>
    <t>Разрешение отправления нечетное</t>
  </si>
  <si>
    <t>12--1</t>
  </si>
  <si>
    <t>1сЧП</t>
  </si>
  <si>
    <t>Первый участок приближения у светофора Ч свободен</t>
  </si>
  <si>
    <t>12--2</t>
  </si>
  <si>
    <t>1ЧП</t>
  </si>
  <si>
    <t>Первый участок приближения у светофора Ч занят</t>
  </si>
  <si>
    <t>12--3</t>
  </si>
  <si>
    <t>ЧПР</t>
  </si>
  <si>
    <t>Перегон разблокирован, светофор Ч</t>
  </si>
  <si>
    <t>12--4</t>
  </si>
  <si>
    <t>ЧПБ</t>
  </si>
  <si>
    <t>Перегон заблокирован, светофор Ч</t>
  </si>
  <si>
    <t>12--5</t>
  </si>
  <si>
    <t>ЧКЛ</t>
  </si>
  <si>
    <t>Исправность кабеля РЦ, светофор Ч</t>
  </si>
  <si>
    <t>12--6</t>
  </si>
  <si>
    <t>ЧКЛн</t>
  </si>
  <si>
    <t>Неисправность кабеля РЦ, светофор Ч</t>
  </si>
  <si>
    <t>12--7</t>
  </si>
  <si>
    <t>ИЩВ-АБя</t>
  </si>
  <si>
    <t>Исправность ЩВПУ-АБ</t>
  </si>
  <si>
    <t>12--8</t>
  </si>
  <si>
    <t>НЩВ-АБя</t>
  </si>
  <si>
    <t>Неисправность ЩВПУ-АБ</t>
  </si>
  <si>
    <t>12--9</t>
  </si>
  <si>
    <t>КзНО</t>
  </si>
  <si>
    <t>Контроль занятости перегона, светофор Ч</t>
  </si>
  <si>
    <t>12--10</t>
  </si>
  <si>
    <t>КсНО</t>
  </si>
  <si>
    <t>Контроль свободности перегона, светофор Ч</t>
  </si>
  <si>
    <t>12--11</t>
  </si>
  <si>
    <t>РУ</t>
  </si>
  <si>
    <t>Станционное управление</t>
  </si>
  <si>
    <t>13--1</t>
  </si>
  <si>
    <t>СУ</t>
  </si>
  <si>
    <t>Передача на станционное управление</t>
  </si>
  <si>
    <t>13--2</t>
  </si>
  <si>
    <t>ВСУ</t>
  </si>
  <si>
    <t>Восприятие управления</t>
  </si>
  <si>
    <t>13--3</t>
  </si>
  <si>
    <t>ВАН</t>
  </si>
  <si>
    <t>Контроль команды вызов акустический нечетный</t>
  </si>
  <si>
    <t>13--4</t>
  </si>
  <si>
    <t>ВАЧ</t>
  </si>
  <si>
    <t>Контроль команды вызов акустический четный</t>
  </si>
  <si>
    <t>13--5</t>
  </si>
  <si>
    <t>ВТ</t>
  </si>
  <si>
    <t>Контроль команды вызов к телефону</t>
  </si>
  <si>
    <t>13--6</t>
  </si>
  <si>
    <t>ЧКЖ</t>
  </si>
  <si>
    <t>Наличие ключа-жезла четного</t>
  </si>
  <si>
    <t>13--7</t>
  </si>
  <si>
    <t>НКЖ</t>
  </si>
  <si>
    <t>Наличие ключа-жезла нечетного</t>
  </si>
  <si>
    <t>13--8</t>
  </si>
  <si>
    <t>ПГРС</t>
  </si>
  <si>
    <t>Предварительная на разблокирование б/у перегона</t>
  </si>
  <si>
    <t>13--9</t>
  </si>
  <si>
    <t>ЧАСН</t>
  </si>
  <si>
    <t>Аварийная смена направления четная</t>
  </si>
  <si>
    <t>13--10</t>
  </si>
  <si>
    <t>ПРС</t>
  </si>
  <si>
    <t>Предварительная команда замыкания/размыкания стрелок</t>
  </si>
  <si>
    <t>13--11</t>
  </si>
  <si>
    <t>ПОКВ</t>
  </si>
  <si>
    <t>Предванительная команда на исключение контроля УКСПС</t>
  </si>
  <si>
    <t>13--12</t>
  </si>
  <si>
    <t>ПзП1пк</t>
  </si>
  <si>
    <t>Контроль команды на предварит, откр./закрытие переезда</t>
  </si>
  <si>
    <t>13--13</t>
  </si>
  <si>
    <t>ПГРИ</t>
  </si>
  <si>
    <t>Предварительная групповой искусственной разделки</t>
  </si>
  <si>
    <t>13--14</t>
  </si>
  <si>
    <t>КПП</t>
  </si>
  <si>
    <t>Контроль перегорания предохранителей</t>
  </si>
  <si>
    <t>13--15</t>
  </si>
  <si>
    <t>НАСН</t>
  </si>
  <si>
    <t>Аварийная смена направления нечетная</t>
  </si>
  <si>
    <t>13--16</t>
  </si>
  <si>
    <t>3СА</t>
  </si>
  <si>
    <t>Выбор стрелки 3 для аварийного перевода, предварительная команда</t>
  </si>
  <si>
    <t>14--1</t>
  </si>
  <si>
    <t>СА-Р</t>
  </si>
  <si>
    <t>Окончательная выбора стрелки для аварийного перевода</t>
  </si>
  <si>
    <t>14--2</t>
  </si>
  <si>
    <t>5СА</t>
  </si>
  <si>
    <t>Выбор стрелки 5 для аварийного перевода, предварительная команда</t>
  </si>
  <si>
    <t>14--3</t>
  </si>
  <si>
    <t>6СА</t>
  </si>
  <si>
    <t>Выбор стрелки 6 для аварийного перевода, предварительная команда</t>
  </si>
  <si>
    <t>14--4</t>
  </si>
  <si>
    <t>14СА</t>
  </si>
  <si>
    <t>Выбор стрелки 14 для аварийного перевода, предварительная команда</t>
  </si>
  <si>
    <t>14--5</t>
  </si>
  <si>
    <t>8/10СА</t>
  </si>
  <si>
    <t>Выбор стрелки 8/10 для аварийного перевода, предварительная команда</t>
  </si>
  <si>
    <t>14--6</t>
  </si>
  <si>
    <t>ЧИКС</t>
  </si>
  <si>
    <t>Исключение УКСПС четного</t>
  </si>
  <si>
    <t>14--7</t>
  </si>
  <si>
    <t>16СА</t>
  </si>
  <si>
    <t>Выбор стрелки 16 для аварийного перевода, предварительная команда</t>
  </si>
  <si>
    <t>14--8</t>
  </si>
  <si>
    <t>КВС</t>
  </si>
  <si>
    <t>Контроль вскрытия помещения</t>
  </si>
  <si>
    <t>14--9</t>
  </si>
  <si>
    <t>АДЦ</t>
  </si>
  <si>
    <t>Наличие основного питания стойки ДЦ Тракт</t>
  </si>
  <si>
    <t>14--10</t>
  </si>
  <si>
    <t>ИПТ</t>
  </si>
  <si>
    <t>Исправность пожарной/охранной сигнализации</t>
  </si>
  <si>
    <t>14--11</t>
  </si>
  <si>
    <t>НИКС</t>
  </si>
  <si>
    <t>Исключение УКСПС нечетного</t>
  </si>
  <si>
    <t>14--12</t>
  </si>
  <si>
    <t>ПТ</t>
  </si>
  <si>
    <t>Контроль срабатывания пожарной сигнализации</t>
  </si>
  <si>
    <t>14--13</t>
  </si>
  <si>
    <t>ВПС</t>
  </si>
  <si>
    <t>Рабочая цепь стрелок включена</t>
  </si>
  <si>
    <t>14--14</t>
  </si>
  <si>
    <t>ПВЩ</t>
  </si>
  <si>
    <t>Предварительное отключение ЩВПУ</t>
  </si>
  <si>
    <t>14--16</t>
  </si>
  <si>
    <t>МакетПК</t>
  </si>
  <si>
    <t>Макет стрелка в плюсе</t>
  </si>
  <si>
    <t>15--1</t>
  </si>
  <si>
    <t>МакетМК</t>
  </si>
  <si>
    <t>Макет стрелка в минусе</t>
  </si>
  <si>
    <t>15--2</t>
  </si>
  <si>
    <t>1ФО</t>
  </si>
  <si>
    <t>Отключение 1 фидера (превышение напряжения)</t>
  </si>
  <si>
    <t>16--1</t>
  </si>
  <si>
    <t>1ФВ</t>
  </si>
  <si>
    <t>Питание нагрузок от 1 фидера (чередование фаз)</t>
  </si>
  <si>
    <t>16--2</t>
  </si>
  <si>
    <t>2ФО</t>
  </si>
  <si>
    <t>Отключение 2 фидера (превышение напряжения)</t>
  </si>
  <si>
    <t>16--3</t>
  </si>
  <si>
    <t>2ФВ</t>
  </si>
  <si>
    <t>Питание нагрузок от 2 фидера (чередование фаз)</t>
  </si>
  <si>
    <t>16--4</t>
  </si>
  <si>
    <t>ЦПТ</t>
  </si>
  <si>
    <t>Контроль пожарной сигнализации в модуле</t>
  </si>
  <si>
    <t>П-1--1</t>
  </si>
  <si>
    <t>ЦНПТ</t>
  </si>
  <si>
    <t>Неисправность пожарной сигнализации в модуле</t>
  </si>
  <si>
    <t>П-1--2</t>
  </si>
  <si>
    <t>ЦКВС</t>
  </si>
  <si>
    <t>Контроль вскрытия помещений в модуле</t>
  </si>
  <si>
    <t>П-1--3</t>
  </si>
  <si>
    <t>НТРЦн</t>
  </si>
  <si>
    <t>Неисправность системы ТРЦ нечетный перегон**</t>
  </si>
  <si>
    <t>П-1--4</t>
  </si>
  <si>
    <t>ЧТРЦн</t>
  </si>
  <si>
    <t>Неисправность системы ТРЦ четный перегон**</t>
  </si>
  <si>
    <t>П-1--5</t>
  </si>
  <si>
    <t>ЦПИТн</t>
  </si>
  <si>
    <t>Неисправность системы питания АБТЦ-МШ**</t>
  </si>
  <si>
    <t>П-1--6</t>
  </si>
  <si>
    <t>НАЛСОн</t>
  </si>
  <si>
    <t>Неисправность системы АЛСО нечетный перегон**</t>
  </si>
  <si>
    <t>П-1--7</t>
  </si>
  <si>
    <t>ЧАЛСОн</t>
  </si>
  <si>
    <t>Неисправность системы АЛСО четный перегон**</t>
  </si>
  <si>
    <t>П-1--8</t>
  </si>
  <si>
    <t>Число передаваемых рельсовых цепей, бит 1</t>
  </si>
  <si>
    <t>A-1--1</t>
  </si>
  <si>
    <t>Число передаваемых рельсовых цепей, бит 2</t>
  </si>
  <si>
    <t>A-1--2</t>
  </si>
  <si>
    <t>Число передаваемых рельсовых цепей, бит 3</t>
  </si>
  <si>
    <t>A-1--3</t>
  </si>
  <si>
    <t>Число передаваемых рельсовых цепей, бит 4</t>
  </si>
  <si>
    <t>A-1--4</t>
  </si>
  <si>
    <t>Число передаваемых рельсовых цепей, бит 5</t>
  </si>
  <si>
    <t>A-1--5</t>
  </si>
  <si>
    <t>Число передаваемых рельсовых цепей, бит 6</t>
  </si>
  <si>
    <t>A-1--6</t>
  </si>
  <si>
    <t>Число передаваемых рельсовых цепей, бит 7</t>
  </si>
  <si>
    <t>A-1--7</t>
  </si>
  <si>
    <t>Число передаваемых рельсовых цепей, бит 8</t>
  </si>
  <si>
    <t>A-1--8</t>
  </si>
  <si>
    <t>Н1П-1</t>
  </si>
  <si>
    <t>Рельсовая цепь Н1П бит 1</t>
  </si>
  <si>
    <t>A-2--1</t>
  </si>
  <si>
    <t>Н1П-2</t>
  </si>
  <si>
    <t>Рельсовая цепь Н1П бит 2</t>
  </si>
  <si>
    <t>A-2--2</t>
  </si>
  <si>
    <t>Н1П-4</t>
  </si>
  <si>
    <t>Рельсовая цепь Н1П бит 3</t>
  </si>
  <si>
    <t>A-2--3</t>
  </si>
  <si>
    <t>Н1П-8</t>
  </si>
  <si>
    <t>Рельсовая цепь Н1П бит 4</t>
  </si>
  <si>
    <t>A-2--4</t>
  </si>
  <si>
    <t>Н3П-1</t>
  </si>
  <si>
    <t>Рельсовая цепь Н3П бит 1</t>
  </si>
  <si>
    <t>A-2--5</t>
  </si>
  <si>
    <t>Н3П-2</t>
  </si>
  <si>
    <t>Рельсовая цепь Н3П бит 2</t>
  </si>
  <si>
    <t>A-2--6</t>
  </si>
  <si>
    <t>Н3П-4</t>
  </si>
  <si>
    <t>Рельсовая цепь Н3П бит 3</t>
  </si>
  <si>
    <t>A-2--7</t>
  </si>
  <si>
    <t>Н3П-8</t>
  </si>
  <si>
    <t>Рельсовая цепь Н3П бит 4</t>
  </si>
  <si>
    <t>A-2--8</t>
  </si>
  <si>
    <t>Н5П-1</t>
  </si>
  <si>
    <t>Рельсовая цепь Н5П бит 1</t>
  </si>
  <si>
    <t>A-3--1</t>
  </si>
  <si>
    <t>Н5П-2</t>
  </si>
  <si>
    <t>Рельсовая цепь Н5П бит 2</t>
  </si>
  <si>
    <t>A-3--2</t>
  </si>
  <si>
    <t>Н5П-4</t>
  </si>
  <si>
    <t>Рельсовая цепь Н5П бит 3</t>
  </si>
  <si>
    <t>A-3--3</t>
  </si>
  <si>
    <t>Н5П-8</t>
  </si>
  <si>
    <t>Рельсовая цепь Н5П бит 4</t>
  </si>
  <si>
    <t>A-3--4</t>
  </si>
  <si>
    <t>Н7П-1</t>
  </si>
  <si>
    <t>Рельсовая цепь Н7П бит 1</t>
  </si>
  <si>
    <t>A-3--5</t>
  </si>
  <si>
    <t>Н7П-2</t>
  </si>
  <si>
    <t>Рельсовая цепь Н7П бит 2</t>
  </si>
  <si>
    <t>A-3--6</t>
  </si>
  <si>
    <t>Н7П-4</t>
  </si>
  <si>
    <t>Рельсовая цепь Н7П бит 3</t>
  </si>
  <si>
    <t>A-3--7</t>
  </si>
  <si>
    <t>Н7П-8</t>
  </si>
  <si>
    <t>Рельсовая цепь Н7П бит 4</t>
  </si>
  <si>
    <t>A-3--8</t>
  </si>
  <si>
    <t>Н9П-1</t>
  </si>
  <si>
    <t>Рельсовая цепь Н9П бит 1</t>
  </si>
  <si>
    <t>A-4--1</t>
  </si>
  <si>
    <t>Н9П-2</t>
  </si>
  <si>
    <t>Рельсовая цепь Н9П бит 2</t>
  </si>
  <si>
    <t>A-4--2</t>
  </si>
  <si>
    <t>Н9П-4</t>
  </si>
  <si>
    <t>Рельсовая цепь Н9П бит 3</t>
  </si>
  <si>
    <t>A-4--3</t>
  </si>
  <si>
    <t>Н9П-8</t>
  </si>
  <si>
    <t>Рельсовая цепь Н9П бит 4</t>
  </si>
  <si>
    <t>A-4--4</t>
  </si>
  <si>
    <t>Н11П-1</t>
  </si>
  <si>
    <t>Рельсовая цепь Н11П бит 1</t>
  </si>
  <si>
    <t>A-4--5</t>
  </si>
  <si>
    <t>Н11П-2</t>
  </si>
  <si>
    <t>Рельсовая цепь Н11П бит 2</t>
  </si>
  <si>
    <t>A-4--6</t>
  </si>
  <si>
    <t>Н11П-4</t>
  </si>
  <si>
    <t>Рельсовая цепь Н11П бит 3</t>
  </si>
  <si>
    <t>A-4--7</t>
  </si>
  <si>
    <t>Н11П-8</t>
  </si>
  <si>
    <t>Рельсовая цепь Н11П бит 4</t>
  </si>
  <si>
    <t>A-4--8</t>
  </si>
  <si>
    <t>Н13П-1</t>
  </si>
  <si>
    <t>Рельсовая цепь Н13П бит 1</t>
  </si>
  <si>
    <t>A-5--1</t>
  </si>
  <si>
    <t>Н13П-2</t>
  </si>
  <si>
    <t>Рельсовая цепь Н13П бит 2</t>
  </si>
  <si>
    <t>A-5--2</t>
  </si>
  <si>
    <t>Н13П-4</t>
  </si>
  <si>
    <t>Рельсовая цепь Н13П бит 3</t>
  </si>
  <si>
    <t>A-5--3</t>
  </si>
  <si>
    <t>Н13П-8</t>
  </si>
  <si>
    <t>Рельсовая цепь Н13П бит 4</t>
  </si>
  <si>
    <t>A-5--4</t>
  </si>
  <si>
    <t>Н15П-1</t>
  </si>
  <si>
    <t>Рельсовая цепь Н15П бит 1</t>
  </si>
  <si>
    <t>A-5--5</t>
  </si>
  <si>
    <t>Н15П-2</t>
  </si>
  <si>
    <t>Рельсовая цепь Н15П бит 2</t>
  </si>
  <si>
    <t>A-5--6</t>
  </si>
  <si>
    <t>Н15П-4</t>
  </si>
  <si>
    <t>Рельсовая цепь Н15П бит 3</t>
  </si>
  <si>
    <t>A-5--7</t>
  </si>
  <si>
    <t>Н15П-8</t>
  </si>
  <si>
    <t>Рельсовая цепь Н15П бит 4</t>
  </si>
  <si>
    <t>A-5--8</t>
  </si>
  <si>
    <t>Н17П-1</t>
  </si>
  <si>
    <t>Рельсовая цепь Н17П бит 1</t>
  </si>
  <si>
    <t>A-6--1</t>
  </si>
  <si>
    <t>Н17П-2</t>
  </si>
  <si>
    <t>Рельсовая цепь Н17П бит 2</t>
  </si>
  <si>
    <t>A-6--2</t>
  </si>
  <si>
    <t>Н17П-4</t>
  </si>
  <si>
    <t>Рельсовая цепь Н17П бит 3</t>
  </si>
  <si>
    <t>A-6--3</t>
  </si>
  <si>
    <t>Н17П-8</t>
  </si>
  <si>
    <t>Рельсовая цепь Н17П бит 4</t>
  </si>
  <si>
    <t>A-6--4</t>
  </si>
  <si>
    <t>Н19П-1</t>
  </si>
  <si>
    <t>Рельсовая цепь Н19П бит 1</t>
  </si>
  <si>
    <t>A-6--5</t>
  </si>
  <si>
    <t>Н19П-2</t>
  </si>
  <si>
    <t>Рельсовая цепь Н19П бит 2</t>
  </si>
  <si>
    <t>A-6--6</t>
  </si>
  <si>
    <t>Н19П-4</t>
  </si>
  <si>
    <t>Рельсовая цепь Н19П бит 3</t>
  </si>
  <si>
    <t>A-6--7</t>
  </si>
  <si>
    <t>Н19П-8</t>
  </si>
  <si>
    <t>Рельсовая цепь Н19П бит 4</t>
  </si>
  <si>
    <t>A-6--8</t>
  </si>
  <si>
    <t>Н21П-1</t>
  </si>
  <si>
    <t>Рельсовая цепь Н21П бит 1</t>
  </si>
  <si>
    <t>A-7--1</t>
  </si>
  <si>
    <t>Н21П-2</t>
  </si>
  <si>
    <t>Рельсовая цепь Н21П бит 2</t>
  </si>
  <si>
    <t>A-7--2</t>
  </si>
  <si>
    <t>Н21П-4</t>
  </si>
  <si>
    <t>Рельсовая цепь Н21П бит 3</t>
  </si>
  <si>
    <t>A-7--3</t>
  </si>
  <si>
    <t>Н21П-8</t>
  </si>
  <si>
    <t>Рельсовая цепь Н21П бит 4</t>
  </si>
  <si>
    <t>A-7--4</t>
  </si>
  <si>
    <t>Н23П-1</t>
  </si>
  <si>
    <t>Рельсовая цепь Н23П бит 1</t>
  </si>
  <si>
    <t>A-7--5</t>
  </si>
  <si>
    <t>Н23П-2</t>
  </si>
  <si>
    <t>Рельсовая цепь Н23П бит 2</t>
  </si>
  <si>
    <t>A-7--6</t>
  </si>
  <si>
    <t>Н23П-4</t>
  </si>
  <si>
    <t>Рельсовая цепь Н23П бит 3</t>
  </si>
  <si>
    <t>A-7--7</t>
  </si>
  <si>
    <t>Н23П-8</t>
  </si>
  <si>
    <t>Рельсовая цепь Н23П бит 4</t>
  </si>
  <si>
    <t>A-7--8</t>
  </si>
  <si>
    <t>Н25П-1</t>
  </si>
  <si>
    <t>Рельсовая цепь Н25П бит 1</t>
  </si>
  <si>
    <t>A-8--1</t>
  </si>
  <si>
    <t>Н25П-2</t>
  </si>
  <si>
    <t>Рельсовая цепь Н25П бит 2</t>
  </si>
  <si>
    <t>A-8--2</t>
  </si>
  <si>
    <t>Н25П-4</t>
  </si>
  <si>
    <t>Рельсовая цепь Н25П бит 3</t>
  </si>
  <si>
    <t>A-8--3</t>
  </si>
  <si>
    <t>Н25П-8</t>
  </si>
  <si>
    <t>Рельсовая цепь Н25П бит 4</t>
  </si>
  <si>
    <t>A-8--4</t>
  </si>
  <si>
    <t>B-1--1</t>
  </si>
  <si>
    <t>B-1--2</t>
  </si>
  <si>
    <t>B-1--3</t>
  </si>
  <si>
    <t>B-1--4</t>
  </si>
  <si>
    <t>B-1--5</t>
  </si>
  <si>
    <t>B-1--6</t>
  </si>
  <si>
    <t>B-1--7</t>
  </si>
  <si>
    <t>B-1--8</t>
  </si>
  <si>
    <t>Ч2П-1</t>
  </si>
  <si>
    <t>Рельсовая цепь Ч2П бит 1</t>
  </si>
  <si>
    <t>B-2--1</t>
  </si>
  <si>
    <t>Ч2П-2</t>
  </si>
  <si>
    <t>Рельсовая цепь Ч2П бит 2</t>
  </si>
  <si>
    <t>B-2--2</t>
  </si>
  <si>
    <t>Ч2П-4</t>
  </si>
  <si>
    <t>Рельсовая цепь Ч2П бит 3</t>
  </si>
  <si>
    <t>B-2--3</t>
  </si>
  <si>
    <t>Ч2П-8</t>
  </si>
  <si>
    <t>Рельсовая цепь Ч2П бит 4</t>
  </si>
  <si>
    <t>B-2--4</t>
  </si>
  <si>
    <t>Ч4П-1</t>
  </si>
  <si>
    <t>Рельсовая цепь Ч4П бит 1</t>
  </si>
  <si>
    <t>B-2--5</t>
  </si>
  <si>
    <t>Ч4П-2</t>
  </si>
  <si>
    <t>Рельсовая цепь Ч4П бит 2</t>
  </si>
  <si>
    <t>B-2--6</t>
  </si>
  <si>
    <t>Ч4П-4</t>
  </si>
  <si>
    <t>Рельсовая цепь Ч4П бит 3</t>
  </si>
  <si>
    <t>B-2--7</t>
  </si>
  <si>
    <t>Ч4П-8</t>
  </si>
  <si>
    <t>Рельсовая цепь Ч4П бит 4</t>
  </si>
  <si>
    <t>B-2--8</t>
  </si>
  <si>
    <t>Ч6П-1</t>
  </si>
  <si>
    <t>Рельсовая цепь Ч6П бит 1</t>
  </si>
  <si>
    <t>B-3--1</t>
  </si>
  <si>
    <t>Ч6П-2</t>
  </si>
  <si>
    <t>Рельсовая цепь Ч6П бит 2</t>
  </si>
  <si>
    <t>B-3--2</t>
  </si>
  <si>
    <t>Ч6П-4</t>
  </si>
  <si>
    <t>Рельсовая цепь Ч6П бит 3</t>
  </si>
  <si>
    <t>B-3--3</t>
  </si>
  <si>
    <t>Ч6П-8</t>
  </si>
  <si>
    <t>Рельсовая цепь Ч6П бит 4</t>
  </si>
  <si>
    <t>B-3--4</t>
  </si>
  <si>
    <t>Ч8П-1</t>
  </si>
  <si>
    <t>Рельсовая цепь Ч8П бит 1</t>
  </si>
  <si>
    <t>B-3--5</t>
  </si>
  <si>
    <t>Ч8П-2</t>
  </si>
  <si>
    <t>Рельсовая цепь Ч8П бит 2</t>
  </si>
  <si>
    <t>B-3--6</t>
  </si>
  <si>
    <t>Ч8П-4</t>
  </si>
  <si>
    <t>Рельсовая цепь Ч8П бит 3</t>
  </si>
  <si>
    <t>B-3--7</t>
  </si>
  <si>
    <t>Ч8П-8</t>
  </si>
  <si>
    <t>Рельсовая цепь Ч8П бит 4</t>
  </si>
  <si>
    <t>B-3--8</t>
  </si>
  <si>
    <t>Ч10П-1</t>
  </si>
  <si>
    <t>Рельсовая цепь Ч10П бит 1</t>
  </si>
  <si>
    <t>B-4--1</t>
  </si>
  <si>
    <t>Ч10П-2</t>
  </si>
  <si>
    <t>Рельсовая цепь Ч10П бит 2</t>
  </si>
  <si>
    <t>B-4--2</t>
  </si>
  <si>
    <t>Ч10П-4</t>
  </si>
  <si>
    <t>Рельсовая цепь Ч10П бит 3</t>
  </si>
  <si>
    <t>B-4--3</t>
  </si>
  <si>
    <t>Ч10П-8</t>
  </si>
  <si>
    <t>Рельсовая цепь Ч10П бит 4</t>
  </si>
  <si>
    <t>B-4--4</t>
  </si>
  <si>
    <t>Ч12П-1</t>
  </si>
  <si>
    <t>Рельсовая цепь Ч12П бит 1</t>
  </si>
  <si>
    <t>B-4--5</t>
  </si>
  <si>
    <t>Ч12П-2</t>
  </si>
  <si>
    <t>Рельсовая цепь Ч12П бит 2</t>
  </si>
  <si>
    <t>B-4--6</t>
  </si>
  <si>
    <t>Ч12П-4</t>
  </si>
  <si>
    <t>Рельсовая цепь Ч12П бит 3</t>
  </si>
  <si>
    <t>B-4--7</t>
  </si>
  <si>
    <t>Ч12П-8</t>
  </si>
  <si>
    <t>Рельсовая цепь Ч12П бит 4</t>
  </si>
  <si>
    <t>B-4--8</t>
  </si>
  <si>
    <t>Ч14П-1</t>
  </si>
  <si>
    <t>Рельсовая цепь Ч14П бит 1</t>
  </si>
  <si>
    <t>B-5--1</t>
  </si>
  <si>
    <t>Ч14П-2</t>
  </si>
  <si>
    <t>Рельсовая цепь Ч14П бит 2</t>
  </si>
  <si>
    <t>B-5--2</t>
  </si>
  <si>
    <t>Ч14П-4</t>
  </si>
  <si>
    <t>Рельсовая цепь Ч14П бит 3</t>
  </si>
  <si>
    <t>B-5--3</t>
  </si>
  <si>
    <t>Ч14П-8</t>
  </si>
  <si>
    <t>Рельсовая цепь Ч14П бит 4</t>
  </si>
  <si>
    <t>B-5--4</t>
  </si>
  <si>
    <t>Ч16П-1</t>
  </si>
  <si>
    <t>Рельсовая цепь Ч16П бит 1</t>
  </si>
  <si>
    <t>B-5--5</t>
  </si>
  <si>
    <t>Ч16П-2</t>
  </si>
  <si>
    <t>Рельсовая цепь Ч16П бит 2</t>
  </si>
  <si>
    <t>B-5--6</t>
  </si>
  <si>
    <t>Ч16П-4</t>
  </si>
  <si>
    <t>Рельсовая цепь Ч16П бит 3</t>
  </si>
  <si>
    <t>B-5--7</t>
  </si>
  <si>
    <t>Ч16П-8</t>
  </si>
  <si>
    <t>Рельсовая цепь Ч16П бит 4</t>
  </si>
  <si>
    <t>B-5--8</t>
  </si>
  <si>
    <t>Ч18П-1</t>
  </si>
  <si>
    <t>Рельсовая цепь Ч18П бит 1</t>
  </si>
  <si>
    <t>B-6--1</t>
  </si>
  <si>
    <t>Ч18П-2</t>
  </si>
  <si>
    <t>Рельсовая цепь Ч18П бит 2</t>
  </si>
  <si>
    <t>B-6--2</t>
  </si>
  <si>
    <t>Ч18П-4</t>
  </si>
  <si>
    <t>Рельсовая цепь Ч18П бит 3</t>
  </si>
  <si>
    <t>B-6--3</t>
  </si>
  <si>
    <t>Ч18П-8</t>
  </si>
  <si>
    <t>Рельсовая цепь Ч18П бит 4</t>
  </si>
  <si>
    <t>B-6--4</t>
  </si>
  <si>
    <t>Ч20П-1</t>
  </si>
  <si>
    <t>Рельсовая цепь Ч20П бит 1</t>
  </si>
  <si>
    <t>B-6--5</t>
  </si>
  <si>
    <t>Ч20П-2</t>
  </si>
  <si>
    <t>Рельсовая цепь Ч20П бит 2</t>
  </si>
  <si>
    <t>B-6--6</t>
  </si>
  <si>
    <t>Ч20П-4</t>
  </si>
  <si>
    <t>Рельсовая цепь Ч20П бит 3</t>
  </si>
  <si>
    <t>B-6--7</t>
  </si>
  <si>
    <t>Ч20П-8</t>
  </si>
  <si>
    <t>Рельсовая цепь Ч20П бит 4</t>
  </si>
  <si>
    <t>B-6--8</t>
  </si>
  <si>
    <t>Ч22П-1</t>
  </si>
  <si>
    <t>Рельсовая цепь Ч22П бит 1</t>
  </si>
  <si>
    <t>B-7--1</t>
  </si>
  <si>
    <t>Ч22П-2</t>
  </si>
  <si>
    <t>Рельсовая цепь Ч22П бит 2</t>
  </si>
  <si>
    <t>B-7--2</t>
  </si>
  <si>
    <t>Ч22П-4</t>
  </si>
  <si>
    <t>Рельсовая цепь Ч22П бит 3</t>
  </si>
  <si>
    <t>B-7--3</t>
  </si>
  <si>
    <t>Ч22П-8</t>
  </si>
  <si>
    <t>Рельсовая цепь Ч22П бит 4</t>
  </si>
  <si>
    <t>B-7--4</t>
  </si>
  <si>
    <t>Ч24П-1</t>
  </si>
  <si>
    <t>Рельсовая цепь Ч24П бит 1</t>
  </si>
  <si>
    <t>B-7--5</t>
  </si>
  <si>
    <t>Ч24П-2</t>
  </si>
  <si>
    <t>Рельсовая цепь Ч24П бит 2</t>
  </si>
  <si>
    <t>B-7--6</t>
  </si>
  <si>
    <t>Ч24П-4</t>
  </si>
  <si>
    <t>Рельсовая цепь Ч24П бит 3</t>
  </si>
  <si>
    <t>B-7--7</t>
  </si>
  <si>
    <t>Ч24П-8</t>
  </si>
  <si>
    <t>Рельсовая цепь Ч24П бит 4</t>
  </si>
  <si>
    <t>B-7--8</t>
  </si>
  <si>
    <t>Ч26П-1</t>
  </si>
  <si>
    <t>Рельсовая цепь Ч26П бит 1</t>
  </si>
  <si>
    <t>B-8--1</t>
  </si>
  <si>
    <t>Ч26П-2</t>
  </si>
  <si>
    <t>Рельсовая цепь Ч26П бит 2</t>
  </si>
  <si>
    <t>B-8--2</t>
  </si>
  <si>
    <t>Ч26П-4</t>
  </si>
  <si>
    <t>Рельсовая цепь Ч26П бит 3</t>
  </si>
  <si>
    <t>B-8--3</t>
  </si>
  <si>
    <t>Ч26П-8</t>
  </si>
  <si>
    <t>Рельсовая цепь Ч26П бит 4</t>
  </si>
  <si>
    <t>B-8--4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</si>
  <si>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</si>
  <si>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</si>
  <si>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</si>
  <si>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</si>
  <si>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</si>
  <si>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</si>
  <si>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</si>
  <si>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</si>
  <si>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</si>
  <si>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</si>
  <si>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</si>
  <si>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Индивидуальный перевод стрелки 3 в плюс</t>
  </si>
  <si>
    <t>0x0701</t>
  </si>
  <si>
    <t>Индивидуальный перевод стрелки 3 в минус</t>
  </si>
  <si>
    <t>0x0702</t>
  </si>
  <si>
    <t>Индивидуальный перевод стрелки 5 в плюс</t>
  </si>
  <si>
    <t>0x0703</t>
  </si>
  <si>
    <t>Индивидуальный перевод стрелки 5 в минус</t>
  </si>
  <si>
    <t>0x0704</t>
  </si>
  <si>
    <t>Индивидуальный перевод стрелки 6 в плюс</t>
  </si>
  <si>
    <t>0x0705</t>
  </si>
  <si>
    <t>Индивидуальный перевод стрелки 6 в минус</t>
  </si>
  <si>
    <t>0x0706</t>
  </si>
  <si>
    <t>Индивидуальный перевод стрелки 8/10 в плюс</t>
  </si>
  <si>
    <t>0x0707</t>
  </si>
  <si>
    <t>Индивидуальный перевод стрелки 8/10 в минус</t>
  </si>
  <si>
    <t>0x0708</t>
  </si>
  <si>
    <t>Индивидуальный перевод стрелки 14 в плюс</t>
  </si>
  <si>
    <t>0x0709</t>
  </si>
  <si>
    <t>Индивидуальный перевод стрелки 14 в минус</t>
  </si>
  <si>
    <t>0x070A</t>
  </si>
  <si>
    <t>Индивидуальный перевод стрелки 16 в плюс</t>
  </si>
  <si>
    <t>0x070B</t>
  </si>
  <si>
    <t>Индивидуальный перевод стрелки 16 в минус</t>
  </si>
  <si>
    <t>0x070C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</si>
  <si>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</si>
  <si>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</si>
  <si>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</si>
  <si>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</si>
  <si>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</si>
  <si>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</si>
  <si>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</si>
  <si>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</si>
  <si>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</si>
  <si>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</si>
  <si>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</si>
  <si>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</t>
  </si>
  <si>
    <t>Нечетный прием по Н на 1 путь</t>
  </si>
  <si>
    <t>0x0101</t>
  </si>
  <si>
    <t>Нечетный прием по Н на 2 путь</t>
  </si>
  <si>
    <t>0x0102</t>
  </si>
  <si>
    <t>Нечетный прием по Н на 4 путь</t>
  </si>
  <si>
    <t>0x0103</t>
  </si>
  <si>
    <t>Четное отправление по Ч1с 1 пути</t>
  </si>
  <si>
    <t>0x0104</t>
  </si>
  <si>
    <t>Четное отправление по Ч2 с 2 пути</t>
  </si>
  <si>
    <t>0x0105</t>
  </si>
  <si>
    <t>Четное отправление по Ч4 с 4 пути</t>
  </si>
  <si>
    <t>0x0106</t>
  </si>
  <si>
    <t>Четный прием по Ч на 1 путь</t>
  </si>
  <si>
    <t>0x0107</t>
  </si>
  <si>
    <t>Четный прием по Ч на 2 путь</t>
  </si>
  <si>
    <t>0x0108</t>
  </si>
  <si>
    <t>Четный прием по Ч на 4 путь</t>
  </si>
  <si>
    <t>0x0109</t>
  </si>
  <si>
    <t>Нечетное отправление по H1 с 1 пути</t>
  </si>
  <si>
    <t>0x010A</t>
  </si>
  <si>
    <t>Нечетное отправление по Н2 с 2 пути</t>
  </si>
  <si>
    <t>0x010B</t>
  </si>
  <si>
    <t>Нечетное отправление по Н4 с 4 пути</t>
  </si>
  <si>
    <t>0x010C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</si>
  <si>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</si>
  <si>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</si>
  <si>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</si>
  <si>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</si>
  <si>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</si>
  <si>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</si>
  <si>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</si>
  <si>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</t>
  </si>
  <si>
    <t>По светофору М1 до М5</t>
  </si>
  <si>
    <t>0x0301</t>
  </si>
  <si>
    <t>По светофору М3 за М1</t>
  </si>
  <si>
    <t>0x0302</t>
  </si>
  <si>
    <t>По светофору М5 на 1 путь</t>
  </si>
  <si>
    <t>0x0303</t>
  </si>
  <si>
    <t>По светофору М5 на 2 путь</t>
  </si>
  <si>
    <t>0x0304</t>
  </si>
  <si>
    <t>По светофору М5 на 4 путь</t>
  </si>
  <si>
    <t>0x0305</t>
  </si>
  <si>
    <t>По светофору Ч1 до М3</t>
  </si>
  <si>
    <t>0x0306</t>
  </si>
  <si>
    <t>По светофору Ч2 до М3</t>
  </si>
  <si>
    <t>0x0307</t>
  </si>
  <si>
    <t>По светофору Ч4 до М3</t>
  </si>
  <si>
    <t>0x0308</t>
  </si>
  <si>
    <t>По светофору М2 на 1 путь</t>
  </si>
  <si>
    <t>0x0309</t>
  </si>
  <si>
    <t>По светофору М2 до М10</t>
  </si>
  <si>
    <t>0x030A</t>
  </si>
  <si>
    <t>По светофору М4 до М10</t>
  </si>
  <si>
    <t>0x030B</t>
  </si>
  <si>
    <t>По светофору М4 за М6</t>
  </si>
  <si>
    <t>0x030C</t>
  </si>
  <si>
    <t>По светофору М6 за М4</t>
  </si>
  <si>
    <t>0x030D</t>
  </si>
  <si>
    <t>По светофору М8 за М2</t>
  </si>
  <si>
    <t>0x030E</t>
  </si>
  <si>
    <t>По светофору М8 за М4</t>
  </si>
  <si>
    <t>0x030F</t>
  </si>
  <si>
    <t>По светофору М10 на 2 путь</t>
  </si>
  <si>
    <t>0x0310</t>
  </si>
  <si>
    <t>По светофору М10 на 4 путь</t>
  </si>
  <si>
    <t>0x0311</t>
  </si>
  <si>
    <t>По светофору М10 за М12</t>
  </si>
  <si>
    <t>0x0312</t>
  </si>
  <si>
    <t>По светофору М12 до М8</t>
  </si>
  <si>
    <t>0x0313</t>
  </si>
  <si>
    <t>По светофору H1 за М2</t>
  </si>
  <si>
    <t>0x0314</t>
  </si>
  <si>
    <t>По светофору Н2 до М8</t>
  </si>
  <si>
    <t>0x0315</t>
  </si>
  <si>
    <t>По светофору Н4 до М8</t>
  </si>
  <si>
    <t>0x0316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</si>
  <si>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</si>
  <si>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</si>
  <si>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</si>
  <si>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</si>
  <si>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</si>
  <si>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</si>
  <si>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</si>
  <si>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</si>
  <si>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</si>
  <si>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Отмена поездных маршрутов</t>
  </si>
  <si>
    <t>По светофору Н</t>
  </si>
  <si>
    <t>0x0201</t>
  </si>
  <si>
    <t>По светофору Ч1</t>
  </si>
  <si>
    <t>0x0202</t>
  </si>
  <si>
    <t>По светофору Ч2</t>
  </si>
  <si>
    <t>0x0203</t>
  </si>
  <si>
    <t>По светофору Ч4</t>
  </si>
  <si>
    <t>0x0204</t>
  </si>
  <si>
    <t>По светофору Ч</t>
  </si>
  <si>
    <t>0x0205</t>
  </si>
  <si>
    <t>По светофору H1</t>
  </si>
  <si>
    <t>0x0206</t>
  </si>
  <si>
    <t>По светофору Н2</t>
  </si>
  <si>
    <t>0x0207</t>
  </si>
  <si>
    <t>По светофору Н4</t>
  </si>
  <si>
    <t>0x0208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</si>
  <si>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</si>
  <si>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</si>
  <si>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</si>
  <si>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Отмена маневровых маршрутов</t>
  </si>
  <si>
    <t>По светофору М1</t>
  </si>
  <si>
    <t>0x0401</t>
  </si>
  <si>
    <t>По светофору М3</t>
  </si>
  <si>
    <t>0x0402</t>
  </si>
  <si>
    <t>По светофору М5</t>
  </si>
  <si>
    <t>0x0403</t>
  </si>
  <si>
    <t>0x0404</t>
  </si>
  <si>
    <t>0x0405</t>
  </si>
  <si>
    <t>0x0406</t>
  </si>
  <si>
    <t>По светофору М2</t>
  </si>
  <si>
    <t>0x0407</t>
  </si>
  <si>
    <t>По светофору М4</t>
  </si>
  <si>
    <t>0x0408</t>
  </si>
  <si>
    <t>По светофору М6</t>
  </si>
  <si>
    <t>0x0409</t>
  </si>
  <si>
    <t>По светофору М8</t>
  </si>
  <si>
    <t>0x040A</t>
  </si>
  <si>
    <t>По светофору М10</t>
  </si>
  <si>
    <t>0x040B</t>
  </si>
  <si>
    <t>По светофору М12</t>
  </si>
  <si>
    <t>0x040C</t>
  </si>
  <si>
    <t>0x040D</t>
  </si>
  <si>
    <t>0x040E</t>
  </si>
  <si>
    <t>0x040F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</si>
  <si>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</si>
  <si>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</si>
  <si>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</si>
  <si>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</si>
  <si>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</si>
  <si>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</si>
  <si>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Искусственное размыкание секций</t>
  </si>
  <si>
    <t>1</t>
  </si>
  <si>
    <t>Выбор секции НАП для искусственной разделки</t>
  </si>
  <si>
    <t>0x0801</t>
  </si>
  <si>
    <t>2</t>
  </si>
  <si>
    <t>Выбор секции ЧАП для искусственной разделки</t>
  </si>
  <si>
    <t>0x0802</t>
  </si>
  <si>
    <t>3</t>
  </si>
  <si>
    <t>Выбор секции 8СП для искусственной разделки</t>
  </si>
  <si>
    <t>0x0803</t>
  </si>
  <si>
    <t>4</t>
  </si>
  <si>
    <t>Выбор секции 6СП для искусственной разделки</t>
  </si>
  <si>
    <t>0x0804</t>
  </si>
  <si>
    <t>5</t>
  </si>
  <si>
    <t>Выбор секции 10СП для искусственной разделки</t>
  </si>
  <si>
    <t>0x0805</t>
  </si>
  <si>
    <t>6</t>
  </si>
  <si>
    <t>Выбор секции 14-16СП для искусственной разделки</t>
  </si>
  <si>
    <t>0x0806</t>
  </si>
  <si>
    <t>7</t>
  </si>
  <si>
    <t>Выбор секции 5СП для искусственной разделки</t>
  </si>
  <si>
    <t>0x0807</t>
  </si>
  <si>
    <t>8</t>
  </si>
  <si>
    <t>Выбор секции ЗСП для искусственной разделки</t>
  </si>
  <si>
    <t>0x0808</t>
  </si>
  <si>
    <t>9</t>
  </si>
  <si>
    <t>Выбор секции 1/ЗМСП для искусственной разделки</t>
  </si>
  <si>
    <t>0x0809</t>
  </si>
  <si>
    <t>10</t>
  </si>
  <si>
    <t>Выбор секции 3/5УП для искусственной разделки</t>
  </si>
  <si>
    <t>0x080A</t>
  </si>
  <si>
    <t>Другие команды</t>
  </si>
  <si>
    <t>0x0B01</t>
  </si>
  <si>
    <t>Отмена станционного управления</t>
  </si>
  <si>
    <t>0x0B02</t>
  </si>
  <si>
    <t>Основная СН с приема на отправление Мавринский - Пиль</t>
  </si>
  <si>
    <t>0x0B03</t>
  </si>
  <si>
    <t>Основная СН с приема на отправление Мавринский - Хурмули</t>
  </si>
  <si>
    <t>0x0B04</t>
  </si>
  <si>
    <t>Двойное снижение напряжения</t>
  </si>
  <si>
    <t>0x0B05</t>
  </si>
  <si>
    <t>Отмена двойного снижения напряжения</t>
  </si>
  <si>
    <t>0x0B06</t>
  </si>
  <si>
    <t>Вызов к телефону</t>
  </si>
  <si>
    <t>0x0B07</t>
  </si>
  <si>
    <t>Разрешение отправления нечетного</t>
  </si>
  <si>
    <t>0x0B08</t>
  </si>
  <si>
    <t>Отмена разрешения отправления нечетного</t>
  </si>
  <si>
    <t>0x0B09</t>
  </si>
  <si>
    <t>Разрешение отправления четного</t>
  </si>
  <si>
    <t>0x0B0A</t>
  </si>
  <si>
    <t>Отмена разрешения отправления четного</t>
  </si>
  <si>
    <t>0x0B0B</t>
  </si>
  <si>
    <t>Вызов аккустический нечетный</t>
  </si>
  <si>
    <t>0x0B0C</t>
  </si>
  <si>
    <t>Вызов аккустический четный</t>
  </si>
  <si>
    <t>0x0B0D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</si>
  <si>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</si>
  <si>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</si>
  <si>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</si>
  <si>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</si>
  <si>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</si>
  <si>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включения комплекта (режима) 
ответственных команд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</si>
  <si>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</si>
  <si>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</si>
  <si>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</si>
  <si>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</si>
  <si>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</si>
  <si>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</si>
  <si>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</si>
  <si>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</si>
  <si>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>Аварийная смена, нечетный прием с Хурмули</t>
  </si>
  <si>
    <t>ПАСН нечетная горловина Мавринский - Хурмули</t>
  </si>
  <si>
    <t>0x0001</t>
  </si>
  <si>
    <t>ОАСН с отправления на прием Мавринский - Хурмули</t>
  </si>
  <si>
    <t>0x0002</t>
  </si>
  <si>
    <t>Аварийная смена, четное отправление на Хурмули</t>
  </si>
  <si>
    <t>0x0003</t>
  </si>
  <si>
    <t>ОАСН с приема на отправление Мавринский - Хурмули</t>
  </si>
  <si>
    <t>0x0004</t>
  </si>
  <si>
    <t>Аварийная смена, нечетный прием с Пиль</t>
  </si>
  <si>
    <t>ПАСН четная горловина Мавринский - Пиль</t>
  </si>
  <si>
    <t>0x0005</t>
  </si>
  <si>
    <t>ОАСН с отправления на прием Мавринский - Пиль</t>
  </si>
  <si>
    <t>0x0006</t>
  </si>
  <si>
    <t>Аварийная смена, четное отправление на Пиль</t>
  </si>
  <si>
    <t>0x0007</t>
  </si>
  <si>
    <t>ОАСН с приема на отправление Мавринский - Пиль</t>
  </si>
  <si>
    <t>0x0008</t>
  </si>
  <si>
    <t>Отключение контроля УКСПС четного</t>
  </si>
  <si>
    <t>Предварительная отключения контроля УКСПС четного</t>
  </si>
  <si>
    <t>0x0009</t>
  </si>
  <si>
    <t>Окончательная отключения УКСПС четного</t>
  </si>
  <si>
    <t>0x000A</t>
  </si>
  <si>
    <t>Отключение контроля УКСПС нечетного</t>
  </si>
  <si>
    <t>Предварительная отключения контроля УКСПС нечетного</t>
  </si>
  <si>
    <t>0x000B</t>
  </si>
  <si>
    <t>Окончательная отключения УКСПС нечетного</t>
  </si>
  <si>
    <t>0x000C</t>
  </si>
  <si>
    <t>Искусственная разделка групповая</t>
  </si>
  <si>
    <t>0x000D</t>
  </si>
  <si>
    <t>Окончательная групповой ИР</t>
  </si>
  <si>
    <t>0x000E</t>
  </si>
  <si>
    <t>Замыкание стрелок нечетной горловины</t>
  </si>
  <si>
    <t>Предварительная замыкание стрелок нечетной горловины</t>
  </si>
  <si>
    <t>0x000F</t>
  </si>
  <si>
    <t>Окончательная замыкания стрелок нечетной горловины</t>
  </si>
  <si>
    <t>0x0010</t>
  </si>
  <si>
    <t>Размыкание стрелок нечетной горловины</t>
  </si>
  <si>
    <t>Предварительная размыкания стрелок нечетной горловины</t>
  </si>
  <si>
    <t>0x0011</t>
  </si>
  <si>
    <t>Окончательная размыкания стрелок нечетной горловины</t>
  </si>
  <si>
    <t>0x0012</t>
  </si>
  <si>
    <t>Замыкание стрелок четной горловины</t>
  </si>
  <si>
    <t>Предварительная замыкание стрелок четной горловины</t>
  </si>
  <si>
    <t>0x0013</t>
  </si>
  <si>
    <t>Окончательная замыкания стрелок четной горловины</t>
  </si>
  <si>
    <t>0x0014</t>
  </si>
  <si>
    <t>Размыкание стрелок четной горловины</t>
  </si>
  <si>
    <t>Предварительная размыкания стрелок четной горловины</t>
  </si>
  <si>
    <t>0x0015</t>
  </si>
  <si>
    <t>Окончательная размыкания стрелок четной горловины</t>
  </si>
  <si>
    <t>0x0016</t>
  </si>
  <si>
    <t>Разблокирование перегона нечетного отправления</t>
  </si>
  <si>
    <t>Предварительная разблокирования перегона нечетного отправления</t>
  </si>
  <si>
    <t>0x0017</t>
  </si>
  <si>
    <t>Окончательная разблокирования перегона нечетного отправления</t>
  </si>
  <si>
    <t>0x0018</t>
  </si>
  <si>
    <t>Разблокирование перегона четного отправления</t>
  </si>
  <si>
    <t>Предварительная разблокирования перегона четного отправления</t>
  </si>
  <si>
    <t>0x0019</t>
  </si>
  <si>
    <t>Окончательная разблокирования перегона четного отправления</t>
  </si>
  <si>
    <t>0x001A</t>
  </si>
  <si>
    <t>Отключение ЩВПУ</t>
  </si>
  <si>
    <t xml:space="preserve">Предварительная на отключение ЩВПУ </t>
  </si>
  <si>
    <t>0x001B</t>
  </si>
  <si>
    <t>Окончательная на отключение ЩВПУ</t>
  </si>
  <si>
    <t>0x001C</t>
  </si>
  <si>
    <t>Отключение ЩВПУ-АБТЦ</t>
  </si>
  <si>
    <t>Предварительная на отключение ЩВПУ-АБТЦ</t>
  </si>
  <si>
    <t>0x001D</t>
  </si>
  <si>
    <t>Окончательная на отключение ЩВПУ-АБТЦ</t>
  </si>
  <si>
    <t>0x001E</t>
  </si>
  <si>
    <t>Закрытие переезда ПК37401</t>
  </si>
  <si>
    <t>Прелварительная на закрытие переезла ПК37401</t>
  </si>
  <si>
    <t>0x001F</t>
  </si>
  <si>
    <t>Окончательная на закрытие переезда ПК37401</t>
  </si>
  <si>
    <t>0x0020</t>
  </si>
  <si>
    <t>Открытие переезда ПК37401</t>
  </si>
  <si>
    <t>Прелварительная на открытие переезла ПК37401</t>
  </si>
  <si>
    <t>0x0021</t>
  </si>
  <si>
    <t>Окончательная на открытие переезда ПК37401</t>
  </si>
  <si>
    <t>0x0022</t>
  </si>
  <si>
    <t>Аварийный перевод стрелки 3 в плюс</t>
  </si>
  <si>
    <t>Аварийный перевод стрелок (предварительная команда)</t>
  </si>
  <si>
    <t>0x0023</t>
  </si>
  <si>
    <t>Аварийный перевод стрелок (рабочая команда)</t>
  </si>
  <si>
    <t>0x0024</t>
  </si>
  <si>
    <t>Аварийный перевод стрелки 3 в минус</t>
  </si>
  <si>
    <t>0x0025</t>
  </si>
  <si>
    <t>0x0026</t>
  </si>
  <si>
    <t>Аварийный перевод стрелки 5 в плюс</t>
  </si>
  <si>
    <t>0x0027</t>
  </si>
  <si>
    <t>0x0028</t>
  </si>
  <si>
    <t>Аварийный перевод стрелки 5 в минус</t>
  </si>
  <si>
    <t>0x0029</t>
  </si>
  <si>
    <t>0x002A</t>
  </si>
  <si>
    <t>Аварийный перевод стрелки 6 в плюс</t>
  </si>
  <si>
    <t>0x002B</t>
  </si>
  <si>
    <t>0x002C</t>
  </si>
  <si>
    <t>Аварийный перевод стрелки 6 в минус</t>
  </si>
  <si>
    <t>0x002D</t>
  </si>
  <si>
    <t>0x002E</t>
  </si>
  <si>
    <t>Аварийный перевод стрелки 8/10 в плюс</t>
  </si>
  <si>
    <t>0x002F</t>
  </si>
  <si>
    <t>0x0030</t>
  </si>
  <si>
    <t>Аварийный перевод стрелки 8/10 в минус</t>
  </si>
  <si>
    <t>0x0031</t>
  </si>
  <si>
    <t>0x0032</t>
  </si>
  <si>
    <t>Аварийный перевод стрелки 14 в плюс</t>
  </si>
  <si>
    <t>0x0033</t>
  </si>
  <si>
    <t>0x0034</t>
  </si>
  <si>
    <t>Аварийный перевод стрелки 14 в минус</t>
  </si>
  <si>
    <t>0x0035</t>
  </si>
  <si>
    <t>0x0036</t>
  </si>
  <si>
    <t>Аварийный перевод стрелки 16 в плюс</t>
  </si>
  <si>
    <t>0x0037</t>
  </si>
  <si>
    <t>0x0038</t>
  </si>
  <si>
    <t>Аварийный перевод стрелки 16 в минус</t>
  </si>
  <si>
    <t>0x0039</t>
  </si>
  <si>
    <t>0x003A</t>
  </si>
  <si>
    <t>Да</t>
  </si>
  <si>
    <t>Нет</t>
  </si>
</sst>
</file>

<file path=xl/styles.xml><?xml version="1.0" encoding="utf-8"?>
<styleSheet xmlns="http://schemas.openxmlformats.org/spreadsheetml/2006/main">
  <numFmts count="1">
    <numFmt numFmtId="164" formatCode="_-* #,##0&quot; ₽&quot;_-;\-* #,##0&quot; ₽&quot;_-;_-* &quot;- ₽&quot;_-;_-@_-"/>
  </numFmts>
  <fonts count="9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  <font>
      <sz val="10"/>
      <color rgb="FF000000"/>
      <name val="Calibri"/>
      <family val="2"/>
      <charset val="204"/>
    </font>
    <font>
      <b/>
      <sz val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7" fillId="0" borderId="0"/>
  </cellStyleXfs>
  <cellXfs count="73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shrinkToFi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shrinkToFit="1"/>
    </xf>
    <xf numFmtId="0" fontId="1" fillId="0" borderId="0" xfId="0" applyFont="1" applyAlignment="1">
      <alignment horizontal="left" vertical="center"/>
    </xf>
    <xf numFmtId="0" fontId="5" fillId="0" borderId="2" xfId="1" applyNumberFormat="1" applyFont="1" applyBorder="1" applyAlignment="1">
      <alignment horizontal="center" textRotation="90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5" fillId="0" borderId="2" xfId="0" applyFont="1" applyBorder="1" applyAlignment="1" applyProtection="1">
      <alignment horizontal="left" textRotation="90" wrapText="1"/>
      <protection locked="0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horizontal="justify" textRotation="90" wrapText="1"/>
    </xf>
    <xf numFmtId="0" fontId="1" fillId="0" borderId="2" xfId="0" applyFont="1" applyBorder="1" applyAlignment="1">
      <alignment horizontal="right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textRotation="90" wrapText="1"/>
    </xf>
    <xf numFmtId="0" fontId="1" fillId="0" borderId="0" xfId="0" applyFont="1" applyAlignment="1">
      <alignment horizontal="left" vertical="distributed" wrapText="1"/>
    </xf>
    <xf numFmtId="0" fontId="6" fillId="0" borderId="2" xfId="0" applyFont="1" applyBorder="1" applyAlignment="1">
      <alignment horizontal="center" textRotation="90" wrapText="1"/>
    </xf>
    <xf numFmtId="0" fontId="4" fillId="0" borderId="2" xfId="0" applyFont="1" applyBorder="1" applyAlignment="1">
      <alignment horizontal="left" vertical="distributed" wrapText="1"/>
    </xf>
    <xf numFmtId="0" fontId="4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textRotation="90" wrapText="1"/>
    </xf>
    <xf numFmtId="0" fontId="8" fillId="0" borderId="10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0" fillId="0" borderId="3" xfId="0" applyBorder="1"/>
    <xf numFmtId="0" fontId="1" fillId="0" borderId="2" xfId="0" applyFont="1" applyBorder="1" applyAlignment="1">
      <alignment horizontal="center" vertical="center"/>
    </xf>
    <xf numFmtId="0" fontId="0" fillId="0" borderId="6" xfId="0" applyBorder="1"/>
    <xf numFmtId="0" fontId="3" fillId="0" borderId="0" xfId="0" applyFont="1" applyAlignment="1">
      <alignment horizontal="center" vertical="center"/>
    </xf>
    <xf numFmtId="0" fontId="0" fillId="0" borderId="4" xfId="0" applyBorder="1"/>
    <xf numFmtId="0" fontId="1" fillId="0" borderId="2" xfId="0" applyFont="1" applyBorder="1" applyAlignment="1">
      <alignment horizontal="center"/>
    </xf>
    <xf numFmtId="0" fontId="0" fillId="0" borderId="7" xfId="0" applyBorder="1"/>
    <xf numFmtId="0" fontId="5" fillId="0" borderId="2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 textRotation="90" wrapText="1"/>
      <protection locked="0"/>
    </xf>
    <xf numFmtId="0" fontId="1" fillId="0" borderId="2" xfId="0" applyFont="1" applyBorder="1" applyAlignment="1" applyProtection="1">
      <alignment horizontal="center" textRotation="90"/>
      <protection locked="0"/>
    </xf>
    <xf numFmtId="0" fontId="5" fillId="0" borderId="2" xfId="0" applyFont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distributed" wrapText="1"/>
    </xf>
  </cellXfs>
  <cellStyles count="2">
    <cellStyle name="Excel Built-in Currency [0]" xfId="1"/>
    <cellStyle name="Обычный" xfId="0" builtinId="0"/>
  </cellStyles>
  <dxfs count="208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MJ301"/>
  <sheetViews>
    <sheetView tabSelected="1" topLeftCell="A160" zoomScaleNormal="100" workbookViewId="0">
      <selection activeCell="F178" sqref="F178"/>
    </sheetView>
  </sheetViews>
  <sheetFormatPr defaultColWidth="9.140625" defaultRowHeight="12.75"/>
  <cols>
    <col min="1" max="1" width="5.7109375" style="7" customWidth="1"/>
    <col min="2" max="2" width="14.7109375" style="7" customWidth="1"/>
    <col min="3" max="3" width="49.28515625" style="7" customWidth="1"/>
    <col min="4" max="4" width="10.28515625" style="7" customWidth="1"/>
    <col min="5" max="5" width="9.7109375" style="7" customWidth="1"/>
    <col min="6" max="6" width="10.7109375" style="5" customWidth="1"/>
    <col min="7" max="1024" width="9.140625" style="7" customWidth="1"/>
  </cols>
  <sheetData>
    <row r="1" spans="1:6" ht="99.95" customHeight="1">
      <c r="A1" s="43" t="s">
        <v>0</v>
      </c>
      <c r="B1" s="44"/>
      <c r="C1" s="44"/>
      <c r="D1" s="44"/>
      <c r="E1" s="44"/>
      <c r="F1" s="45"/>
    </row>
    <row r="2" spans="1:6" ht="15" customHeight="1">
      <c r="F2" s="5" t="s">
        <v>1</v>
      </c>
    </row>
    <row r="3" spans="1:6" ht="21" customHeight="1">
      <c r="A3" s="46" t="s">
        <v>2</v>
      </c>
      <c r="B3" s="44"/>
      <c r="C3" s="44"/>
      <c r="D3" s="44"/>
      <c r="E3" s="44"/>
      <c r="F3" s="45"/>
    </row>
    <row r="4" spans="1:6" ht="18.95" customHeight="1">
      <c r="A4" s="47" t="s">
        <v>3</v>
      </c>
      <c r="B4" s="48"/>
      <c r="C4" s="48"/>
      <c r="D4" s="48"/>
      <c r="E4" s="48"/>
      <c r="F4" s="48"/>
    </row>
    <row r="5" spans="1:6" ht="12.6" customHeight="1">
      <c r="A5" s="49" t="s">
        <v>4</v>
      </c>
      <c r="B5" s="51" t="s">
        <v>5</v>
      </c>
      <c r="C5" s="52"/>
      <c r="D5" s="51" t="s">
        <v>6</v>
      </c>
      <c r="E5" s="52"/>
      <c r="F5" s="51" t="s">
        <v>7</v>
      </c>
    </row>
    <row r="6" spans="1:6" ht="50.25" customHeight="1">
      <c r="A6" s="50"/>
      <c r="B6" s="37" t="s">
        <v>8</v>
      </c>
      <c r="C6" s="37" t="s">
        <v>9</v>
      </c>
      <c r="D6" s="36" t="s">
        <v>10</v>
      </c>
      <c r="E6" s="36" t="s">
        <v>11</v>
      </c>
      <c r="F6" s="50"/>
    </row>
    <row r="7" spans="1:6" ht="12.6" customHeight="1">
      <c r="A7" s="39">
        <v>0</v>
      </c>
      <c r="B7" s="2" t="s">
        <v>12</v>
      </c>
      <c r="C7" s="3" t="s">
        <v>13</v>
      </c>
      <c r="D7" s="40" t="s">
        <v>1209</v>
      </c>
      <c r="E7" s="40" t="s">
        <v>1209</v>
      </c>
      <c r="F7" s="1" t="s">
        <v>14</v>
      </c>
    </row>
    <row r="8" spans="1:6" ht="12.6" customHeight="1">
      <c r="A8" s="39">
        <v>1</v>
      </c>
      <c r="B8" s="2" t="s">
        <v>15</v>
      </c>
      <c r="C8" s="3" t="s">
        <v>16</v>
      </c>
      <c r="D8" s="40" t="s">
        <v>1209</v>
      </c>
      <c r="E8" s="40" t="s">
        <v>1209</v>
      </c>
      <c r="F8" s="1" t="s">
        <v>17</v>
      </c>
    </row>
    <row r="9" spans="1:6" ht="12.6" customHeight="1">
      <c r="A9" s="39">
        <v>4</v>
      </c>
      <c r="B9" s="4" t="s">
        <v>18</v>
      </c>
      <c r="C9" s="4" t="s">
        <v>19</v>
      </c>
      <c r="D9" s="40" t="s">
        <v>1209</v>
      </c>
      <c r="E9" s="40" t="s">
        <v>1209</v>
      </c>
      <c r="F9" s="37" t="s">
        <v>20</v>
      </c>
    </row>
    <row r="10" spans="1:6" s="7" customFormat="1" ht="12.6" customHeight="1">
      <c r="A10" s="39">
        <v>5</v>
      </c>
      <c r="B10" s="6" t="s">
        <v>21</v>
      </c>
      <c r="C10" s="6" t="s">
        <v>22</v>
      </c>
      <c r="D10" s="40" t="s">
        <v>1209</v>
      </c>
      <c r="E10" s="40" t="s">
        <v>1209</v>
      </c>
      <c r="F10" s="5" t="s">
        <v>23</v>
      </c>
    </row>
    <row r="11" spans="1:6" s="7" customFormat="1" ht="12.6" customHeight="1">
      <c r="A11" s="39">
        <v>6</v>
      </c>
      <c r="B11" s="6" t="s">
        <v>24</v>
      </c>
      <c r="C11" s="6" t="s">
        <v>25</v>
      </c>
      <c r="D11" s="40" t="s">
        <v>1209</v>
      </c>
      <c r="E11" s="40" t="s">
        <v>1209</v>
      </c>
      <c r="F11" s="5" t="s">
        <v>26</v>
      </c>
    </row>
    <row r="12" spans="1:6" s="7" customFormat="1" ht="12.6" customHeight="1">
      <c r="A12" s="39">
        <v>7</v>
      </c>
      <c r="B12" s="6" t="s">
        <v>27</v>
      </c>
      <c r="C12" s="6" t="s">
        <v>28</v>
      </c>
      <c r="D12" s="40" t="s">
        <v>1209</v>
      </c>
      <c r="E12" s="40" t="s">
        <v>1209</v>
      </c>
      <c r="F12" s="5" t="s">
        <v>29</v>
      </c>
    </row>
    <row r="13" spans="1:6" s="7" customFormat="1" ht="12.6" customHeight="1">
      <c r="A13" s="39">
        <v>8</v>
      </c>
      <c r="B13" s="6" t="s">
        <v>30</v>
      </c>
      <c r="C13" s="6" t="s">
        <v>31</v>
      </c>
      <c r="D13" s="40" t="s">
        <v>1209</v>
      </c>
      <c r="E13" s="40" t="s">
        <v>1209</v>
      </c>
      <c r="F13" s="5" t="s">
        <v>32</v>
      </c>
    </row>
    <row r="14" spans="1:6" s="7" customFormat="1" ht="12.6" customHeight="1">
      <c r="A14" s="39">
        <v>9</v>
      </c>
      <c r="B14" s="6" t="s">
        <v>33</v>
      </c>
      <c r="C14" s="6" t="s">
        <v>34</v>
      </c>
      <c r="D14" s="40" t="s">
        <v>1209</v>
      </c>
      <c r="E14" s="40" t="s">
        <v>1209</v>
      </c>
      <c r="F14" s="5" t="s">
        <v>35</v>
      </c>
    </row>
    <row r="15" spans="1:6" s="7" customFormat="1" ht="12.6" customHeight="1">
      <c r="A15" s="39">
        <v>16</v>
      </c>
      <c r="B15" s="6" t="s">
        <v>36</v>
      </c>
      <c r="C15" s="6" t="s">
        <v>37</v>
      </c>
      <c r="D15" s="40" t="s">
        <v>1209</v>
      </c>
      <c r="E15" s="40" t="s">
        <v>1209</v>
      </c>
      <c r="F15" s="5" t="s">
        <v>38</v>
      </c>
    </row>
    <row r="16" spans="1:6" s="7" customFormat="1" ht="12.6" customHeight="1">
      <c r="A16" s="39">
        <v>17</v>
      </c>
      <c r="B16" s="6" t="s">
        <v>39</v>
      </c>
      <c r="C16" s="6" t="s">
        <v>40</v>
      </c>
      <c r="D16" s="40" t="s">
        <v>1209</v>
      </c>
      <c r="E16" s="40" t="s">
        <v>1209</v>
      </c>
      <c r="F16" s="5" t="s">
        <v>41</v>
      </c>
    </row>
    <row r="17" spans="1:6" s="7" customFormat="1" ht="12.6" customHeight="1">
      <c r="A17" s="39">
        <v>18</v>
      </c>
      <c r="B17" s="6" t="s">
        <v>42</v>
      </c>
      <c r="C17" s="6" t="s">
        <v>43</v>
      </c>
      <c r="D17" s="40" t="s">
        <v>1209</v>
      </c>
      <c r="E17" s="40" t="s">
        <v>1209</v>
      </c>
      <c r="F17" s="5" t="s">
        <v>44</v>
      </c>
    </row>
    <row r="18" spans="1:6" s="7" customFormat="1" ht="12.6" customHeight="1">
      <c r="A18" s="39">
        <v>19</v>
      </c>
      <c r="B18" s="6" t="s">
        <v>45</v>
      </c>
      <c r="C18" s="6" t="s">
        <v>46</v>
      </c>
      <c r="D18" s="40" t="s">
        <v>1209</v>
      </c>
      <c r="E18" s="40" t="s">
        <v>1209</v>
      </c>
      <c r="F18" s="5" t="s">
        <v>47</v>
      </c>
    </row>
    <row r="19" spans="1:6" s="7" customFormat="1" ht="12.6" customHeight="1">
      <c r="A19" s="39">
        <v>20</v>
      </c>
      <c r="B19" s="6" t="s">
        <v>48</v>
      </c>
      <c r="C19" s="6" t="s">
        <v>49</v>
      </c>
      <c r="D19" s="40" t="s">
        <v>1209</v>
      </c>
      <c r="E19" s="40" t="s">
        <v>1209</v>
      </c>
      <c r="F19" s="5" t="s">
        <v>50</v>
      </c>
    </row>
    <row r="20" spans="1:6" s="7" customFormat="1" ht="12.6" customHeight="1">
      <c r="A20" s="39">
        <v>21</v>
      </c>
      <c r="B20" s="6" t="s">
        <v>51</v>
      </c>
      <c r="C20" s="6" t="s">
        <v>52</v>
      </c>
      <c r="D20" s="40" t="s">
        <v>1209</v>
      </c>
      <c r="E20" s="40" t="s">
        <v>1209</v>
      </c>
      <c r="F20" s="5" t="s">
        <v>53</v>
      </c>
    </row>
    <row r="21" spans="1:6" s="7" customFormat="1" ht="12.6" customHeight="1">
      <c r="A21" s="39">
        <v>22</v>
      </c>
      <c r="B21" s="6" t="s">
        <v>54</v>
      </c>
      <c r="C21" s="6" t="s">
        <v>52</v>
      </c>
      <c r="D21" s="40" t="s">
        <v>1209</v>
      </c>
      <c r="E21" s="40" t="s">
        <v>1209</v>
      </c>
      <c r="F21" s="5" t="s">
        <v>55</v>
      </c>
    </row>
    <row r="22" spans="1:6" s="7" customFormat="1" ht="12.6" customHeight="1">
      <c r="A22" s="39">
        <v>23</v>
      </c>
      <c r="B22" s="6" t="s">
        <v>56</v>
      </c>
      <c r="C22" s="6" t="s">
        <v>52</v>
      </c>
      <c r="D22" s="40" t="s">
        <v>1209</v>
      </c>
      <c r="E22" s="40" t="s">
        <v>1209</v>
      </c>
      <c r="F22" s="5" t="s">
        <v>57</v>
      </c>
    </row>
    <row r="23" spans="1:6" s="7" customFormat="1" ht="12.6" customHeight="1">
      <c r="A23" s="39">
        <v>24</v>
      </c>
      <c r="B23" s="6" t="s">
        <v>58</v>
      </c>
      <c r="C23" s="6" t="s">
        <v>40</v>
      </c>
      <c r="D23" s="40" t="s">
        <v>1209</v>
      </c>
      <c r="E23" s="40" t="s">
        <v>1209</v>
      </c>
      <c r="F23" s="5" t="s">
        <v>59</v>
      </c>
    </row>
    <row r="24" spans="1:6" s="7" customFormat="1" ht="12.6" customHeight="1">
      <c r="A24" s="39">
        <v>25</v>
      </c>
      <c r="B24" s="6" t="s">
        <v>60</v>
      </c>
      <c r="C24" s="6" t="s">
        <v>61</v>
      </c>
      <c r="D24" s="40" t="s">
        <v>1209</v>
      </c>
      <c r="E24" s="40" t="s">
        <v>1209</v>
      </c>
      <c r="F24" s="5" t="s">
        <v>62</v>
      </c>
    </row>
    <row r="25" spans="1:6" s="7" customFormat="1" ht="12.6" customHeight="1">
      <c r="A25" s="39">
        <v>26</v>
      </c>
      <c r="B25" s="6" t="s">
        <v>63</v>
      </c>
      <c r="C25" s="6" t="s">
        <v>40</v>
      </c>
      <c r="D25" s="40" t="s">
        <v>1209</v>
      </c>
      <c r="E25" s="40" t="s">
        <v>1209</v>
      </c>
      <c r="F25" s="5" t="s">
        <v>64</v>
      </c>
    </row>
    <row r="26" spans="1:6" s="7" customFormat="1" ht="12.6" customHeight="1">
      <c r="A26" s="39">
        <v>27</v>
      </c>
      <c r="B26" s="6" t="s">
        <v>65</v>
      </c>
      <c r="C26" s="6" t="s">
        <v>61</v>
      </c>
      <c r="D26" s="40" t="s">
        <v>1209</v>
      </c>
      <c r="E26" s="40" t="s">
        <v>1209</v>
      </c>
      <c r="F26" s="5" t="s">
        <v>66</v>
      </c>
    </row>
    <row r="27" spans="1:6" s="7" customFormat="1" ht="12.6" customHeight="1">
      <c r="A27" s="39">
        <v>28</v>
      </c>
      <c r="B27" s="6" t="s">
        <v>67</v>
      </c>
      <c r="C27" s="6" t="s">
        <v>40</v>
      </c>
      <c r="D27" s="40" t="s">
        <v>1209</v>
      </c>
      <c r="E27" s="40" t="s">
        <v>1209</v>
      </c>
      <c r="F27" s="5" t="s">
        <v>68</v>
      </c>
    </row>
    <row r="28" spans="1:6" s="7" customFormat="1" ht="12.6" customHeight="1">
      <c r="A28" s="39">
        <v>29</v>
      </c>
      <c r="B28" s="6" t="s">
        <v>69</v>
      </c>
      <c r="C28" s="6" t="s">
        <v>61</v>
      </c>
      <c r="D28" s="40" t="s">
        <v>1209</v>
      </c>
      <c r="E28" s="40" t="s">
        <v>1209</v>
      </c>
      <c r="F28" s="5" t="s">
        <v>70</v>
      </c>
    </row>
    <row r="29" spans="1:6" s="7" customFormat="1" ht="12.6" customHeight="1">
      <c r="A29" s="39">
        <v>30</v>
      </c>
      <c r="B29" s="6" t="s">
        <v>71</v>
      </c>
      <c r="C29" s="6" t="s">
        <v>72</v>
      </c>
      <c r="D29" s="40" t="s">
        <v>1209</v>
      </c>
      <c r="E29" s="40" t="s">
        <v>1209</v>
      </c>
      <c r="F29" s="5" t="s">
        <v>73</v>
      </c>
    </row>
    <row r="30" spans="1:6" s="7" customFormat="1" ht="12.6" customHeight="1">
      <c r="A30" s="39">
        <v>32</v>
      </c>
      <c r="B30" s="6" t="s">
        <v>74</v>
      </c>
      <c r="C30" s="6" t="s">
        <v>75</v>
      </c>
      <c r="D30" s="40" t="s">
        <v>1209</v>
      </c>
      <c r="E30" s="40" t="s">
        <v>1209</v>
      </c>
      <c r="F30" s="5" t="s">
        <v>76</v>
      </c>
    </row>
    <row r="31" spans="1:6" s="7" customFormat="1" ht="12.6" customHeight="1">
      <c r="A31" s="39">
        <v>33</v>
      </c>
      <c r="B31" s="6" t="s">
        <v>77</v>
      </c>
      <c r="C31" s="6" t="s">
        <v>78</v>
      </c>
      <c r="D31" s="40" t="s">
        <v>1209</v>
      </c>
      <c r="E31" s="40" t="s">
        <v>1209</v>
      </c>
      <c r="F31" s="5" t="s">
        <v>79</v>
      </c>
    </row>
    <row r="32" spans="1:6" s="7" customFormat="1" ht="12.6" customHeight="1">
      <c r="A32" s="39">
        <v>34</v>
      </c>
      <c r="B32" s="6" t="s">
        <v>80</v>
      </c>
      <c r="C32" s="6" t="s">
        <v>75</v>
      </c>
      <c r="D32" s="40" t="s">
        <v>1209</v>
      </c>
      <c r="E32" s="40" t="s">
        <v>1209</v>
      </c>
      <c r="F32" s="5" t="s">
        <v>81</v>
      </c>
    </row>
    <row r="33" spans="1:6" s="7" customFormat="1" ht="12.6" customHeight="1">
      <c r="A33" s="39">
        <v>35</v>
      </c>
      <c r="B33" s="6" t="s">
        <v>82</v>
      </c>
      <c r="C33" s="6" t="s">
        <v>78</v>
      </c>
      <c r="D33" s="40" t="s">
        <v>1209</v>
      </c>
      <c r="E33" s="40" t="s">
        <v>1209</v>
      </c>
      <c r="F33" s="5" t="s">
        <v>83</v>
      </c>
    </row>
    <row r="34" spans="1:6" s="7" customFormat="1" ht="12.6" customHeight="1">
      <c r="A34" s="39">
        <v>36</v>
      </c>
      <c r="B34" s="6" t="s">
        <v>84</v>
      </c>
      <c r="C34" s="6" t="s">
        <v>85</v>
      </c>
      <c r="D34" s="40" t="s">
        <v>1209</v>
      </c>
      <c r="E34" s="40" t="s">
        <v>1209</v>
      </c>
      <c r="F34" s="5" t="s">
        <v>86</v>
      </c>
    </row>
    <row r="35" spans="1:6" s="7" customFormat="1" ht="12.6" customHeight="1">
      <c r="A35" s="39">
        <v>37</v>
      </c>
      <c r="B35" s="6" t="s">
        <v>87</v>
      </c>
      <c r="C35" s="6" t="s">
        <v>88</v>
      </c>
      <c r="D35" s="40" t="s">
        <v>1209</v>
      </c>
      <c r="E35" s="40" t="s">
        <v>1209</v>
      </c>
      <c r="F35" s="5" t="s">
        <v>89</v>
      </c>
    </row>
    <row r="36" spans="1:6" s="7" customFormat="1" ht="12.6" customHeight="1">
      <c r="A36" s="39">
        <v>38</v>
      </c>
      <c r="B36" s="6" t="s">
        <v>90</v>
      </c>
      <c r="C36" s="6" t="s">
        <v>85</v>
      </c>
      <c r="D36" s="40" t="s">
        <v>1209</v>
      </c>
      <c r="E36" s="40" t="s">
        <v>1209</v>
      </c>
      <c r="F36" s="5" t="s">
        <v>91</v>
      </c>
    </row>
    <row r="37" spans="1:6" s="7" customFormat="1" ht="12.6" customHeight="1">
      <c r="A37" s="39">
        <v>39</v>
      </c>
      <c r="B37" s="6" t="s">
        <v>92</v>
      </c>
      <c r="C37" s="6" t="s">
        <v>88</v>
      </c>
      <c r="D37" s="40" t="s">
        <v>1209</v>
      </c>
      <c r="E37" s="40" t="s">
        <v>1209</v>
      </c>
      <c r="F37" s="5" t="s">
        <v>93</v>
      </c>
    </row>
    <row r="38" spans="1:6" s="7" customFormat="1" ht="12.6" customHeight="1">
      <c r="A38" s="39">
        <v>40</v>
      </c>
      <c r="B38" s="6" t="s">
        <v>94</v>
      </c>
      <c r="C38" s="6" t="s">
        <v>85</v>
      </c>
      <c r="D38" s="40" t="s">
        <v>1209</v>
      </c>
      <c r="E38" s="40" t="s">
        <v>1209</v>
      </c>
      <c r="F38" s="5" t="s">
        <v>95</v>
      </c>
    </row>
    <row r="39" spans="1:6" s="7" customFormat="1" ht="12.6" customHeight="1">
      <c r="A39" s="39">
        <v>41</v>
      </c>
      <c r="B39" s="6" t="s">
        <v>96</v>
      </c>
      <c r="C39" s="6" t="s">
        <v>88</v>
      </c>
      <c r="D39" s="40" t="s">
        <v>1209</v>
      </c>
      <c r="E39" s="40" t="s">
        <v>1209</v>
      </c>
      <c r="F39" s="5" t="s">
        <v>97</v>
      </c>
    </row>
    <row r="40" spans="1:6" s="7" customFormat="1" ht="12.6" customHeight="1">
      <c r="A40" s="39">
        <v>42</v>
      </c>
      <c r="B40" s="6" t="s">
        <v>98</v>
      </c>
      <c r="C40" s="6" t="s">
        <v>99</v>
      </c>
      <c r="D40" s="40" t="s">
        <v>1209</v>
      </c>
      <c r="E40" s="40" t="s">
        <v>1209</v>
      </c>
      <c r="F40" s="5" t="s">
        <v>100</v>
      </c>
    </row>
    <row r="41" spans="1:6" s="7" customFormat="1" ht="12.6" customHeight="1">
      <c r="A41" s="39">
        <v>43</v>
      </c>
      <c r="B41" s="6" t="s">
        <v>101</v>
      </c>
      <c r="C41" s="6" t="s">
        <v>102</v>
      </c>
      <c r="D41" s="40" t="s">
        <v>1209</v>
      </c>
      <c r="E41" s="40" t="s">
        <v>1209</v>
      </c>
      <c r="F41" s="5" t="s">
        <v>103</v>
      </c>
    </row>
    <row r="42" spans="1:6" s="7" customFormat="1" ht="12.6" customHeight="1">
      <c r="A42" s="39">
        <v>44</v>
      </c>
      <c r="B42" s="6" t="s">
        <v>104</v>
      </c>
      <c r="C42" s="6" t="s">
        <v>105</v>
      </c>
      <c r="D42" s="40" t="s">
        <v>1209</v>
      </c>
      <c r="E42" s="40" t="s">
        <v>1209</v>
      </c>
      <c r="F42" s="5" t="s">
        <v>106</v>
      </c>
    </row>
    <row r="43" spans="1:6" s="7" customFormat="1" ht="12.6" customHeight="1">
      <c r="A43" s="39">
        <v>45</v>
      </c>
      <c r="B43" s="6" t="s">
        <v>107</v>
      </c>
      <c r="C43" s="6" t="s">
        <v>108</v>
      </c>
      <c r="D43" s="40" t="s">
        <v>1209</v>
      </c>
      <c r="E43" s="40" t="s">
        <v>1209</v>
      </c>
      <c r="F43" s="5" t="s">
        <v>109</v>
      </c>
    </row>
    <row r="44" spans="1:6" s="7" customFormat="1" ht="12.6" customHeight="1">
      <c r="A44" s="39">
        <v>46</v>
      </c>
      <c r="B44" s="6" t="s">
        <v>110</v>
      </c>
      <c r="C44" s="6" t="s">
        <v>111</v>
      </c>
      <c r="D44" s="40" t="s">
        <v>1209</v>
      </c>
      <c r="E44" s="40" t="s">
        <v>1209</v>
      </c>
      <c r="F44" s="5" t="s">
        <v>112</v>
      </c>
    </row>
    <row r="45" spans="1:6" s="7" customFormat="1" ht="12.6" customHeight="1">
      <c r="A45" s="39">
        <v>47</v>
      </c>
      <c r="B45" s="6" t="s">
        <v>113</v>
      </c>
      <c r="C45" s="6" t="s">
        <v>114</v>
      </c>
      <c r="D45" s="40" t="s">
        <v>1209</v>
      </c>
      <c r="E45" s="40" t="s">
        <v>1209</v>
      </c>
      <c r="F45" s="5" t="s">
        <v>115</v>
      </c>
    </row>
    <row r="46" spans="1:6" s="7" customFormat="1" ht="12.6" customHeight="1">
      <c r="A46" s="39">
        <v>51</v>
      </c>
      <c r="B46" s="6" t="s">
        <v>116</v>
      </c>
      <c r="C46" s="6" t="s">
        <v>117</v>
      </c>
      <c r="D46" s="40" t="s">
        <v>1209</v>
      </c>
      <c r="E46" s="40" t="s">
        <v>1209</v>
      </c>
      <c r="F46" s="5" t="s">
        <v>118</v>
      </c>
    </row>
    <row r="47" spans="1:6" s="7" customFormat="1" ht="12.6" customHeight="1">
      <c r="A47" s="39">
        <v>52</v>
      </c>
      <c r="B47" s="6" t="s">
        <v>119</v>
      </c>
      <c r="C47" s="6" t="s">
        <v>120</v>
      </c>
      <c r="D47" s="40" t="s">
        <v>1209</v>
      </c>
      <c r="E47" s="40" t="s">
        <v>1209</v>
      </c>
      <c r="F47" s="5" t="s">
        <v>121</v>
      </c>
    </row>
    <row r="48" spans="1:6" s="7" customFormat="1" ht="12.6" customHeight="1">
      <c r="A48" s="39">
        <v>53</v>
      </c>
      <c r="B48" s="6" t="s">
        <v>122</v>
      </c>
      <c r="C48" s="6" t="s">
        <v>123</v>
      </c>
      <c r="D48" s="40" t="s">
        <v>1209</v>
      </c>
      <c r="E48" s="40" t="s">
        <v>1209</v>
      </c>
      <c r="F48" s="5" t="s">
        <v>124</v>
      </c>
    </row>
    <row r="49" spans="1:6" s="7" customFormat="1" ht="12.6" customHeight="1">
      <c r="A49" s="39">
        <v>54</v>
      </c>
      <c r="B49" s="6" t="s">
        <v>125</v>
      </c>
      <c r="C49" s="6" t="s">
        <v>126</v>
      </c>
      <c r="D49" s="40" t="s">
        <v>1209</v>
      </c>
      <c r="E49" s="40" t="s">
        <v>1209</v>
      </c>
      <c r="F49" s="5" t="s">
        <v>127</v>
      </c>
    </row>
    <row r="50" spans="1:6" s="7" customFormat="1" ht="12.6" customHeight="1">
      <c r="A50" s="39">
        <v>55</v>
      </c>
      <c r="B50" s="6" t="s">
        <v>128</v>
      </c>
      <c r="C50" s="6" t="s">
        <v>129</v>
      </c>
      <c r="D50" s="40" t="s">
        <v>1209</v>
      </c>
      <c r="E50" s="40" t="s">
        <v>1209</v>
      </c>
      <c r="F50" s="5" t="s">
        <v>130</v>
      </c>
    </row>
    <row r="51" spans="1:6" s="7" customFormat="1" ht="12.6" customHeight="1">
      <c r="A51" s="39">
        <v>56</v>
      </c>
      <c r="B51" s="6" t="s">
        <v>131</v>
      </c>
      <c r="C51" s="6" t="s">
        <v>132</v>
      </c>
      <c r="D51" s="40" t="s">
        <v>1209</v>
      </c>
      <c r="E51" s="40" t="s">
        <v>1209</v>
      </c>
      <c r="F51" s="5" t="s">
        <v>133</v>
      </c>
    </row>
    <row r="52" spans="1:6" s="7" customFormat="1" ht="12.6" customHeight="1">
      <c r="A52" s="39">
        <v>57</v>
      </c>
      <c r="B52" s="6" t="s">
        <v>134</v>
      </c>
      <c r="C52" s="6" t="s">
        <v>135</v>
      </c>
      <c r="D52" s="40" t="s">
        <v>1209</v>
      </c>
      <c r="E52" s="40" t="s">
        <v>1209</v>
      </c>
      <c r="F52" s="5" t="s">
        <v>136</v>
      </c>
    </row>
    <row r="53" spans="1:6" s="7" customFormat="1" ht="12.6" customHeight="1">
      <c r="A53" s="39">
        <v>58</v>
      </c>
      <c r="B53" s="6" t="s">
        <v>137</v>
      </c>
      <c r="C53" s="6" t="s">
        <v>138</v>
      </c>
      <c r="D53" s="40" t="s">
        <v>1209</v>
      </c>
      <c r="E53" s="40" t="s">
        <v>1209</v>
      </c>
      <c r="F53" s="5" t="s">
        <v>139</v>
      </c>
    </row>
    <row r="54" spans="1:6" s="7" customFormat="1" ht="12.6" customHeight="1">
      <c r="A54" s="39">
        <v>59</v>
      </c>
      <c r="B54" s="6" t="s">
        <v>140</v>
      </c>
      <c r="C54" s="6" t="s">
        <v>141</v>
      </c>
      <c r="D54" s="40" t="s">
        <v>1209</v>
      </c>
      <c r="E54" s="40" t="s">
        <v>1209</v>
      </c>
      <c r="F54" s="5" t="s">
        <v>142</v>
      </c>
    </row>
    <row r="55" spans="1:6" s="7" customFormat="1" ht="12.6" customHeight="1">
      <c r="A55" s="39">
        <v>64</v>
      </c>
      <c r="B55" s="6" t="s">
        <v>143</v>
      </c>
      <c r="C55" s="6" t="s">
        <v>144</v>
      </c>
      <c r="D55" s="40" t="s">
        <v>1209</v>
      </c>
      <c r="E55" s="40" t="s">
        <v>1209</v>
      </c>
      <c r="F55" s="5" t="s">
        <v>145</v>
      </c>
    </row>
    <row r="56" spans="1:6" s="7" customFormat="1" ht="12.6" customHeight="1">
      <c r="A56" s="39">
        <v>65</v>
      </c>
      <c r="B56" s="6" t="s">
        <v>146</v>
      </c>
      <c r="C56" s="6" t="s">
        <v>147</v>
      </c>
      <c r="D56" s="40" t="s">
        <v>1209</v>
      </c>
      <c r="E56" s="40" t="s">
        <v>1209</v>
      </c>
      <c r="F56" s="5" t="s">
        <v>148</v>
      </c>
    </row>
    <row r="57" spans="1:6" s="7" customFormat="1" ht="12.6" customHeight="1">
      <c r="A57" s="39">
        <v>66</v>
      </c>
      <c r="B57" s="6" t="s">
        <v>149</v>
      </c>
      <c r="C57" s="6" t="s">
        <v>150</v>
      </c>
      <c r="D57" s="40" t="s">
        <v>1209</v>
      </c>
      <c r="E57" s="40" t="s">
        <v>1209</v>
      </c>
      <c r="F57" s="5" t="s">
        <v>151</v>
      </c>
    </row>
    <row r="58" spans="1:6" s="7" customFormat="1" ht="12.6" customHeight="1">
      <c r="A58" s="39">
        <v>67</v>
      </c>
      <c r="B58" s="6" t="s">
        <v>152</v>
      </c>
      <c r="C58" s="6" t="s">
        <v>153</v>
      </c>
      <c r="D58" s="40" t="s">
        <v>1209</v>
      </c>
      <c r="E58" s="40" t="s">
        <v>1209</v>
      </c>
      <c r="F58" s="5" t="s">
        <v>154</v>
      </c>
    </row>
    <row r="59" spans="1:6" s="7" customFormat="1" ht="12.6" customHeight="1">
      <c r="A59" s="39">
        <v>68</v>
      </c>
      <c r="B59" s="6" t="s">
        <v>155</v>
      </c>
      <c r="C59" s="6" t="s">
        <v>156</v>
      </c>
      <c r="D59" s="40" t="s">
        <v>1209</v>
      </c>
      <c r="E59" s="40" t="s">
        <v>1209</v>
      </c>
      <c r="F59" s="5" t="s">
        <v>157</v>
      </c>
    </row>
    <row r="60" spans="1:6" s="7" customFormat="1" ht="12.6" customHeight="1">
      <c r="A60" s="39">
        <v>69</v>
      </c>
      <c r="B60" s="6" t="s">
        <v>158</v>
      </c>
      <c r="C60" s="6" t="s">
        <v>159</v>
      </c>
      <c r="D60" s="40" t="s">
        <v>1209</v>
      </c>
      <c r="E60" s="40" t="s">
        <v>1209</v>
      </c>
      <c r="F60" s="5" t="s">
        <v>160</v>
      </c>
    </row>
    <row r="61" spans="1:6" s="7" customFormat="1" ht="12.6" customHeight="1">
      <c r="A61" s="39">
        <v>70</v>
      </c>
      <c r="B61" s="6" t="s">
        <v>161</v>
      </c>
      <c r="C61" s="6" t="s">
        <v>162</v>
      </c>
      <c r="D61" s="40" t="s">
        <v>1209</v>
      </c>
      <c r="E61" s="40" t="s">
        <v>1209</v>
      </c>
      <c r="F61" s="5" t="s">
        <v>163</v>
      </c>
    </row>
    <row r="62" spans="1:6" s="7" customFormat="1" ht="12.6" customHeight="1">
      <c r="A62" s="39">
        <v>71</v>
      </c>
      <c r="B62" s="6" t="s">
        <v>164</v>
      </c>
      <c r="C62" s="6" t="s">
        <v>165</v>
      </c>
      <c r="D62" s="40" t="s">
        <v>1209</v>
      </c>
      <c r="E62" s="40" t="s">
        <v>1209</v>
      </c>
      <c r="F62" s="5" t="s">
        <v>166</v>
      </c>
    </row>
    <row r="63" spans="1:6" s="7" customFormat="1" ht="12.6" customHeight="1">
      <c r="A63" s="39">
        <v>80</v>
      </c>
      <c r="B63" s="6" t="s">
        <v>167</v>
      </c>
      <c r="C63" s="6" t="s">
        <v>168</v>
      </c>
      <c r="D63" s="40" t="s">
        <v>1209</v>
      </c>
      <c r="E63" s="40" t="s">
        <v>1209</v>
      </c>
      <c r="F63" s="5" t="s">
        <v>169</v>
      </c>
    </row>
    <row r="64" spans="1:6" s="7" customFormat="1" ht="12.6" customHeight="1">
      <c r="A64" s="39">
        <v>81</v>
      </c>
      <c r="B64" s="6" t="s">
        <v>170</v>
      </c>
      <c r="C64" s="6" t="s">
        <v>171</v>
      </c>
      <c r="D64" s="40" t="s">
        <v>1209</v>
      </c>
      <c r="E64" s="40" t="s">
        <v>1209</v>
      </c>
      <c r="F64" s="5" t="s">
        <v>172</v>
      </c>
    </row>
    <row r="65" spans="1:6" s="7" customFormat="1" ht="12.6" customHeight="1">
      <c r="A65" s="39">
        <v>82</v>
      </c>
      <c r="B65" s="6" t="s">
        <v>173</v>
      </c>
      <c r="C65" s="6" t="s">
        <v>174</v>
      </c>
      <c r="D65" s="40" t="s">
        <v>1209</v>
      </c>
      <c r="E65" s="40" t="s">
        <v>1209</v>
      </c>
      <c r="F65" s="5" t="s">
        <v>175</v>
      </c>
    </row>
    <row r="66" spans="1:6" s="7" customFormat="1" ht="12.6" customHeight="1">
      <c r="A66" s="39">
        <v>83</v>
      </c>
      <c r="B66" s="6" t="s">
        <v>176</v>
      </c>
      <c r="C66" s="6" t="s">
        <v>177</v>
      </c>
      <c r="D66" s="40" t="s">
        <v>1209</v>
      </c>
      <c r="E66" s="40" t="s">
        <v>1209</v>
      </c>
      <c r="F66" s="5" t="s">
        <v>178</v>
      </c>
    </row>
    <row r="67" spans="1:6" s="7" customFormat="1" ht="12.6" customHeight="1">
      <c r="A67" s="39">
        <v>84</v>
      </c>
      <c r="B67" s="6" t="s">
        <v>179</v>
      </c>
      <c r="C67" s="6" t="s">
        <v>180</v>
      </c>
      <c r="D67" s="40" t="s">
        <v>1209</v>
      </c>
      <c r="E67" s="40" t="s">
        <v>1209</v>
      </c>
      <c r="F67" s="5" t="s">
        <v>181</v>
      </c>
    </row>
    <row r="68" spans="1:6" s="7" customFormat="1" ht="12.6" customHeight="1">
      <c r="A68" s="39">
        <v>85</v>
      </c>
      <c r="B68" s="6" t="s">
        <v>182</v>
      </c>
      <c r="C68" s="6" t="s">
        <v>183</v>
      </c>
      <c r="D68" s="40" t="s">
        <v>1209</v>
      </c>
      <c r="E68" s="40" t="s">
        <v>1209</v>
      </c>
      <c r="F68" s="5" t="s">
        <v>184</v>
      </c>
    </row>
    <row r="69" spans="1:6" s="7" customFormat="1" ht="12.6" customHeight="1">
      <c r="A69" s="39">
        <v>86</v>
      </c>
      <c r="B69" s="6" t="s">
        <v>185</v>
      </c>
      <c r="C69" s="6" t="s">
        <v>186</v>
      </c>
      <c r="D69" s="40" t="s">
        <v>1209</v>
      </c>
      <c r="E69" s="40" t="s">
        <v>1209</v>
      </c>
      <c r="F69" s="5" t="s">
        <v>187</v>
      </c>
    </row>
    <row r="70" spans="1:6" s="7" customFormat="1" ht="12.6" customHeight="1">
      <c r="A70" s="39">
        <v>87</v>
      </c>
      <c r="B70" s="6" t="s">
        <v>188</v>
      </c>
      <c r="C70" s="6" t="s">
        <v>189</v>
      </c>
      <c r="D70" s="40" t="s">
        <v>1209</v>
      </c>
      <c r="E70" s="40" t="s">
        <v>1209</v>
      </c>
      <c r="F70" s="5" t="s">
        <v>190</v>
      </c>
    </row>
    <row r="71" spans="1:6" s="7" customFormat="1" ht="12.6" customHeight="1">
      <c r="A71" s="39">
        <v>88</v>
      </c>
      <c r="B71" s="6" t="s">
        <v>191</v>
      </c>
      <c r="C71" s="6" t="s">
        <v>192</v>
      </c>
      <c r="D71" s="40" t="s">
        <v>1209</v>
      </c>
      <c r="E71" s="40" t="s">
        <v>1209</v>
      </c>
      <c r="F71" s="5" t="s">
        <v>193</v>
      </c>
    </row>
    <row r="72" spans="1:6" s="7" customFormat="1" ht="12.6" customHeight="1">
      <c r="A72" s="39">
        <v>96</v>
      </c>
      <c r="B72" s="6" t="s">
        <v>194</v>
      </c>
      <c r="C72" s="6" t="s">
        <v>195</v>
      </c>
      <c r="D72" s="40" t="s">
        <v>1209</v>
      </c>
      <c r="E72" s="40" t="s">
        <v>1209</v>
      </c>
      <c r="F72" s="5" t="s">
        <v>196</v>
      </c>
    </row>
    <row r="73" spans="1:6" s="7" customFormat="1" ht="12.6" customHeight="1">
      <c r="A73" s="39">
        <v>97</v>
      </c>
      <c r="B73" s="6" t="s">
        <v>197</v>
      </c>
      <c r="C73" s="6" t="s">
        <v>198</v>
      </c>
      <c r="D73" s="40" t="s">
        <v>1209</v>
      </c>
      <c r="E73" s="40" t="s">
        <v>1209</v>
      </c>
      <c r="F73" s="5" t="s">
        <v>199</v>
      </c>
    </row>
    <row r="74" spans="1:6" s="7" customFormat="1" ht="12.6" customHeight="1">
      <c r="A74" s="39">
        <v>98</v>
      </c>
      <c r="B74" s="6" t="s">
        <v>200</v>
      </c>
      <c r="C74" s="6" t="s">
        <v>201</v>
      </c>
      <c r="D74" s="40" t="s">
        <v>1209</v>
      </c>
      <c r="E74" s="40" t="s">
        <v>1209</v>
      </c>
      <c r="F74" s="5" t="s">
        <v>202</v>
      </c>
    </row>
    <row r="75" spans="1:6" s="7" customFormat="1" ht="12.6" customHeight="1">
      <c r="A75" s="39">
        <v>99</v>
      </c>
      <c r="B75" s="6" t="s">
        <v>203</v>
      </c>
      <c r="C75" s="6" t="s">
        <v>204</v>
      </c>
      <c r="D75" s="40" t="s">
        <v>1209</v>
      </c>
      <c r="E75" s="40" t="s">
        <v>1209</v>
      </c>
      <c r="F75" s="5" t="s">
        <v>205</v>
      </c>
    </row>
    <row r="76" spans="1:6" s="7" customFormat="1" ht="12.6" customHeight="1">
      <c r="A76" s="39">
        <v>100</v>
      </c>
      <c r="B76" s="6" t="s">
        <v>206</v>
      </c>
      <c r="C76" s="6" t="s">
        <v>207</v>
      </c>
      <c r="D76" s="40" t="s">
        <v>1209</v>
      </c>
      <c r="E76" s="40" t="s">
        <v>1209</v>
      </c>
      <c r="F76" s="5" t="s">
        <v>208</v>
      </c>
    </row>
    <row r="77" spans="1:6" s="7" customFormat="1" ht="12.6" customHeight="1">
      <c r="A77" s="39">
        <v>101</v>
      </c>
      <c r="B77" s="6" t="s">
        <v>209</v>
      </c>
      <c r="C77" s="6" t="s">
        <v>210</v>
      </c>
      <c r="D77" s="40" t="s">
        <v>1209</v>
      </c>
      <c r="E77" s="40" t="s">
        <v>1209</v>
      </c>
      <c r="F77" s="5" t="s">
        <v>211</v>
      </c>
    </row>
    <row r="78" spans="1:6" s="7" customFormat="1" ht="12.6" customHeight="1">
      <c r="A78" s="39">
        <v>102</v>
      </c>
      <c r="B78" s="6" t="s">
        <v>212</v>
      </c>
      <c r="C78" s="6" t="s">
        <v>213</v>
      </c>
      <c r="D78" s="40" t="s">
        <v>1209</v>
      </c>
      <c r="E78" s="40" t="s">
        <v>1209</v>
      </c>
      <c r="F78" s="5" t="s">
        <v>214</v>
      </c>
    </row>
    <row r="79" spans="1:6" s="7" customFormat="1" ht="12.6" customHeight="1">
      <c r="A79" s="39">
        <v>103</v>
      </c>
      <c r="B79" s="6" t="s">
        <v>215</v>
      </c>
      <c r="C79" s="6" t="s">
        <v>216</v>
      </c>
      <c r="D79" s="40" t="s">
        <v>1209</v>
      </c>
      <c r="E79" s="40" t="s">
        <v>1209</v>
      </c>
      <c r="F79" s="5" t="s">
        <v>217</v>
      </c>
    </row>
    <row r="80" spans="1:6" s="7" customFormat="1" ht="12.6" customHeight="1">
      <c r="A80" s="39">
        <v>104</v>
      </c>
      <c r="B80" s="6" t="s">
        <v>218</v>
      </c>
      <c r="C80" s="6" t="s">
        <v>219</v>
      </c>
      <c r="D80" s="40" t="s">
        <v>1209</v>
      </c>
      <c r="E80" s="40" t="s">
        <v>1209</v>
      </c>
      <c r="F80" s="5" t="s">
        <v>220</v>
      </c>
    </row>
    <row r="81" spans="1:6" s="7" customFormat="1" ht="12.6" customHeight="1">
      <c r="A81" s="39">
        <v>105</v>
      </c>
      <c r="B81" s="6" t="s">
        <v>221</v>
      </c>
      <c r="C81" s="6" t="s">
        <v>222</v>
      </c>
      <c r="D81" s="40" t="s">
        <v>1209</v>
      </c>
      <c r="E81" s="40" t="s">
        <v>1209</v>
      </c>
      <c r="F81" s="5" t="s">
        <v>223</v>
      </c>
    </row>
    <row r="82" spans="1:6" s="7" customFormat="1" ht="12.6" customHeight="1">
      <c r="A82" s="39">
        <v>106</v>
      </c>
      <c r="B82" s="6" t="s">
        <v>224</v>
      </c>
      <c r="C82" s="6" t="s">
        <v>225</v>
      </c>
      <c r="D82" s="40" t="s">
        <v>1209</v>
      </c>
      <c r="E82" s="40" t="s">
        <v>1209</v>
      </c>
      <c r="F82" s="5" t="s">
        <v>226</v>
      </c>
    </row>
    <row r="83" spans="1:6" s="7" customFormat="1" ht="12.6" customHeight="1">
      <c r="A83" s="39">
        <v>107</v>
      </c>
      <c r="B83" s="6" t="s">
        <v>227</v>
      </c>
      <c r="C83" s="6" t="s">
        <v>228</v>
      </c>
      <c r="D83" s="40" t="s">
        <v>1209</v>
      </c>
      <c r="E83" s="40" t="s">
        <v>1209</v>
      </c>
      <c r="F83" s="5" t="s">
        <v>229</v>
      </c>
    </row>
    <row r="84" spans="1:6" s="7" customFormat="1" ht="12.6" customHeight="1">
      <c r="A84" s="39">
        <v>108</v>
      </c>
      <c r="B84" s="6" t="s">
        <v>230</v>
      </c>
      <c r="C84" s="6" t="s">
        <v>231</v>
      </c>
      <c r="D84" s="40" t="s">
        <v>1209</v>
      </c>
      <c r="E84" s="40" t="s">
        <v>1209</v>
      </c>
      <c r="F84" s="5" t="s">
        <v>232</v>
      </c>
    </row>
    <row r="85" spans="1:6" s="7" customFormat="1" ht="12.6" customHeight="1">
      <c r="A85" s="39">
        <v>109</v>
      </c>
      <c r="B85" s="6" t="s">
        <v>233</v>
      </c>
      <c r="C85" s="6" t="s">
        <v>234</v>
      </c>
      <c r="D85" s="40" t="s">
        <v>1209</v>
      </c>
      <c r="E85" s="40" t="s">
        <v>1209</v>
      </c>
      <c r="F85" s="5" t="s">
        <v>235</v>
      </c>
    </row>
    <row r="86" spans="1:6" s="7" customFormat="1" ht="12.6" customHeight="1">
      <c r="A86" s="39">
        <v>112</v>
      </c>
      <c r="B86" s="6" t="s">
        <v>236</v>
      </c>
      <c r="C86" s="6" t="s">
        <v>237</v>
      </c>
      <c r="D86" s="40" t="s">
        <v>1209</v>
      </c>
      <c r="E86" s="40" t="s">
        <v>1209</v>
      </c>
      <c r="F86" s="5" t="s">
        <v>238</v>
      </c>
    </row>
    <row r="87" spans="1:6" s="7" customFormat="1" ht="12.6" customHeight="1">
      <c r="A87" s="39">
        <v>113</v>
      </c>
      <c r="B87" s="6" t="s">
        <v>239</v>
      </c>
      <c r="C87" s="6" t="s">
        <v>240</v>
      </c>
      <c r="D87" s="40" t="s">
        <v>1209</v>
      </c>
      <c r="E87" s="40" t="s">
        <v>1209</v>
      </c>
      <c r="F87" s="5" t="s">
        <v>241</v>
      </c>
    </row>
    <row r="88" spans="1:6" s="7" customFormat="1" ht="12.6" customHeight="1">
      <c r="A88" s="39">
        <v>114</v>
      </c>
      <c r="B88" s="6" t="s">
        <v>242</v>
      </c>
      <c r="C88" s="6" t="s">
        <v>243</v>
      </c>
      <c r="D88" s="40" t="s">
        <v>1209</v>
      </c>
      <c r="E88" s="40" t="s">
        <v>1209</v>
      </c>
      <c r="F88" s="5" t="s">
        <v>244</v>
      </c>
    </row>
    <row r="89" spans="1:6" s="7" customFormat="1" ht="12.6" customHeight="1">
      <c r="A89" s="39">
        <v>115</v>
      </c>
      <c r="B89" s="6" t="s">
        <v>245</v>
      </c>
      <c r="C89" s="6" t="s">
        <v>246</v>
      </c>
      <c r="D89" s="40" t="s">
        <v>1209</v>
      </c>
      <c r="E89" s="40" t="s">
        <v>1209</v>
      </c>
      <c r="F89" s="5" t="s">
        <v>247</v>
      </c>
    </row>
    <row r="90" spans="1:6" s="7" customFormat="1" ht="12.6" customHeight="1">
      <c r="A90" s="39">
        <v>128</v>
      </c>
      <c r="B90" s="6" t="s">
        <v>248</v>
      </c>
      <c r="C90" s="6" t="s">
        <v>249</v>
      </c>
      <c r="D90" s="40" t="s">
        <v>1209</v>
      </c>
      <c r="E90" s="40" t="s">
        <v>1209</v>
      </c>
      <c r="F90" s="5" t="s">
        <v>250</v>
      </c>
    </row>
    <row r="91" spans="1:6" s="7" customFormat="1" ht="12.6" customHeight="1">
      <c r="A91" s="39">
        <v>129</v>
      </c>
      <c r="B91" s="6" t="s">
        <v>251</v>
      </c>
      <c r="C91" s="6" t="s">
        <v>252</v>
      </c>
      <c r="D91" s="40" t="s">
        <v>1209</v>
      </c>
      <c r="E91" s="40" t="s">
        <v>1209</v>
      </c>
      <c r="F91" s="5" t="s">
        <v>253</v>
      </c>
    </row>
    <row r="92" spans="1:6" s="7" customFormat="1" ht="12.6" customHeight="1">
      <c r="A92" s="39">
        <v>130</v>
      </c>
      <c r="B92" s="6" t="s">
        <v>254</v>
      </c>
      <c r="C92" s="6" t="s">
        <v>40</v>
      </c>
      <c r="D92" s="40" t="s">
        <v>1209</v>
      </c>
      <c r="E92" s="40" t="s">
        <v>1209</v>
      </c>
      <c r="F92" s="5" t="s">
        <v>255</v>
      </c>
    </row>
    <row r="93" spans="1:6" s="7" customFormat="1" ht="12.6" customHeight="1">
      <c r="A93" s="39">
        <v>131</v>
      </c>
      <c r="B93" s="6" t="s">
        <v>256</v>
      </c>
      <c r="C93" s="6" t="s">
        <v>43</v>
      </c>
      <c r="D93" s="40" t="s">
        <v>1209</v>
      </c>
      <c r="E93" s="40" t="s">
        <v>1209</v>
      </c>
      <c r="F93" s="5" t="s">
        <v>257</v>
      </c>
    </row>
    <row r="94" spans="1:6" s="7" customFormat="1" ht="12.6" customHeight="1">
      <c r="A94" s="39">
        <v>132</v>
      </c>
      <c r="B94" s="6" t="s">
        <v>258</v>
      </c>
      <c r="C94" s="6" t="s">
        <v>46</v>
      </c>
      <c r="D94" s="40" t="s">
        <v>1209</v>
      </c>
      <c r="E94" s="40" t="s">
        <v>1209</v>
      </c>
      <c r="F94" s="5" t="s">
        <v>259</v>
      </c>
    </row>
    <row r="95" spans="1:6" s="7" customFormat="1" ht="12.6" customHeight="1">
      <c r="A95" s="39">
        <v>133</v>
      </c>
      <c r="B95" s="6" t="s">
        <v>260</v>
      </c>
      <c r="C95" s="6" t="s">
        <v>52</v>
      </c>
      <c r="D95" s="40" t="s">
        <v>1209</v>
      </c>
      <c r="E95" s="40" t="s">
        <v>1209</v>
      </c>
      <c r="F95" s="5" t="s">
        <v>261</v>
      </c>
    </row>
    <row r="96" spans="1:6" s="7" customFormat="1" ht="12.6" customHeight="1">
      <c r="A96" s="39">
        <v>134</v>
      </c>
      <c r="B96" s="6" t="s">
        <v>262</v>
      </c>
      <c r="C96" s="6" t="s">
        <v>52</v>
      </c>
      <c r="D96" s="40" t="s">
        <v>1209</v>
      </c>
      <c r="E96" s="40" t="s">
        <v>1209</v>
      </c>
      <c r="F96" s="5" t="s">
        <v>263</v>
      </c>
    </row>
    <row r="97" spans="1:6" s="7" customFormat="1" ht="12.6" customHeight="1">
      <c r="A97" s="39">
        <v>135</v>
      </c>
      <c r="B97" s="6" t="s">
        <v>264</v>
      </c>
      <c r="C97" s="6" t="s">
        <v>52</v>
      </c>
      <c r="D97" s="40" t="s">
        <v>1209</v>
      </c>
      <c r="E97" s="40" t="s">
        <v>1209</v>
      </c>
      <c r="F97" s="5" t="s">
        <v>265</v>
      </c>
    </row>
    <row r="98" spans="1:6" s="7" customFormat="1" ht="12.6" customHeight="1">
      <c r="A98" s="39">
        <v>136</v>
      </c>
      <c r="B98" s="6" t="s">
        <v>266</v>
      </c>
      <c r="C98" s="6" t="s">
        <v>52</v>
      </c>
      <c r="D98" s="40" t="s">
        <v>1209</v>
      </c>
      <c r="E98" s="40" t="s">
        <v>1209</v>
      </c>
      <c r="F98" s="5" t="s">
        <v>267</v>
      </c>
    </row>
    <row r="99" spans="1:6" s="7" customFormat="1" ht="12.6" customHeight="1">
      <c r="A99" s="39">
        <v>137</v>
      </c>
      <c r="B99" s="6" t="s">
        <v>268</v>
      </c>
      <c r="C99" s="6" t="s">
        <v>52</v>
      </c>
      <c r="D99" s="40" t="s">
        <v>1209</v>
      </c>
      <c r="E99" s="40" t="s">
        <v>1209</v>
      </c>
      <c r="F99" s="5" t="s">
        <v>269</v>
      </c>
    </row>
    <row r="100" spans="1:6" s="7" customFormat="1" ht="12.6" customHeight="1">
      <c r="A100" s="39">
        <v>138</v>
      </c>
      <c r="B100" s="6" t="s">
        <v>270</v>
      </c>
      <c r="C100" s="6" t="s">
        <v>52</v>
      </c>
      <c r="D100" s="40" t="s">
        <v>1209</v>
      </c>
      <c r="E100" s="40" t="s">
        <v>1209</v>
      </c>
      <c r="F100" s="5" t="s">
        <v>271</v>
      </c>
    </row>
    <row r="101" spans="1:6" s="7" customFormat="1" ht="12.6" customHeight="1">
      <c r="A101" s="39">
        <v>139</v>
      </c>
      <c r="B101" s="6" t="s">
        <v>272</v>
      </c>
      <c r="C101" s="6" t="s">
        <v>40</v>
      </c>
      <c r="D101" s="40" t="s">
        <v>1209</v>
      </c>
      <c r="E101" s="40" t="s">
        <v>1209</v>
      </c>
      <c r="F101" s="5" t="s">
        <v>273</v>
      </c>
    </row>
    <row r="102" spans="1:6" s="7" customFormat="1" ht="12.6" customHeight="1">
      <c r="A102" s="39">
        <v>140</v>
      </c>
      <c r="B102" s="6" t="s">
        <v>274</v>
      </c>
      <c r="C102" s="6" t="s">
        <v>61</v>
      </c>
      <c r="D102" s="40" t="s">
        <v>1209</v>
      </c>
      <c r="E102" s="40" t="s">
        <v>1209</v>
      </c>
      <c r="F102" s="5" t="s">
        <v>275</v>
      </c>
    </row>
    <row r="103" spans="1:6" s="7" customFormat="1" ht="12.6" customHeight="1">
      <c r="A103" s="39">
        <v>141</v>
      </c>
      <c r="B103" s="6" t="s">
        <v>276</v>
      </c>
      <c r="C103" s="6" t="s">
        <v>40</v>
      </c>
      <c r="D103" s="40" t="s">
        <v>1209</v>
      </c>
      <c r="E103" s="40" t="s">
        <v>1209</v>
      </c>
      <c r="F103" s="5" t="s">
        <v>277</v>
      </c>
    </row>
    <row r="104" spans="1:6" s="7" customFormat="1" ht="12.6" customHeight="1">
      <c r="A104" s="39">
        <v>142</v>
      </c>
      <c r="B104" s="6" t="s">
        <v>278</v>
      </c>
      <c r="C104" s="6" t="s">
        <v>61</v>
      </c>
      <c r="D104" s="40" t="s">
        <v>1209</v>
      </c>
      <c r="E104" s="40" t="s">
        <v>1209</v>
      </c>
      <c r="F104" s="5" t="s">
        <v>279</v>
      </c>
    </row>
    <row r="105" spans="1:6" s="7" customFormat="1" ht="12.6" customHeight="1">
      <c r="A105" s="39">
        <v>144</v>
      </c>
      <c r="B105" s="6" t="s">
        <v>280</v>
      </c>
      <c r="C105" s="6" t="s">
        <v>40</v>
      </c>
      <c r="D105" s="40" t="s">
        <v>1209</v>
      </c>
      <c r="E105" s="40" t="s">
        <v>1209</v>
      </c>
      <c r="F105" s="5" t="s">
        <v>281</v>
      </c>
    </row>
    <row r="106" spans="1:6" s="7" customFormat="1" ht="12.6" customHeight="1">
      <c r="A106" s="39">
        <v>145</v>
      </c>
      <c r="B106" s="6" t="s">
        <v>282</v>
      </c>
      <c r="C106" s="6" t="s">
        <v>61</v>
      </c>
      <c r="D106" s="40" t="s">
        <v>1209</v>
      </c>
      <c r="E106" s="40" t="s">
        <v>1209</v>
      </c>
      <c r="F106" s="5" t="s">
        <v>283</v>
      </c>
    </row>
    <row r="107" spans="1:6" s="7" customFormat="1" ht="12.6" customHeight="1">
      <c r="A107" s="39">
        <v>146</v>
      </c>
      <c r="B107" s="6" t="s">
        <v>284</v>
      </c>
      <c r="C107" s="6" t="s">
        <v>285</v>
      </c>
      <c r="D107" s="40" t="s">
        <v>1209</v>
      </c>
      <c r="E107" s="40" t="s">
        <v>1209</v>
      </c>
      <c r="F107" s="5" t="s">
        <v>286</v>
      </c>
    </row>
    <row r="108" spans="1:6" s="7" customFormat="1" ht="12.6" customHeight="1">
      <c r="A108" s="39">
        <v>147</v>
      </c>
      <c r="B108" s="6" t="s">
        <v>287</v>
      </c>
      <c r="C108" s="6" t="s">
        <v>75</v>
      </c>
      <c r="D108" s="40" t="s">
        <v>1209</v>
      </c>
      <c r="E108" s="40" t="s">
        <v>1209</v>
      </c>
      <c r="F108" s="5" t="s">
        <v>288</v>
      </c>
    </row>
    <row r="109" spans="1:6" s="7" customFormat="1" ht="12.6" customHeight="1">
      <c r="A109" s="39">
        <v>148</v>
      </c>
      <c r="B109" s="6" t="s">
        <v>289</v>
      </c>
      <c r="C109" s="6" t="s">
        <v>78</v>
      </c>
      <c r="D109" s="40" t="s">
        <v>1209</v>
      </c>
      <c r="E109" s="40" t="s">
        <v>1209</v>
      </c>
      <c r="F109" s="5" t="s">
        <v>290</v>
      </c>
    </row>
    <row r="110" spans="1:6" s="7" customFormat="1" ht="12.6" customHeight="1">
      <c r="A110" s="39">
        <v>149</v>
      </c>
      <c r="B110" s="6" t="s">
        <v>291</v>
      </c>
      <c r="C110" s="6" t="s">
        <v>75</v>
      </c>
      <c r="D110" s="40" t="s">
        <v>1209</v>
      </c>
      <c r="E110" s="40" t="s">
        <v>1209</v>
      </c>
      <c r="F110" s="5" t="s">
        <v>292</v>
      </c>
    </row>
    <row r="111" spans="1:6" s="7" customFormat="1" ht="12.6" customHeight="1">
      <c r="A111" s="39">
        <v>150</v>
      </c>
      <c r="B111" s="6" t="s">
        <v>293</v>
      </c>
      <c r="C111" s="6" t="s">
        <v>78</v>
      </c>
      <c r="D111" s="40" t="s">
        <v>1209</v>
      </c>
      <c r="E111" s="40" t="s">
        <v>1209</v>
      </c>
      <c r="F111" s="5" t="s">
        <v>294</v>
      </c>
    </row>
    <row r="112" spans="1:6" s="7" customFormat="1" ht="12.6" customHeight="1">
      <c r="A112" s="39">
        <v>151</v>
      </c>
      <c r="B112" s="6" t="s">
        <v>295</v>
      </c>
      <c r="C112" s="6" t="s">
        <v>75</v>
      </c>
      <c r="D112" s="40" t="s">
        <v>1209</v>
      </c>
      <c r="E112" s="40" t="s">
        <v>1209</v>
      </c>
      <c r="F112" s="5" t="s">
        <v>296</v>
      </c>
    </row>
    <row r="113" spans="1:6" s="7" customFormat="1" ht="12.6" customHeight="1">
      <c r="A113" s="39">
        <v>152</v>
      </c>
      <c r="B113" s="6" t="s">
        <v>297</v>
      </c>
      <c r="C113" s="6" t="s">
        <v>78</v>
      </c>
      <c r="D113" s="40" t="s">
        <v>1209</v>
      </c>
      <c r="E113" s="40" t="s">
        <v>1209</v>
      </c>
      <c r="F113" s="5" t="s">
        <v>298</v>
      </c>
    </row>
    <row r="114" spans="1:6" s="7" customFormat="1" ht="12.6" customHeight="1">
      <c r="A114" s="39">
        <v>160</v>
      </c>
      <c r="B114" s="6" t="s">
        <v>299</v>
      </c>
      <c r="C114" s="6" t="s">
        <v>75</v>
      </c>
      <c r="D114" s="40" t="s">
        <v>1209</v>
      </c>
      <c r="E114" s="40" t="s">
        <v>1209</v>
      </c>
      <c r="F114" s="5" t="s">
        <v>300</v>
      </c>
    </row>
    <row r="115" spans="1:6" s="7" customFormat="1" ht="12.6" customHeight="1">
      <c r="A115" s="39">
        <v>161</v>
      </c>
      <c r="B115" s="6" t="s">
        <v>301</v>
      </c>
      <c r="C115" s="6" t="s">
        <v>78</v>
      </c>
      <c r="D115" s="40" t="s">
        <v>1209</v>
      </c>
      <c r="E115" s="40" t="s">
        <v>1209</v>
      </c>
      <c r="F115" s="5" t="s">
        <v>302</v>
      </c>
    </row>
    <row r="116" spans="1:6" s="7" customFormat="1" ht="12.6" customHeight="1">
      <c r="A116" s="39">
        <v>162</v>
      </c>
      <c r="B116" s="6" t="s">
        <v>303</v>
      </c>
      <c r="C116" s="6" t="s">
        <v>85</v>
      </c>
      <c r="D116" s="40" t="s">
        <v>1209</v>
      </c>
      <c r="E116" s="40" t="s">
        <v>1209</v>
      </c>
      <c r="F116" s="5" t="s">
        <v>304</v>
      </c>
    </row>
    <row r="117" spans="1:6" s="7" customFormat="1" ht="12.6" customHeight="1">
      <c r="A117" s="39">
        <v>163</v>
      </c>
      <c r="B117" s="6" t="s">
        <v>305</v>
      </c>
      <c r="C117" s="6" t="s">
        <v>88</v>
      </c>
      <c r="D117" s="40" t="s">
        <v>1209</v>
      </c>
      <c r="E117" s="40" t="s">
        <v>1209</v>
      </c>
      <c r="F117" s="5" t="s">
        <v>306</v>
      </c>
    </row>
    <row r="118" spans="1:6" s="7" customFormat="1" ht="12.6" customHeight="1">
      <c r="A118" s="39">
        <v>164</v>
      </c>
      <c r="B118" s="6" t="s">
        <v>307</v>
      </c>
      <c r="C118" s="6" t="s">
        <v>308</v>
      </c>
      <c r="D118" s="40" t="s">
        <v>1209</v>
      </c>
      <c r="E118" s="40" t="s">
        <v>1209</v>
      </c>
      <c r="F118" s="5" t="s">
        <v>309</v>
      </c>
    </row>
    <row r="119" spans="1:6" s="7" customFormat="1" ht="12.6" customHeight="1">
      <c r="A119" s="39">
        <v>165</v>
      </c>
      <c r="B119" s="6" t="s">
        <v>310</v>
      </c>
      <c r="C119" s="6" t="s">
        <v>311</v>
      </c>
      <c r="D119" s="40" t="s">
        <v>1209</v>
      </c>
      <c r="E119" s="40" t="s">
        <v>1209</v>
      </c>
      <c r="F119" s="5" t="s">
        <v>312</v>
      </c>
    </row>
    <row r="120" spans="1:6" s="7" customFormat="1" ht="12.6" customHeight="1">
      <c r="A120" s="39">
        <v>166</v>
      </c>
      <c r="B120" s="6" t="s">
        <v>313</v>
      </c>
      <c r="C120" s="6" t="s">
        <v>314</v>
      </c>
      <c r="D120" s="40" t="s">
        <v>1209</v>
      </c>
      <c r="E120" s="40" t="s">
        <v>1209</v>
      </c>
      <c r="F120" s="5" t="s">
        <v>315</v>
      </c>
    </row>
    <row r="121" spans="1:6" s="7" customFormat="1" ht="12.6" customHeight="1">
      <c r="A121" s="39">
        <v>167</v>
      </c>
      <c r="B121" s="6" t="s">
        <v>316</v>
      </c>
      <c r="C121" s="6" t="s">
        <v>317</v>
      </c>
      <c r="D121" s="40" t="s">
        <v>1209</v>
      </c>
      <c r="E121" s="40" t="s">
        <v>1209</v>
      </c>
      <c r="F121" s="5" t="s">
        <v>318</v>
      </c>
    </row>
    <row r="122" spans="1:6" s="7" customFormat="1" ht="12.6" customHeight="1">
      <c r="A122" s="39">
        <v>168</v>
      </c>
      <c r="B122" s="6" t="s">
        <v>319</v>
      </c>
      <c r="C122" s="6" t="s">
        <v>320</v>
      </c>
      <c r="D122" s="40" t="s">
        <v>1209</v>
      </c>
      <c r="E122" s="40" t="s">
        <v>1209</v>
      </c>
      <c r="F122" s="5" t="s">
        <v>321</v>
      </c>
    </row>
    <row r="123" spans="1:6" s="7" customFormat="1" ht="12.6" customHeight="1">
      <c r="A123" s="39">
        <v>169</v>
      </c>
      <c r="B123" s="6" t="s">
        <v>322</v>
      </c>
      <c r="C123" s="6" t="s">
        <v>323</v>
      </c>
      <c r="D123" s="40" t="s">
        <v>1209</v>
      </c>
      <c r="E123" s="40" t="s">
        <v>1209</v>
      </c>
      <c r="F123" s="5" t="s">
        <v>324</v>
      </c>
    </row>
    <row r="124" spans="1:6" s="7" customFormat="1" ht="12.6" customHeight="1">
      <c r="A124" s="39">
        <v>172</v>
      </c>
      <c r="B124" s="6" t="s">
        <v>325</v>
      </c>
      <c r="C124" s="6" t="s">
        <v>326</v>
      </c>
      <c r="D124" s="40" t="s">
        <v>1209</v>
      </c>
      <c r="E124" s="40" t="s">
        <v>1209</v>
      </c>
      <c r="F124" s="5" t="s">
        <v>327</v>
      </c>
    </row>
    <row r="125" spans="1:6" s="7" customFormat="1" ht="12.6" customHeight="1">
      <c r="A125" s="39">
        <v>173</v>
      </c>
      <c r="B125" s="6" t="s">
        <v>328</v>
      </c>
      <c r="C125" s="6" t="s">
        <v>329</v>
      </c>
      <c r="D125" s="40" t="s">
        <v>1209</v>
      </c>
      <c r="E125" s="40" t="s">
        <v>1209</v>
      </c>
      <c r="F125" s="5" t="s">
        <v>330</v>
      </c>
    </row>
    <row r="126" spans="1:6" s="7" customFormat="1" ht="12.6" customHeight="1">
      <c r="A126" s="39">
        <v>176</v>
      </c>
      <c r="B126" s="6" t="s">
        <v>331</v>
      </c>
      <c r="C126" s="6" t="s">
        <v>332</v>
      </c>
      <c r="D126" s="40" t="s">
        <v>1209</v>
      </c>
      <c r="E126" s="40" t="s">
        <v>1209</v>
      </c>
      <c r="F126" s="5" t="s">
        <v>333</v>
      </c>
    </row>
    <row r="127" spans="1:6" s="7" customFormat="1" ht="12.6" customHeight="1">
      <c r="A127" s="39">
        <v>177</v>
      </c>
      <c r="B127" s="6" t="s">
        <v>334</v>
      </c>
      <c r="C127" s="6" t="s">
        <v>335</v>
      </c>
      <c r="D127" s="40" t="s">
        <v>1209</v>
      </c>
      <c r="E127" s="40" t="s">
        <v>1209</v>
      </c>
      <c r="F127" s="5" t="s">
        <v>336</v>
      </c>
    </row>
    <row r="128" spans="1:6" s="7" customFormat="1" ht="12.6" customHeight="1">
      <c r="A128" s="39">
        <v>178</v>
      </c>
      <c r="B128" s="6" t="s">
        <v>337</v>
      </c>
      <c r="C128" s="6" t="s">
        <v>338</v>
      </c>
      <c r="D128" s="40" t="s">
        <v>1209</v>
      </c>
      <c r="E128" s="40" t="s">
        <v>1209</v>
      </c>
      <c r="F128" s="5" t="s">
        <v>339</v>
      </c>
    </row>
    <row r="129" spans="1:6" s="7" customFormat="1" ht="12.6" customHeight="1">
      <c r="A129" s="39">
        <v>179</v>
      </c>
      <c r="B129" s="6" t="s">
        <v>340</v>
      </c>
      <c r="C129" s="6" t="s">
        <v>341</v>
      </c>
      <c r="D129" s="40" t="s">
        <v>1209</v>
      </c>
      <c r="E129" s="40" t="s">
        <v>1209</v>
      </c>
      <c r="F129" s="5" t="s">
        <v>342</v>
      </c>
    </row>
    <row r="130" spans="1:6" s="7" customFormat="1" ht="12.6" customHeight="1">
      <c r="A130" s="39">
        <v>180</v>
      </c>
      <c r="B130" s="6" t="s">
        <v>343</v>
      </c>
      <c r="C130" s="6" t="s">
        <v>344</v>
      </c>
      <c r="D130" s="40" t="s">
        <v>1209</v>
      </c>
      <c r="E130" s="40" t="s">
        <v>1209</v>
      </c>
      <c r="F130" s="5" t="s">
        <v>345</v>
      </c>
    </row>
    <row r="131" spans="1:6" s="7" customFormat="1" ht="12.6" customHeight="1">
      <c r="A131" s="39">
        <v>181</v>
      </c>
      <c r="B131" s="6" t="s">
        <v>346</v>
      </c>
      <c r="C131" s="6" t="s">
        <v>347</v>
      </c>
      <c r="D131" s="40" t="s">
        <v>1209</v>
      </c>
      <c r="E131" s="40" t="s">
        <v>1209</v>
      </c>
      <c r="F131" s="5" t="s">
        <v>348</v>
      </c>
    </row>
    <row r="132" spans="1:6" s="7" customFormat="1" ht="12.6" customHeight="1">
      <c r="A132" s="39">
        <v>182</v>
      </c>
      <c r="B132" s="6" t="s">
        <v>349</v>
      </c>
      <c r="C132" s="6" t="s">
        <v>350</v>
      </c>
      <c r="D132" s="40" t="s">
        <v>1209</v>
      </c>
      <c r="E132" s="40" t="s">
        <v>1209</v>
      </c>
      <c r="F132" s="5" t="s">
        <v>351</v>
      </c>
    </row>
    <row r="133" spans="1:6" s="7" customFormat="1" ht="12.6" customHeight="1">
      <c r="A133" s="39">
        <v>183</v>
      </c>
      <c r="B133" s="6" t="s">
        <v>352</v>
      </c>
      <c r="C133" s="6" t="s">
        <v>353</v>
      </c>
      <c r="D133" s="40" t="s">
        <v>1209</v>
      </c>
      <c r="E133" s="40" t="s">
        <v>1209</v>
      </c>
      <c r="F133" s="5" t="s">
        <v>354</v>
      </c>
    </row>
    <row r="134" spans="1:6" s="7" customFormat="1" ht="12.6" customHeight="1">
      <c r="A134" s="39">
        <v>184</v>
      </c>
      <c r="B134" s="6" t="s">
        <v>355</v>
      </c>
      <c r="C134" s="6" t="s">
        <v>356</v>
      </c>
      <c r="D134" s="40" t="s">
        <v>1209</v>
      </c>
      <c r="E134" s="40" t="s">
        <v>1209</v>
      </c>
      <c r="F134" s="5" t="s">
        <v>357</v>
      </c>
    </row>
    <row r="135" spans="1:6" s="7" customFormat="1" ht="12.6" customHeight="1">
      <c r="A135" s="39">
        <v>185</v>
      </c>
      <c r="B135" s="6" t="s">
        <v>358</v>
      </c>
      <c r="C135" s="6" t="s">
        <v>359</v>
      </c>
      <c r="D135" s="40" t="s">
        <v>1209</v>
      </c>
      <c r="E135" s="40" t="s">
        <v>1209</v>
      </c>
      <c r="F135" s="5" t="s">
        <v>360</v>
      </c>
    </row>
    <row r="136" spans="1:6" s="7" customFormat="1" ht="12.6" customHeight="1">
      <c r="A136" s="39">
        <v>186</v>
      </c>
      <c r="B136" s="6" t="s">
        <v>361</v>
      </c>
      <c r="C136" s="6" t="s">
        <v>362</v>
      </c>
      <c r="D136" s="40" t="s">
        <v>1209</v>
      </c>
      <c r="E136" s="40" t="s">
        <v>1209</v>
      </c>
      <c r="F136" s="5" t="s">
        <v>363</v>
      </c>
    </row>
    <row r="137" spans="1:6" s="7" customFormat="1" ht="12.6" customHeight="1">
      <c r="A137" s="39">
        <v>192</v>
      </c>
      <c r="B137" s="6" t="s">
        <v>364</v>
      </c>
      <c r="C137" s="6" t="s">
        <v>365</v>
      </c>
      <c r="D137" s="40" t="s">
        <v>1209</v>
      </c>
      <c r="E137" s="40" t="s">
        <v>1209</v>
      </c>
      <c r="F137" s="5" t="s">
        <v>366</v>
      </c>
    </row>
    <row r="138" spans="1:6" s="7" customFormat="1" ht="12.6" customHeight="1">
      <c r="A138" s="39">
        <v>193</v>
      </c>
      <c r="B138" s="6" t="s">
        <v>367</v>
      </c>
      <c r="C138" s="6" t="s">
        <v>368</v>
      </c>
      <c r="D138" s="40" t="s">
        <v>1209</v>
      </c>
      <c r="E138" s="40" t="s">
        <v>1209</v>
      </c>
      <c r="F138" s="5" t="s">
        <v>369</v>
      </c>
    </row>
    <row r="139" spans="1:6" s="7" customFormat="1" ht="12.6" customHeight="1">
      <c r="A139" s="39">
        <v>194</v>
      </c>
      <c r="B139" s="6" t="s">
        <v>370</v>
      </c>
      <c r="C139" s="6" t="s">
        <v>371</v>
      </c>
      <c r="D139" s="40" t="s">
        <v>1209</v>
      </c>
      <c r="E139" s="40" t="s">
        <v>1209</v>
      </c>
      <c r="F139" s="5" t="s">
        <v>372</v>
      </c>
    </row>
    <row r="140" spans="1:6" s="7" customFormat="1" ht="12.6" customHeight="1">
      <c r="A140" s="39">
        <v>195</v>
      </c>
      <c r="B140" s="6" t="s">
        <v>373</v>
      </c>
      <c r="C140" s="6" t="s">
        <v>374</v>
      </c>
      <c r="D140" s="40" t="s">
        <v>1209</v>
      </c>
      <c r="E140" s="40" t="s">
        <v>1209</v>
      </c>
      <c r="F140" s="5" t="s">
        <v>375</v>
      </c>
    </row>
    <row r="141" spans="1:6" s="7" customFormat="1" ht="12.6" customHeight="1">
      <c r="A141" s="39">
        <v>196</v>
      </c>
      <c r="B141" s="6" t="s">
        <v>376</v>
      </c>
      <c r="C141" s="6" t="s">
        <v>377</v>
      </c>
      <c r="D141" s="40" t="s">
        <v>1209</v>
      </c>
      <c r="E141" s="40" t="s">
        <v>1209</v>
      </c>
      <c r="F141" s="5" t="s">
        <v>378</v>
      </c>
    </row>
    <row r="142" spans="1:6" s="7" customFormat="1" ht="12.6" customHeight="1">
      <c r="A142" s="39">
        <v>197</v>
      </c>
      <c r="B142" s="6" t="s">
        <v>379</v>
      </c>
      <c r="C142" s="6" t="s">
        <v>380</v>
      </c>
      <c r="D142" s="40" t="s">
        <v>1209</v>
      </c>
      <c r="E142" s="40" t="s">
        <v>1209</v>
      </c>
      <c r="F142" s="5" t="s">
        <v>381</v>
      </c>
    </row>
    <row r="143" spans="1:6" s="7" customFormat="1" ht="12.6" customHeight="1">
      <c r="A143" s="39">
        <v>198</v>
      </c>
      <c r="B143" s="6" t="s">
        <v>382</v>
      </c>
      <c r="C143" s="6" t="s">
        <v>383</v>
      </c>
      <c r="D143" s="40" t="s">
        <v>1209</v>
      </c>
      <c r="E143" s="40" t="s">
        <v>1209</v>
      </c>
      <c r="F143" s="5" t="s">
        <v>384</v>
      </c>
    </row>
    <row r="144" spans="1:6" s="7" customFormat="1" ht="12.6" customHeight="1">
      <c r="A144" s="39">
        <v>199</v>
      </c>
      <c r="B144" s="6" t="s">
        <v>385</v>
      </c>
      <c r="C144" s="6" t="s">
        <v>386</v>
      </c>
      <c r="D144" s="40" t="s">
        <v>1209</v>
      </c>
      <c r="E144" s="40" t="s">
        <v>1209</v>
      </c>
      <c r="F144" s="5" t="s">
        <v>387</v>
      </c>
    </row>
    <row r="145" spans="1:6" s="7" customFormat="1" ht="12.6" customHeight="1">
      <c r="A145" s="39">
        <v>200</v>
      </c>
      <c r="B145" s="6" t="s">
        <v>388</v>
      </c>
      <c r="C145" s="6" t="s">
        <v>389</v>
      </c>
      <c r="D145" s="40" t="s">
        <v>1209</v>
      </c>
      <c r="E145" s="40" t="s">
        <v>1209</v>
      </c>
      <c r="F145" s="5" t="s">
        <v>390</v>
      </c>
    </row>
    <row r="146" spans="1:6" s="7" customFormat="1" ht="12.6" customHeight="1">
      <c r="A146" s="39">
        <v>201</v>
      </c>
      <c r="B146" s="6" t="s">
        <v>391</v>
      </c>
      <c r="C146" s="6" t="s">
        <v>392</v>
      </c>
      <c r="D146" s="40" t="s">
        <v>1209</v>
      </c>
      <c r="E146" s="40" t="s">
        <v>1209</v>
      </c>
      <c r="F146" s="5" t="s">
        <v>393</v>
      </c>
    </row>
    <row r="147" spans="1:6" s="7" customFormat="1" ht="12.6" customHeight="1">
      <c r="A147" s="39">
        <v>202</v>
      </c>
      <c r="B147" s="6" t="s">
        <v>394</v>
      </c>
      <c r="C147" s="6" t="s">
        <v>395</v>
      </c>
      <c r="D147" s="40" t="s">
        <v>1209</v>
      </c>
      <c r="E147" s="40" t="s">
        <v>1209</v>
      </c>
      <c r="F147" s="5" t="s">
        <v>396</v>
      </c>
    </row>
    <row r="148" spans="1:6" s="7" customFormat="1" ht="12.6" customHeight="1">
      <c r="A148" s="39">
        <v>203</v>
      </c>
      <c r="B148" s="6" t="s">
        <v>397</v>
      </c>
      <c r="C148" s="6" t="s">
        <v>398</v>
      </c>
      <c r="D148" s="40" t="s">
        <v>1209</v>
      </c>
      <c r="E148" s="40" t="s">
        <v>1209</v>
      </c>
      <c r="F148" s="5" t="s">
        <v>399</v>
      </c>
    </row>
    <row r="149" spans="1:6" s="7" customFormat="1" ht="12.6" customHeight="1">
      <c r="A149" s="39">
        <v>204</v>
      </c>
      <c r="B149" s="6" t="s">
        <v>400</v>
      </c>
      <c r="C149" s="6" t="s">
        <v>401</v>
      </c>
      <c r="D149" s="40" t="s">
        <v>1209</v>
      </c>
      <c r="E149" s="40" t="s">
        <v>1209</v>
      </c>
      <c r="F149" s="5" t="s">
        <v>402</v>
      </c>
    </row>
    <row r="150" spans="1:6" s="7" customFormat="1" ht="12.6" customHeight="1">
      <c r="A150" s="39">
        <v>205</v>
      </c>
      <c r="B150" s="6" t="s">
        <v>403</v>
      </c>
      <c r="C150" s="6" t="s">
        <v>404</v>
      </c>
      <c r="D150" s="40" t="s">
        <v>1209</v>
      </c>
      <c r="E150" s="40" t="s">
        <v>1209</v>
      </c>
      <c r="F150" s="5" t="s">
        <v>405</v>
      </c>
    </row>
    <row r="151" spans="1:6" s="7" customFormat="1" ht="12.6" customHeight="1">
      <c r="A151" s="39">
        <v>206</v>
      </c>
      <c r="B151" s="6" t="s">
        <v>406</v>
      </c>
      <c r="C151" s="6" t="s">
        <v>407</v>
      </c>
      <c r="D151" s="40" t="s">
        <v>1209</v>
      </c>
      <c r="E151" s="40" t="s">
        <v>1209</v>
      </c>
      <c r="F151" s="5" t="s">
        <v>408</v>
      </c>
    </row>
    <row r="152" spans="1:6" s="7" customFormat="1" ht="12.6" customHeight="1">
      <c r="A152" s="39">
        <v>207</v>
      </c>
      <c r="B152" s="6" t="s">
        <v>409</v>
      </c>
      <c r="C152" s="6" t="s">
        <v>410</v>
      </c>
      <c r="D152" s="40" t="s">
        <v>1209</v>
      </c>
      <c r="E152" s="40" t="s">
        <v>1209</v>
      </c>
      <c r="F152" s="5" t="s">
        <v>411</v>
      </c>
    </row>
    <row r="153" spans="1:6" s="7" customFormat="1" ht="12.6" customHeight="1">
      <c r="A153" s="39">
        <v>208</v>
      </c>
      <c r="B153" s="6" t="s">
        <v>412</v>
      </c>
      <c r="C153" s="6" t="s">
        <v>413</v>
      </c>
      <c r="D153" s="40" t="s">
        <v>1209</v>
      </c>
      <c r="E153" s="40" t="s">
        <v>1209</v>
      </c>
      <c r="F153" s="5" t="s">
        <v>414</v>
      </c>
    </row>
    <row r="154" spans="1:6" s="7" customFormat="1" ht="12.6" customHeight="1">
      <c r="A154" s="39">
        <v>209</v>
      </c>
      <c r="B154" s="6" t="s">
        <v>415</v>
      </c>
      <c r="C154" s="6" t="s">
        <v>416</v>
      </c>
      <c r="D154" s="40" t="s">
        <v>1209</v>
      </c>
      <c r="E154" s="40" t="s">
        <v>1209</v>
      </c>
      <c r="F154" s="5" t="s">
        <v>417</v>
      </c>
    </row>
    <row r="155" spans="1:6" s="7" customFormat="1" ht="12.6" customHeight="1">
      <c r="A155" s="39">
        <v>210</v>
      </c>
      <c r="B155" s="6" t="s">
        <v>418</v>
      </c>
      <c r="C155" s="6" t="s">
        <v>419</v>
      </c>
      <c r="D155" s="40" t="s">
        <v>1209</v>
      </c>
      <c r="E155" s="40" t="s">
        <v>1209</v>
      </c>
      <c r="F155" s="5" t="s">
        <v>420</v>
      </c>
    </row>
    <row r="156" spans="1:6" s="7" customFormat="1" ht="12.6" customHeight="1">
      <c r="A156" s="39">
        <v>211</v>
      </c>
      <c r="B156" s="6" t="s">
        <v>421</v>
      </c>
      <c r="C156" s="6" t="s">
        <v>422</v>
      </c>
      <c r="D156" s="40" t="s">
        <v>1209</v>
      </c>
      <c r="E156" s="40" t="s">
        <v>1209</v>
      </c>
      <c r="F156" s="5" t="s">
        <v>423</v>
      </c>
    </row>
    <row r="157" spans="1:6" s="7" customFormat="1" ht="12.6" customHeight="1">
      <c r="A157" s="39">
        <v>212</v>
      </c>
      <c r="B157" s="6" t="s">
        <v>424</v>
      </c>
      <c r="C157" s="6" t="s">
        <v>425</v>
      </c>
      <c r="D157" s="40" t="s">
        <v>1209</v>
      </c>
      <c r="E157" s="40" t="s">
        <v>1209</v>
      </c>
      <c r="F157" s="5" t="s">
        <v>426</v>
      </c>
    </row>
    <row r="158" spans="1:6" s="7" customFormat="1" ht="12.6" customHeight="1">
      <c r="A158" s="39">
        <v>213</v>
      </c>
      <c r="B158" s="6" t="s">
        <v>427</v>
      </c>
      <c r="C158" s="6" t="s">
        <v>428</v>
      </c>
      <c r="D158" s="40" t="s">
        <v>1209</v>
      </c>
      <c r="E158" s="40" t="s">
        <v>1209</v>
      </c>
      <c r="F158" s="5" t="s">
        <v>429</v>
      </c>
    </row>
    <row r="159" spans="1:6" s="7" customFormat="1" ht="12.6" customHeight="1">
      <c r="A159" s="39">
        <v>214</v>
      </c>
      <c r="B159" s="6" t="s">
        <v>430</v>
      </c>
      <c r="C159" s="6" t="s">
        <v>431</v>
      </c>
      <c r="D159" s="40" t="s">
        <v>1209</v>
      </c>
      <c r="E159" s="40" t="s">
        <v>1209</v>
      </c>
      <c r="F159" s="5" t="s">
        <v>432</v>
      </c>
    </row>
    <row r="160" spans="1:6" s="7" customFormat="1" ht="12.6" customHeight="1">
      <c r="A160" s="39">
        <v>215</v>
      </c>
      <c r="B160" s="6" t="s">
        <v>433</v>
      </c>
      <c r="C160" s="6" t="s">
        <v>434</v>
      </c>
      <c r="D160" s="40" t="s">
        <v>1209</v>
      </c>
      <c r="E160" s="40" t="s">
        <v>1209</v>
      </c>
      <c r="F160" s="5" t="s">
        <v>435</v>
      </c>
    </row>
    <row r="161" spans="1:6" s="7" customFormat="1" ht="12.6" customHeight="1">
      <c r="A161" s="39">
        <v>216</v>
      </c>
      <c r="B161" s="6" t="s">
        <v>436</v>
      </c>
      <c r="C161" s="6" t="s">
        <v>437</v>
      </c>
      <c r="D161" s="40" t="s">
        <v>1209</v>
      </c>
      <c r="E161" s="40" t="s">
        <v>1209</v>
      </c>
      <c r="F161" s="5" t="s">
        <v>438</v>
      </c>
    </row>
    <row r="162" spans="1:6" s="7" customFormat="1" ht="12.6" customHeight="1">
      <c r="A162" s="39">
        <v>217</v>
      </c>
      <c r="B162" s="6" t="s">
        <v>439</v>
      </c>
      <c r="C162" s="6" t="s">
        <v>440</v>
      </c>
      <c r="D162" s="40" t="s">
        <v>1209</v>
      </c>
      <c r="E162" s="40" t="s">
        <v>1209</v>
      </c>
      <c r="F162" s="5" t="s">
        <v>441</v>
      </c>
    </row>
    <row r="163" spans="1:6" s="7" customFormat="1" ht="12.6" customHeight="1">
      <c r="A163" s="39">
        <v>218</v>
      </c>
      <c r="B163" s="6" t="s">
        <v>442</v>
      </c>
      <c r="C163" s="6" t="s">
        <v>443</v>
      </c>
      <c r="D163" s="40" t="s">
        <v>1209</v>
      </c>
      <c r="E163" s="40" t="s">
        <v>1209</v>
      </c>
      <c r="F163" s="5" t="s">
        <v>444</v>
      </c>
    </row>
    <row r="164" spans="1:6" s="7" customFormat="1" ht="12.6" customHeight="1">
      <c r="A164" s="39">
        <v>219</v>
      </c>
      <c r="B164" s="6" t="s">
        <v>445</v>
      </c>
      <c r="C164" s="6" t="s">
        <v>446</v>
      </c>
      <c r="D164" s="40" t="s">
        <v>1209</v>
      </c>
      <c r="E164" s="40" t="s">
        <v>1209</v>
      </c>
      <c r="F164" s="5" t="s">
        <v>447</v>
      </c>
    </row>
    <row r="165" spans="1:6" s="7" customFormat="1" ht="12.6" customHeight="1">
      <c r="A165" s="39">
        <v>220</v>
      </c>
      <c r="B165" s="6" t="s">
        <v>448</v>
      </c>
      <c r="C165" s="6" t="s">
        <v>449</v>
      </c>
      <c r="D165" s="40" t="s">
        <v>1209</v>
      </c>
      <c r="E165" s="40" t="s">
        <v>1209</v>
      </c>
      <c r="F165" s="5" t="s">
        <v>450</v>
      </c>
    </row>
    <row r="166" spans="1:6" s="7" customFormat="1" ht="12.6" customHeight="1">
      <c r="A166" s="39">
        <v>221</v>
      </c>
      <c r="B166" s="6" t="s">
        <v>451</v>
      </c>
      <c r="C166" s="6" t="s">
        <v>452</v>
      </c>
      <c r="D166" s="40" t="s">
        <v>1209</v>
      </c>
      <c r="E166" s="40" t="s">
        <v>1209</v>
      </c>
      <c r="F166" s="5" t="s">
        <v>453</v>
      </c>
    </row>
    <row r="167" spans="1:6" s="7" customFormat="1" ht="12.6" customHeight="1">
      <c r="A167" s="39">
        <v>223</v>
      </c>
      <c r="B167" s="6" t="s">
        <v>454</v>
      </c>
      <c r="C167" s="6" t="s">
        <v>455</v>
      </c>
      <c r="D167" s="40" t="s">
        <v>1209</v>
      </c>
      <c r="E167" s="40" t="s">
        <v>1209</v>
      </c>
      <c r="F167" s="5" t="s">
        <v>456</v>
      </c>
    </row>
    <row r="168" spans="1:6" s="7" customFormat="1" ht="12.6" customHeight="1">
      <c r="A168" s="39">
        <v>224</v>
      </c>
      <c r="B168" s="6" t="s">
        <v>457</v>
      </c>
      <c r="C168" s="6" t="s">
        <v>458</v>
      </c>
      <c r="D168" s="40" t="s">
        <v>1209</v>
      </c>
      <c r="E168" s="40" t="s">
        <v>1209</v>
      </c>
      <c r="F168" s="5" t="s">
        <v>459</v>
      </c>
    </row>
    <row r="169" spans="1:6" s="7" customFormat="1" ht="12.6" customHeight="1">
      <c r="A169" s="39">
        <v>225</v>
      </c>
      <c r="B169" s="6" t="s">
        <v>460</v>
      </c>
      <c r="C169" s="6" t="s">
        <v>461</v>
      </c>
      <c r="D169" s="40" t="s">
        <v>1209</v>
      </c>
      <c r="E169" s="40" t="s">
        <v>1209</v>
      </c>
      <c r="F169" s="5" t="s">
        <v>462</v>
      </c>
    </row>
    <row r="170" spans="1:6" s="7" customFormat="1" ht="12.6" customHeight="1">
      <c r="A170" s="39">
        <v>240</v>
      </c>
      <c r="B170" s="6" t="s">
        <v>463</v>
      </c>
      <c r="C170" s="6" t="s">
        <v>464</v>
      </c>
      <c r="D170" s="40" t="s">
        <v>1209</v>
      </c>
      <c r="E170" s="40" t="s">
        <v>1209</v>
      </c>
      <c r="F170" s="5" t="s">
        <v>465</v>
      </c>
    </row>
    <row r="171" spans="1:6" s="7" customFormat="1" ht="12.6" customHeight="1">
      <c r="A171" s="39">
        <v>241</v>
      </c>
      <c r="B171" s="6" t="s">
        <v>466</v>
      </c>
      <c r="C171" s="6" t="s">
        <v>467</v>
      </c>
      <c r="D171" s="40" t="s">
        <v>1209</v>
      </c>
      <c r="E171" s="40" t="s">
        <v>1209</v>
      </c>
      <c r="F171" s="5" t="s">
        <v>468</v>
      </c>
    </row>
    <row r="172" spans="1:6" s="7" customFormat="1" ht="12.6" customHeight="1">
      <c r="A172" s="39">
        <v>242</v>
      </c>
      <c r="B172" s="6" t="s">
        <v>469</v>
      </c>
      <c r="C172" s="6" t="s">
        <v>470</v>
      </c>
      <c r="D172" s="40" t="s">
        <v>1209</v>
      </c>
      <c r="E172" s="40" t="s">
        <v>1209</v>
      </c>
      <c r="F172" s="5" t="s">
        <v>471</v>
      </c>
    </row>
    <row r="173" spans="1:6" s="7" customFormat="1" ht="12.6" customHeight="1">
      <c r="A173" s="39">
        <v>243</v>
      </c>
      <c r="B173" s="6" t="s">
        <v>472</v>
      </c>
      <c r="C173" s="6" t="s">
        <v>473</v>
      </c>
      <c r="D173" s="40" t="s">
        <v>1209</v>
      </c>
      <c r="E173" s="40" t="s">
        <v>1209</v>
      </c>
      <c r="F173" s="5" t="s">
        <v>474</v>
      </c>
    </row>
    <row r="174" spans="1:6" s="7" customFormat="1" ht="12.6" customHeight="1">
      <c r="A174" s="39">
        <v>289</v>
      </c>
      <c r="B174" s="6" t="s">
        <v>475</v>
      </c>
      <c r="C174" s="6" t="s">
        <v>476</v>
      </c>
      <c r="D174" s="41" t="s">
        <v>1210</v>
      </c>
      <c r="E174" s="41" t="s">
        <v>1210</v>
      </c>
      <c r="F174" s="5" t="s">
        <v>477</v>
      </c>
    </row>
    <row r="175" spans="1:6" s="7" customFormat="1" ht="12.6" customHeight="1">
      <c r="A175" s="39">
        <v>290</v>
      </c>
      <c r="B175" s="6" t="s">
        <v>478</v>
      </c>
      <c r="C175" s="6" t="s">
        <v>479</v>
      </c>
      <c r="D175" s="40" t="s">
        <v>1209</v>
      </c>
      <c r="E175" s="40" t="s">
        <v>1209</v>
      </c>
      <c r="F175" s="5" t="s">
        <v>480</v>
      </c>
    </row>
    <row r="176" spans="1:6" s="7" customFormat="1" ht="12.6" customHeight="1">
      <c r="A176" s="39">
        <v>291</v>
      </c>
      <c r="B176" s="6" t="s">
        <v>481</v>
      </c>
      <c r="C176" s="6" t="s">
        <v>482</v>
      </c>
      <c r="D176" s="40" t="s">
        <v>1209</v>
      </c>
      <c r="E176" s="40" t="s">
        <v>1209</v>
      </c>
      <c r="F176" s="5" t="s">
        <v>483</v>
      </c>
    </row>
    <row r="177" spans="1:6" s="7" customFormat="1" ht="12.6" customHeight="1">
      <c r="A177" s="39">
        <v>292</v>
      </c>
      <c r="B177" s="6" t="s">
        <v>484</v>
      </c>
      <c r="C177" s="6" t="s">
        <v>485</v>
      </c>
      <c r="D177" s="40" t="s">
        <v>1209</v>
      </c>
      <c r="E177" s="40" t="s">
        <v>1209</v>
      </c>
      <c r="F177" s="5" t="s">
        <v>486</v>
      </c>
    </row>
    <row r="178" spans="1:6" s="7" customFormat="1" ht="12.6" customHeight="1">
      <c r="A178" s="39">
        <v>293</v>
      </c>
      <c r="B178" s="6" t="s">
        <v>487</v>
      </c>
      <c r="C178" s="6" t="s">
        <v>488</v>
      </c>
      <c r="D178" s="40" t="s">
        <v>1209</v>
      </c>
      <c r="E178" s="40" t="s">
        <v>1209</v>
      </c>
      <c r="F178" s="5" t="s">
        <v>489</v>
      </c>
    </row>
    <row r="179" spans="1:6" s="7" customFormat="1" ht="12.6" customHeight="1">
      <c r="A179" s="39">
        <v>294</v>
      </c>
      <c r="B179" s="6" t="s">
        <v>490</v>
      </c>
      <c r="C179" s="6" t="s">
        <v>491</v>
      </c>
      <c r="D179" s="40" t="s">
        <v>1209</v>
      </c>
      <c r="E179" s="40" t="s">
        <v>1209</v>
      </c>
      <c r="F179" s="5" t="s">
        <v>492</v>
      </c>
    </row>
    <row r="180" spans="1:6" s="7" customFormat="1" ht="12.6" customHeight="1">
      <c r="A180" s="39">
        <v>295</v>
      </c>
      <c r="B180" s="6" t="s">
        <v>493</v>
      </c>
      <c r="C180" s="6" t="s">
        <v>494</v>
      </c>
      <c r="D180" s="40" t="s">
        <v>1209</v>
      </c>
      <c r="E180" s="40" t="s">
        <v>1209</v>
      </c>
      <c r="F180" s="5" t="s">
        <v>495</v>
      </c>
    </row>
    <row r="181" spans="1:6" s="7" customFormat="1" ht="12.6" customHeight="1">
      <c r="A181" s="39">
        <v>296</v>
      </c>
      <c r="B181" s="6" t="s">
        <v>496</v>
      </c>
      <c r="C181" s="6" t="s">
        <v>497</v>
      </c>
      <c r="D181" s="40" t="s">
        <v>1209</v>
      </c>
      <c r="E181" s="40" t="s">
        <v>1209</v>
      </c>
      <c r="F181" s="5" t="s">
        <v>498</v>
      </c>
    </row>
    <row r="182" spans="1:6" s="7" customFormat="1" ht="12.6" customHeight="1">
      <c r="A182" s="39">
        <v>306</v>
      </c>
      <c r="B182" s="6">
        <v>1</v>
      </c>
      <c r="C182" s="6" t="s">
        <v>499</v>
      </c>
      <c r="D182" s="40" t="s">
        <v>1209</v>
      </c>
      <c r="E182" s="40" t="s">
        <v>1209</v>
      </c>
      <c r="F182" s="5" t="s">
        <v>500</v>
      </c>
    </row>
    <row r="183" spans="1:6" s="7" customFormat="1" ht="12.6" customHeight="1">
      <c r="A183" s="39">
        <v>307</v>
      </c>
      <c r="B183" s="6">
        <v>2</v>
      </c>
      <c r="C183" s="6" t="s">
        <v>501</v>
      </c>
      <c r="D183" s="42" t="s">
        <v>1210</v>
      </c>
      <c r="E183" s="42" t="s">
        <v>1210</v>
      </c>
      <c r="F183" s="5" t="s">
        <v>502</v>
      </c>
    </row>
    <row r="184" spans="1:6" s="7" customFormat="1" ht="12.6" customHeight="1">
      <c r="A184" s="39">
        <v>308</v>
      </c>
      <c r="B184" s="6">
        <v>4</v>
      </c>
      <c r="C184" s="6" t="s">
        <v>503</v>
      </c>
      <c r="D184" s="40" t="s">
        <v>1209</v>
      </c>
      <c r="E184" s="40" t="s">
        <v>1209</v>
      </c>
      <c r="F184" s="5" t="s">
        <v>504</v>
      </c>
    </row>
    <row r="185" spans="1:6" s="7" customFormat="1" ht="12.6" customHeight="1">
      <c r="A185" s="39">
        <v>309</v>
      </c>
      <c r="B185" s="6">
        <v>8</v>
      </c>
      <c r="C185" s="6" t="s">
        <v>505</v>
      </c>
      <c r="D185" s="40" t="s">
        <v>1209</v>
      </c>
      <c r="E185" s="40" t="s">
        <v>1209</v>
      </c>
      <c r="F185" s="5" t="s">
        <v>506</v>
      </c>
    </row>
    <row r="186" spans="1:6" s="7" customFormat="1" ht="12.6" customHeight="1">
      <c r="A186" s="39">
        <v>310</v>
      </c>
      <c r="B186" s="6">
        <v>16</v>
      </c>
      <c r="C186" s="6" t="s">
        <v>507</v>
      </c>
      <c r="D186" s="42" t="s">
        <v>1210</v>
      </c>
      <c r="E186" s="42" t="s">
        <v>1210</v>
      </c>
      <c r="F186" s="5" t="s">
        <v>508</v>
      </c>
    </row>
    <row r="187" spans="1:6" s="7" customFormat="1" ht="12.6" customHeight="1">
      <c r="A187" s="39">
        <v>311</v>
      </c>
      <c r="B187" s="6">
        <v>32</v>
      </c>
      <c r="C187" s="6" t="s">
        <v>509</v>
      </c>
      <c r="D187" s="42" t="s">
        <v>1210</v>
      </c>
      <c r="E187" s="42" t="s">
        <v>1210</v>
      </c>
      <c r="F187" s="5" t="s">
        <v>510</v>
      </c>
    </row>
    <row r="188" spans="1:6" s="7" customFormat="1" ht="12.6" customHeight="1">
      <c r="A188" s="39">
        <v>312</v>
      </c>
      <c r="B188" s="6">
        <v>64</v>
      </c>
      <c r="C188" s="6" t="s">
        <v>511</v>
      </c>
      <c r="D188" s="42" t="s">
        <v>1210</v>
      </c>
      <c r="E188" s="42" t="s">
        <v>1210</v>
      </c>
      <c r="F188" s="5" t="s">
        <v>512</v>
      </c>
    </row>
    <row r="189" spans="1:6" s="7" customFormat="1" ht="12.6" customHeight="1">
      <c r="A189" s="39">
        <v>313</v>
      </c>
      <c r="B189" s="6">
        <v>128</v>
      </c>
      <c r="C189" s="6" t="s">
        <v>513</v>
      </c>
      <c r="D189" s="42" t="s">
        <v>1210</v>
      </c>
      <c r="E189" s="42" t="s">
        <v>1210</v>
      </c>
      <c r="F189" s="5" t="s">
        <v>514</v>
      </c>
    </row>
    <row r="190" spans="1:6" s="7" customFormat="1" ht="12.6" customHeight="1">
      <c r="A190" s="39">
        <v>314</v>
      </c>
      <c r="B190" s="6" t="s">
        <v>515</v>
      </c>
      <c r="C190" s="6" t="s">
        <v>516</v>
      </c>
      <c r="D190" s="40" t="s">
        <v>1209</v>
      </c>
      <c r="E190" s="40" t="s">
        <v>1209</v>
      </c>
      <c r="F190" s="5" t="s">
        <v>517</v>
      </c>
    </row>
    <row r="191" spans="1:6" s="7" customFormat="1" ht="12.6" customHeight="1">
      <c r="A191" s="39">
        <v>315</v>
      </c>
      <c r="B191" s="6" t="s">
        <v>518</v>
      </c>
      <c r="C191" s="6" t="s">
        <v>519</v>
      </c>
      <c r="D191" s="40" t="s">
        <v>1209</v>
      </c>
      <c r="E191" s="40" t="s">
        <v>1209</v>
      </c>
      <c r="F191" s="5" t="s">
        <v>520</v>
      </c>
    </row>
    <row r="192" spans="1:6" s="7" customFormat="1" ht="12.6" customHeight="1">
      <c r="A192" s="39">
        <v>316</v>
      </c>
      <c r="B192" s="6" t="s">
        <v>521</v>
      </c>
      <c r="C192" s="6" t="s">
        <v>522</v>
      </c>
      <c r="D192" s="40" t="s">
        <v>1209</v>
      </c>
      <c r="E192" s="40" t="s">
        <v>1209</v>
      </c>
      <c r="F192" s="5" t="s">
        <v>523</v>
      </c>
    </row>
    <row r="193" spans="1:6" s="7" customFormat="1" ht="12.6" customHeight="1">
      <c r="A193" s="39">
        <v>317</v>
      </c>
      <c r="B193" s="6" t="s">
        <v>524</v>
      </c>
      <c r="C193" s="6" t="s">
        <v>525</v>
      </c>
      <c r="D193" s="42" t="s">
        <v>1210</v>
      </c>
      <c r="E193" s="42" t="s">
        <v>1210</v>
      </c>
      <c r="F193" s="5" t="s">
        <v>526</v>
      </c>
    </row>
    <row r="194" spans="1:6" s="7" customFormat="1" ht="12.6" customHeight="1">
      <c r="A194" s="39">
        <v>318</v>
      </c>
      <c r="B194" s="6" t="s">
        <v>527</v>
      </c>
      <c r="C194" s="6" t="s">
        <v>528</v>
      </c>
      <c r="D194" s="40" t="s">
        <v>1209</v>
      </c>
      <c r="E194" s="40" t="s">
        <v>1209</v>
      </c>
      <c r="F194" s="5" t="s">
        <v>529</v>
      </c>
    </row>
    <row r="195" spans="1:6" s="7" customFormat="1" ht="12.6" customHeight="1">
      <c r="A195" s="39">
        <v>319</v>
      </c>
      <c r="B195" s="6" t="s">
        <v>530</v>
      </c>
      <c r="C195" s="6" t="s">
        <v>531</v>
      </c>
      <c r="D195" s="40" t="s">
        <v>1209</v>
      </c>
      <c r="E195" s="40" t="s">
        <v>1209</v>
      </c>
      <c r="F195" s="5" t="s">
        <v>532</v>
      </c>
    </row>
    <row r="196" spans="1:6" s="7" customFormat="1" ht="12.6" customHeight="1">
      <c r="A196" s="39">
        <v>320</v>
      </c>
      <c r="B196" s="6" t="s">
        <v>533</v>
      </c>
      <c r="C196" s="6" t="s">
        <v>534</v>
      </c>
      <c r="D196" s="40" t="s">
        <v>1209</v>
      </c>
      <c r="E196" s="40" t="s">
        <v>1209</v>
      </c>
      <c r="F196" s="5" t="s">
        <v>535</v>
      </c>
    </row>
    <row r="197" spans="1:6" s="7" customFormat="1" ht="12.6" customHeight="1">
      <c r="A197" s="39">
        <v>321</v>
      </c>
      <c r="B197" s="6" t="s">
        <v>536</v>
      </c>
      <c r="C197" s="6" t="s">
        <v>537</v>
      </c>
      <c r="D197" s="42" t="s">
        <v>1210</v>
      </c>
      <c r="E197" s="42" t="s">
        <v>1210</v>
      </c>
      <c r="F197" s="5" t="s">
        <v>538</v>
      </c>
    </row>
    <row r="198" spans="1:6" s="7" customFormat="1" ht="12.6" customHeight="1">
      <c r="A198" s="39">
        <v>322</v>
      </c>
      <c r="B198" s="6" t="s">
        <v>539</v>
      </c>
      <c r="C198" s="6" t="s">
        <v>540</v>
      </c>
      <c r="D198" s="40" t="s">
        <v>1209</v>
      </c>
      <c r="E198" s="40" t="s">
        <v>1209</v>
      </c>
      <c r="F198" s="5" t="s">
        <v>541</v>
      </c>
    </row>
    <row r="199" spans="1:6" s="7" customFormat="1" ht="12.6" customHeight="1">
      <c r="A199" s="39">
        <v>323</v>
      </c>
      <c r="B199" s="6" t="s">
        <v>542</v>
      </c>
      <c r="C199" s="6" t="s">
        <v>543</v>
      </c>
      <c r="D199" s="40" t="s">
        <v>1209</v>
      </c>
      <c r="E199" s="40" t="s">
        <v>1209</v>
      </c>
      <c r="F199" s="5" t="s">
        <v>544</v>
      </c>
    </row>
    <row r="200" spans="1:6" s="7" customFormat="1" ht="12.6" customHeight="1">
      <c r="A200" s="39">
        <v>324</v>
      </c>
      <c r="B200" s="6" t="s">
        <v>545</v>
      </c>
      <c r="C200" s="6" t="s">
        <v>546</v>
      </c>
      <c r="D200" s="40" t="s">
        <v>1209</v>
      </c>
      <c r="E200" s="40" t="s">
        <v>1209</v>
      </c>
      <c r="F200" s="5" t="s">
        <v>547</v>
      </c>
    </row>
    <row r="201" spans="1:6" s="7" customFormat="1" ht="12.6" customHeight="1">
      <c r="A201" s="39">
        <v>325</v>
      </c>
      <c r="B201" s="6" t="s">
        <v>548</v>
      </c>
      <c r="C201" s="6" t="s">
        <v>549</v>
      </c>
      <c r="D201" s="42" t="s">
        <v>1210</v>
      </c>
      <c r="E201" s="42" t="s">
        <v>1210</v>
      </c>
      <c r="F201" s="5" t="s">
        <v>550</v>
      </c>
    </row>
    <row r="202" spans="1:6" s="7" customFormat="1" ht="12.6" customHeight="1">
      <c r="A202" s="39">
        <v>326</v>
      </c>
      <c r="B202" s="6" t="s">
        <v>551</v>
      </c>
      <c r="C202" s="6" t="s">
        <v>552</v>
      </c>
      <c r="D202" s="40" t="s">
        <v>1209</v>
      </c>
      <c r="E202" s="40" t="s">
        <v>1209</v>
      </c>
      <c r="F202" s="5" t="s">
        <v>553</v>
      </c>
    </row>
    <row r="203" spans="1:6" s="7" customFormat="1" ht="12.6" customHeight="1">
      <c r="A203" s="39">
        <v>327</v>
      </c>
      <c r="B203" s="6" t="s">
        <v>554</v>
      </c>
      <c r="C203" s="6" t="s">
        <v>555</v>
      </c>
      <c r="D203" s="40" t="s">
        <v>1209</v>
      </c>
      <c r="E203" s="40" t="s">
        <v>1209</v>
      </c>
      <c r="F203" s="5" t="s">
        <v>556</v>
      </c>
    </row>
    <row r="204" spans="1:6" s="7" customFormat="1" ht="12.6" customHeight="1">
      <c r="A204" s="39">
        <v>328</v>
      </c>
      <c r="B204" s="6" t="s">
        <v>557</v>
      </c>
      <c r="C204" s="6" t="s">
        <v>558</v>
      </c>
      <c r="D204" s="40" t="s">
        <v>1209</v>
      </c>
      <c r="E204" s="40" t="s">
        <v>1209</v>
      </c>
      <c r="F204" s="5" t="s">
        <v>559</v>
      </c>
    </row>
    <row r="205" spans="1:6" s="7" customFormat="1" ht="12.6" customHeight="1">
      <c r="A205" s="39">
        <v>329</v>
      </c>
      <c r="B205" s="6" t="s">
        <v>560</v>
      </c>
      <c r="C205" s="6" t="s">
        <v>561</v>
      </c>
      <c r="D205" s="42" t="s">
        <v>1210</v>
      </c>
      <c r="E205" s="42" t="s">
        <v>1210</v>
      </c>
      <c r="F205" s="5" t="s">
        <v>562</v>
      </c>
    </row>
    <row r="206" spans="1:6" s="7" customFormat="1" ht="12.6" customHeight="1">
      <c r="A206" s="39">
        <v>330</v>
      </c>
      <c r="B206" s="6" t="s">
        <v>563</v>
      </c>
      <c r="C206" s="6" t="s">
        <v>564</v>
      </c>
      <c r="D206" s="40" t="s">
        <v>1209</v>
      </c>
      <c r="E206" s="40" t="s">
        <v>1209</v>
      </c>
      <c r="F206" s="5" t="s">
        <v>565</v>
      </c>
    </row>
    <row r="207" spans="1:6" s="7" customFormat="1" ht="12.6" customHeight="1">
      <c r="A207" s="39">
        <v>331</v>
      </c>
      <c r="B207" s="6" t="s">
        <v>566</v>
      </c>
      <c r="C207" s="6" t="s">
        <v>567</v>
      </c>
      <c r="D207" s="40" t="s">
        <v>1209</v>
      </c>
      <c r="E207" s="40" t="s">
        <v>1209</v>
      </c>
      <c r="F207" s="5" t="s">
        <v>568</v>
      </c>
    </row>
    <row r="208" spans="1:6" s="7" customFormat="1" ht="12.6" customHeight="1">
      <c r="A208" s="39">
        <v>332</v>
      </c>
      <c r="B208" s="6" t="s">
        <v>569</v>
      </c>
      <c r="C208" s="6" t="s">
        <v>570</v>
      </c>
      <c r="D208" s="40" t="s">
        <v>1209</v>
      </c>
      <c r="E208" s="40" t="s">
        <v>1209</v>
      </c>
      <c r="F208" s="5" t="s">
        <v>571</v>
      </c>
    </row>
    <row r="209" spans="1:6" s="7" customFormat="1" ht="12.6" customHeight="1">
      <c r="A209" s="39">
        <v>333</v>
      </c>
      <c r="B209" s="6" t="s">
        <v>572</v>
      </c>
      <c r="C209" s="6" t="s">
        <v>573</v>
      </c>
      <c r="D209" s="42" t="s">
        <v>1210</v>
      </c>
      <c r="E209" s="42" t="s">
        <v>1210</v>
      </c>
      <c r="F209" s="5" t="s">
        <v>574</v>
      </c>
    </row>
    <row r="210" spans="1:6" s="7" customFormat="1" ht="12.6" customHeight="1">
      <c r="A210" s="39">
        <v>334</v>
      </c>
      <c r="B210" s="6" t="s">
        <v>575</v>
      </c>
      <c r="C210" s="6" t="s">
        <v>576</v>
      </c>
      <c r="D210" s="40" t="s">
        <v>1209</v>
      </c>
      <c r="E210" s="40" t="s">
        <v>1209</v>
      </c>
      <c r="F210" s="5" t="s">
        <v>577</v>
      </c>
    </row>
    <row r="211" spans="1:6" s="7" customFormat="1" ht="12.6" customHeight="1">
      <c r="A211" s="39">
        <v>335</v>
      </c>
      <c r="B211" s="6" t="s">
        <v>578</v>
      </c>
      <c r="C211" s="6" t="s">
        <v>579</v>
      </c>
      <c r="D211" s="40" t="s">
        <v>1209</v>
      </c>
      <c r="E211" s="40" t="s">
        <v>1209</v>
      </c>
      <c r="F211" s="5" t="s">
        <v>580</v>
      </c>
    </row>
    <row r="212" spans="1:6" s="7" customFormat="1" ht="12.6" customHeight="1">
      <c r="A212" s="39">
        <v>336</v>
      </c>
      <c r="B212" s="6" t="s">
        <v>581</v>
      </c>
      <c r="C212" s="6" t="s">
        <v>582</v>
      </c>
      <c r="D212" s="40" t="s">
        <v>1209</v>
      </c>
      <c r="E212" s="40" t="s">
        <v>1209</v>
      </c>
      <c r="F212" s="5" t="s">
        <v>583</v>
      </c>
    </row>
    <row r="213" spans="1:6" s="7" customFormat="1" ht="12.6" customHeight="1">
      <c r="A213" s="39">
        <v>337</v>
      </c>
      <c r="B213" s="6" t="s">
        <v>584</v>
      </c>
      <c r="C213" s="6" t="s">
        <v>585</v>
      </c>
      <c r="D213" s="42" t="s">
        <v>1210</v>
      </c>
      <c r="E213" s="42" t="s">
        <v>1210</v>
      </c>
      <c r="F213" s="5" t="s">
        <v>586</v>
      </c>
    </row>
    <row r="214" spans="1:6" s="7" customFormat="1" ht="12.6" customHeight="1">
      <c r="A214" s="39">
        <v>338</v>
      </c>
      <c r="B214" s="6" t="s">
        <v>587</v>
      </c>
      <c r="C214" s="6" t="s">
        <v>588</v>
      </c>
      <c r="D214" s="40" t="s">
        <v>1209</v>
      </c>
      <c r="E214" s="40" t="s">
        <v>1209</v>
      </c>
      <c r="F214" s="5" t="s">
        <v>589</v>
      </c>
    </row>
    <row r="215" spans="1:6" s="7" customFormat="1" ht="12.6" customHeight="1">
      <c r="A215" s="39">
        <v>339</v>
      </c>
      <c r="B215" s="6" t="s">
        <v>590</v>
      </c>
      <c r="C215" s="6" t="s">
        <v>591</v>
      </c>
      <c r="D215" s="40" t="s">
        <v>1209</v>
      </c>
      <c r="E215" s="40" t="s">
        <v>1209</v>
      </c>
      <c r="F215" s="5" t="s">
        <v>592</v>
      </c>
    </row>
    <row r="216" spans="1:6" s="7" customFormat="1" ht="12.6" customHeight="1">
      <c r="A216" s="39">
        <v>340</v>
      </c>
      <c r="B216" s="6" t="s">
        <v>593</v>
      </c>
      <c r="C216" s="6" t="s">
        <v>594</v>
      </c>
      <c r="D216" s="40" t="s">
        <v>1209</v>
      </c>
      <c r="E216" s="40" t="s">
        <v>1209</v>
      </c>
      <c r="F216" s="5" t="s">
        <v>595</v>
      </c>
    </row>
    <row r="217" spans="1:6" s="7" customFormat="1" ht="12.6" customHeight="1">
      <c r="A217" s="39">
        <v>341</v>
      </c>
      <c r="B217" s="6" t="s">
        <v>596</v>
      </c>
      <c r="C217" s="6" t="s">
        <v>597</v>
      </c>
      <c r="D217" s="42" t="s">
        <v>1210</v>
      </c>
      <c r="E217" s="42" t="s">
        <v>1210</v>
      </c>
      <c r="F217" s="5" t="s">
        <v>598</v>
      </c>
    </row>
    <row r="218" spans="1:6" s="7" customFormat="1" ht="12.6" customHeight="1">
      <c r="A218" s="39">
        <v>342</v>
      </c>
      <c r="B218" s="6" t="s">
        <v>599</v>
      </c>
      <c r="C218" s="6" t="s">
        <v>600</v>
      </c>
      <c r="D218" s="40" t="s">
        <v>1209</v>
      </c>
      <c r="E218" s="40" t="s">
        <v>1209</v>
      </c>
      <c r="F218" s="5" t="s">
        <v>601</v>
      </c>
    </row>
    <row r="219" spans="1:6" s="7" customFormat="1" ht="12.6" customHeight="1">
      <c r="A219" s="39">
        <v>343</v>
      </c>
      <c r="B219" s="6" t="s">
        <v>602</v>
      </c>
      <c r="C219" s="6" t="s">
        <v>603</v>
      </c>
      <c r="D219" s="40" t="s">
        <v>1209</v>
      </c>
      <c r="E219" s="40" t="s">
        <v>1209</v>
      </c>
      <c r="F219" s="5" t="s">
        <v>604</v>
      </c>
    </row>
    <row r="220" spans="1:6" s="7" customFormat="1" ht="12.6" customHeight="1">
      <c r="A220" s="39">
        <v>344</v>
      </c>
      <c r="B220" s="6" t="s">
        <v>605</v>
      </c>
      <c r="C220" s="6" t="s">
        <v>606</v>
      </c>
      <c r="D220" s="40" t="s">
        <v>1209</v>
      </c>
      <c r="E220" s="40" t="s">
        <v>1209</v>
      </c>
      <c r="F220" s="5" t="s">
        <v>607</v>
      </c>
    </row>
    <row r="221" spans="1:6" s="7" customFormat="1" ht="12.6" customHeight="1">
      <c r="A221" s="39">
        <v>345</v>
      </c>
      <c r="B221" s="6" t="s">
        <v>608</v>
      </c>
      <c r="C221" s="6" t="s">
        <v>609</v>
      </c>
      <c r="D221" s="42" t="s">
        <v>1210</v>
      </c>
      <c r="E221" s="42" t="s">
        <v>1210</v>
      </c>
      <c r="F221" s="5" t="s">
        <v>610</v>
      </c>
    </row>
    <row r="222" spans="1:6" s="7" customFormat="1" ht="12.6" customHeight="1">
      <c r="A222" s="39">
        <v>346</v>
      </c>
      <c r="B222" s="6" t="s">
        <v>611</v>
      </c>
      <c r="C222" s="6" t="s">
        <v>612</v>
      </c>
      <c r="D222" s="40" t="s">
        <v>1209</v>
      </c>
      <c r="E222" s="40" t="s">
        <v>1209</v>
      </c>
      <c r="F222" s="5" t="s">
        <v>613</v>
      </c>
    </row>
    <row r="223" spans="1:6" s="7" customFormat="1" ht="12.6" customHeight="1">
      <c r="A223" s="39">
        <v>347</v>
      </c>
      <c r="B223" s="6" t="s">
        <v>614</v>
      </c>
      <c r="C223" s="6" t="s">
        <v>615</v>
      </c>
      <c r="D223" s="40" t="s">
        <v>1209</v>
      </c>
      <c r="E223" s="40" t="s">
        <v>1209</v>
      </c>
      <c r="F223" s="5" t="s">
        <v>616</v>
      </c>
    </row>
    <row r="224" spans="1:6" s="7" customFormat="1" ht="12.6" customHeight="1">
      <c r="A224" s="39">
        <v>348</v>
      </c>
      <c r="B224" s="6" t="s">
        <v>617</v>
      </c>
      <c r="C224" s="6" t="s">
        <v>618</v>
      </c>
      <c r="D224" s="40" t="s">
        <v>1209</v>
      </c>
      <c r="E224" s="40" t="s">
        <v>1209</v>
      </c>
      <c r="F224" s="5" t="s">
        <v>619</v>
      </c>
    </row>
    <row r="225" spans="1:6" s="7" customFormat="1" ht="12.6" customHeight="1">
      <c r="A225" s="39">
        <v>349</v>
      </c>
      <c r="B225" s="6" t="s">
        <v>620</v>
      </c>
      <c r="C225" s="6" t="s">
        <v>621</v>
      </c>
      <c r="D225" s="42" t="s">
        <v>1210</v>
      </c>
      <c r="E225" s="42" t="s">
        <v>1210</v>
      </c>
      <c r="F225" s="5" t="s">
        <v>622</v>
      </c>
    </row>
    <row r="226" spans="1:6" s="7" customFormat="1" ht="12.6" customHeight="1">
      <c r="A226" s="39">
        <v>350</v>
      </c>
      <c r="B226" s="6" t="s">
        <v>623</v>
      </c>
      <c r="C226" s="6" t="s">
        <v>624</v>
      </c>
      <c r="D226" s="40" t="s">
        <v>1209</v>
      </c>
      <c r="E226" s="40" t="s">
        <v>1209</v>
      </c>
      <c r="F226" s="5" t="s">
        <v>625</v>
      </c>
    </row>
    <row r="227" spans="1:6" s="7" customFormat="1" ht="12.6" customHeight="1">
      <c r="A227" s="39">
        <v>351</v>
      </c>
      <c r="B227" s="6" t="s">
        <v>626</v>
      </c>
      <c r="C227" s="6" t="s">
        <v>627</v>
      </c>
      <c r="D227" s="40" t="s">
        <v>1209</v>
      </c>
      <c r="E227" s="40" t="s">
        <v>1209</v>
      </c>
      <c r="F227" s="5" t="s">
        <v>628</v>
      </c>
    </row>
    <row r="228" spans="1:6" s="7" customFormat="1" ht="12.6" customHeight="1">
      <c r="A228" s="39">
        <v>352</v>
      </c>
      <c r="B228" s="6" t="s">
        <v>629</v>
      </c>
      <c r="C228" s="6" t="s">
        <v>630</v>
      </c>
      <c r="D228" s="40" t="s">
        <v>1209</v>
      </c>
      <c r="E228" s="40" t="s">
        <v>1209</v>
      </c>
      <c r="F228" s="5" t="s">
        <v>631</v>
      </c>
    </row>
    <row r="229" spans="1:6" s="7" customFormat="1" ht="12.6" customHeight="1">
      <c r="A229" s="39">
        <v>353</v>
      </c>
      <c r="B229" s="6" t="s">
        <v>632</v>
      </c>
      <c r="C229" s="6" t="s">
        <v>633</v>
      </c>
      <c r="D229" s="42" t="s">
        <v>1210</v>
      </c>
      <c r="E229" s="42" t="s">
        <v>1210</v>
      </c>
      <c r="F229" s="5" t="s">
        <v>634</v>
      </c>
    </row>
    <row r="230" spans="1:6" s="7" customFormat="1" ht="12.6" customHeight="1">
      <c r="A230" s="39">
        <v>354</v>
      </c>
      <c r="B230" s="6" t="s">
        <v>635</v>
      </c>
      <c r="C230" s="6" t="s">
        <v>636</v>
      </c>
      <c r="D230" s="40" t="s">
        <v>1209</v>
      </c>
      <c r="E230" s="40" t="s">
        <v>1209</v>
      </c>
      <c r="F230" s="5" t="s">
        <v>637</v>
      </c>
    </row>
    <row r="231" spans="1:6" s="7" customFormat="1" ht="12.6" customHeight="1">
      <c r="A231" s="39">
        <v>355</v>
      </c>
      <c r="B231" s="6" t="s">
        <v>638</v>
      </c>
      <c r="C231" s="6" t="s">
        <v>639</v>
      </c>
      <c r="D231" s="40" t="s">
        <v>1209</v>
      </c>
      <c r="E231" s="40" t="s">
        <v>1209</v>
      </c>
      <c r="F231" s="5" t="s">
        <v>640</v>
      </c>
    </row>
    <row r="232" spans="1:6" s="7" customFormat="1" ht="12.6" customHeight="1">
      <c r="A232" s="39">
        <v>356</v>
      </c>
      <c r="B232" t="s">
        <v>641</v>
      </c>
      <c r="C232" t="s">
        <v>642</v>
      </c>
      <c r="D232" s="40" t="s">
        <v>1209</v>
      </c>
      <c r="E232" s="40" t="s">
        <v>1209</v>
      </c>
      <c r="F232" s="5" t="s">
        <v>643</v>
      </c>
    </row>
    <row r="233" spans="1:6" s="7" customFormat="1" ht="12.6" customHeight="1">
      <c r="A233" s="39">
        <v>357</v>
      </c>
      <c r="B233" t="s">
        <v>644</v>
      </c>
      <c r="C233" t="s">
        <v>645</v>
      </c>
      <c r="D233" s="42" t="s">
        <v>1210</v>
      </c>
      <c r="E233" s="42" t="s">
        <v>1210</v>
      </c>
      <c r="F233" s="5" t="s">
        <v>646</v>
      </c>
    </row>
    <row r="234" spans="1:6">
      <c r="A234" s="39">
        <v>358</v>
      </c>
      <c r="B234" t="s">
        <v>647</v>
      </c>
      <c r="C234" t="s">
        <v>648</v>
      </c>
      <c r="D234" s="40" t="s">
        <v>1209</v>
      </c>
      <c r="E234" s="40" t="s">
        <v>1209</v>
      </c>
      <c r="F234" t="s">
        <v>649</v>
      </c>
    </row>
    <row r="235" spans="1:6">
      <c r="A235" s="39">
        <v>359</v>
      </c>
      <c r="B235" t="s">
        <v>650</v>
      </c>
      <c r="C235" t="s">
        <v>651</v>
      </c>
      <c r="D235" s="40" t="s">
        <v>1209</v>
      </c>
      <c r="E235" s="40" t="s">
        <v>1209</v>
      </c>
      <c r="F235" t="s">
        <v>652</v>
      </c>
    </row>
    <row r="236" spans="1:6">
      <c r="A236" s="39">
        <v>360</v>
      </c>
      <c r="B236" t="s">
        <v>653</v>
      </c>
      <c r="C236" t="s">
        <v>654</v>
      </c>
      <c r="D236" s="40" t="s">
        <v>1209</v>
      </c>
      <c r="E236" s="40" t="s">
        <v>1209</v>
      </c>
      <c r="F236" t="s">
        <v>655</v>
      </c>
    </row>
    <row r="237" spans="1:6">
      <c r="A237" s="39">
        <v>361</v>
      </c>
      <c r="B237" t="s">
        <v>656</v>
      </c>
      <c r="C237" t="s">
        <v>657</v>
      </c>
      <c r="D237" s="42" t="s">
        <v>1210</v>
      </c>
      <c r="E237" s="42" t="s">
        <v>1210</v>
      </c>
      <c r="F237" t="s">
        <v>658</v>
      </c>
    </row>
    <row r="238" spans="1:6">
      <c r="A238" s="39">
        <v>362</v>
      </c>
      <c r="B238" t="s">
        <v>659</v>
      </c>
      <c r="C238" t="s">
        <v>660</v>
      </c>
      <c r="D238" s="40" t="s">
        <v>1209</v>
      </c>
      <c r="E238" s="40" t="s">
        <v>1209</v>
      </c>
      <c r="F238" t="s">
        <v>661</v>
      </c>
    </row>
    <row r="239" spans="1:6">
      <c r="A239" s="39">
        <v>363</v>
      </c>
      <c r="B239" t="s">
        <v>662</v>
      </c>
      <c r="C239" t="s">
        <v>663</v>
      </c>
      <c r="D239" s="40" t="s">
        <v>1209</v>
      </c>
      <c r="E239" s="40" t="s">
        <v>1209</v>
      </c>
      <c r="F239" t="s">
        <v>664</v>
      </c>
    </row>
    <row r="240" spans="1:6">
      <c r="A240" s="39">
        <v>364</v>
      </c>
      <c r="B240" t="s">
        <v>665</v>
      </c>
      <c r="C240" t="s">
        <v>666</v>
      </c>
      <c r="D240" s="40" t="s">
        <v>1209</v>
      </c>
      <c r="E240" s="40" t="s">
        <v>1209</v>
      </c>
      <c r="F240" t="s">
        <v>667</v>
      </c>
    </row>
    <row r="241" spans="1:6">
      <c r="A241" s="39">
        <v>365</v>
      </c>
      <c r="B241" t="s">
        <v>668</v>
      </c>
      <c r="C241" t="s">
        <v>669</v>
      </c>
      <c r="D241" s="42" t="s">
        <v>1210</v>
      </c>
      <c r="E241" s="42" t="s">
        <v>1210</v>
      </c>
      <c r="F241" t="s">
        <v>670</v>
      </c>
    </row>
    <row r="242" spans="1:6">
      <c r="A242" s="39">
        <v>563</v>
      </c>
      <c r="B242">
        <v>1</v>
      </c>
      <c r="C242" t="s">
        <v>499</v>
      </c>
      <c r="D242" s="40" t="s">
        <v>1209</v>
      </c>
      <c r="E242" s="40" t="s">
        <v>1209</v>
      </c>
      <c r="F242" t="s">
        <v>671</v>
      </c>
    </row>
    <row r="243" spans="1:6">
      <c r="A243" s="39">
        <v>564</v>
      </c>
      <c r="B243">
        <v>2</v>
      </c>
      <c r="C243" t="s">
        <v>501</v>
      </c>
      <c r="D243" s="42" t="s">
        <v>1210</v>
      </c>
      <c r="E243" s="42" t="s">
        <v>1210</v>
      </c>
      <c r="F243" t="s">
        <v>672</v>
      </c>
    </row>
    <row r="244" spans="1:6">
      <c r="A244" s="39">
        <v>565</v>
      </c>
      <c r="B244">
        <v>4</v>
      </c>
      <c r="C244" t="s">
        <v>503</v>
      </c>
      <c r="D244" s="40" t="s">
        <v>1209</v>
      </c>
      <c r="E244" s="40" t="s">
        <v>1209</v>
      </c>
      <c r="F244" t="s">
        <v>673</v>
      </c>
    </row>
    <row r="245" spans="1:6">
      <c r="A245" s="39">
        <v>566</v>
      </c>
      <c r="B245">
        <v>8</v>
      </c>
      <c r="C245" t="s">
        <v>505</v>
      </c>
      <c r="D245" s="40" t="s">
        <v>1209</v>
      </c>
      <c r="E245" s="40" t="s">
        <v>1209</v>
      </c>
      <c r="F245" t="s">
        <v>674</v>
      </c>
    </row>
    <row r="246" spans="1:6">
      <c r="A246" s="39">
        <v>567</v>
      </c>
      <c r="B246">
        <v>16</v>
      </c>
      <c r="C246" t="s">
        <v>507</v>
      </c>
      <c r="D246" s="42" t="s">
        <v>1210</v>
      </c>
      <c r="E246" s="42" t="s">
        <v>1210</v>
      </c>
      <c r="F246" t="s">
        <v>675</v>
      </c>
    </row>
    <row r="247" spans="1:6">
      <c r="A247" s="39">
        <v>568</v>
      </c>
      <c r="B247">
        <v>32</v>
      </c>
      <c r="C247" t="s">
        <v>509</v>
      </c>
      <c r="D247" s="42" t="s">
        <v>1210</v>
      </c>
      <c r="E247" s="42" t="s">
        <v>1210</v>
      </c>
      <c r="F247" t="s">
        <v>676</v>
      </c>
    </row>
    <row r="248" spans="1:6">
      <c r="A248" s="39">
        <v>569</v>
      </c>
      <c r="B248">
        <v>64</v>
      </c>
      <c r="C248" t="s">
        <v>511</v>
      </c>
      <c r="D248" s="42" t="s">
        <v>1210</v>
      </c>
      <c r="E248" s="42" t="s">
        <v>1210</v>
      </c>
      <c r="F248" t="s">
        <v>677</v>
      </c>
    </row>
    <row r="249" spans="1:6">
      <c r="A249" s="39">
        <v>570</v>
      </c>
      <c r="B249">
        <v>128</v>
      </c>
      <c r="C249" t="s">
        <v>513</v>
      </c>
      <c r="D249" s="42" t="s">
        <v>1210</v>
      </c>
      <c r="E249" s="42" t="s">
        <v>1210</v>
      </c>
      <c r="F249" t="s">
        <v>678</v>
      </c>
    </row>
    <row r="250" spans="1:6">
      <c r="A250" s="39">
        <v>571</v>
      </c>
      <c r="B250" t="s">
        <v>679</v>
      </c>
      <c r="C250" t="s">
        <v>680</v>
      </c>
      <c r="D250" s="40" t="s">
        <v>1209</v>
      </c>
      <c r="E250" s="40" t="s">
        <v>1209</v>
      </c>
      <c r="F250" t="s">
        <v>681</v>
      </c>
    </row>
    <row r="251" spans="1:6">
      <c r="A251" s="39">
        <v>572</v>
      </c>
      <c r="B251" t="s">
        <v>682</v>
      </c>
      <c r="C251" t="s">
        <v>683</v>
      </c>
      <c r="D251" s="40" t="s">
        <v>1209</v>
      </c>
      <c r="E251" s="40" t="s">
        <v>1209</v>
      </c>
      <c r="F251" t="s">
        <v>684</v>
      </c>
    </row>
    <row r="252" spans="1:6">
      <c r="A252" s="39">
        <v>573</v>
      </c>
      <c r="B252" t="s">
        <v>685</v>
      </c>
      <c r="C252" t="s">
        <v>686</v>
      </c>
      <c r="D252" s="40" t="s">
        <v>1209</v>
      </c>
      <c r="E252" s="40" t="s">
        <v>1209</v>
      </c>
      <c r="F252" t="s">
        <v>687</v>
      </c>
    </row>
    <row r="253" spans="1:6">
      <c r="A253" s="39">
        <v>574</v>
      </c>
      <c r="B253" t="s">
        <v>688</v>
      </c>
      <c r="C253" t="s">
        <v>689</v>
      </c>
      <c r="D253" s="42" t="s">
        <v>1210</v>
      </c>
      <c r="E253" s="42" t="s">
        <v>1210</v>
      </c>
      <c r="F253" t="s">
        <v>690</v>
      </c>
    </row>
    <row r="254" spans="1:6">
      <c r="A254" s="39">
        <v>575</v>
      </c>
      <c r="B254" t="s">
        <v>691</v>
      </c>
      <c r="C254" t="s">
        <v>692</v>
      </c>
      <c r="D254" s="40" t="s">
        <v>1209</v>
      </c>
      <c r="E254" s="40" t="s">
        <v>1209</v>
      </c>
      <c r="F254" t="s">
        <v>693</v>
      </c>
    </row>
    <row r="255" spans="1:6">
      <c r="A255" s="39">
        <v>576</v>
      </c>
      <c r="B255" t="s">
        <v>694</v>
      </c>
      <c r="C255" t="s">
        <v>695</v>
      </c>
      <c r="D255" s="40" t="s">
        <v>1209</v>
      </c>
      <c r="E255" s="40" t="s">
        <v>1209</v>
      </c>
      <c r="F255" t="s">
        <v>696</v>
      </c>
    </row>
    <row r="256" spans="1:6">
      <c r="A256" s="39">
        <v>577</v>
      </c>
      <c r="B256" t="s">
        <v>697</v>
      </c>
      <c r="C256" t="s">
        <v>698</v>
      </c>
      <c r="D256" s="40" t="s">
        <v>1209</v>
      </c>
      <c r="E256" s="40" t="s">
        <v>1209</v>
      </c>
      <c r="F256" t="s">
        <v>699</v>
      </c>
    </row>
    <row r="257" spans="1:6">
      <c r="A257" s="39">
        <v>578</v>
      </c>
      <c r="B257" t="s">
        <v>700</v>
      </c>
      <c r="C257" t="s">
        <v>701</v>
      </c>
      <c r="D257" s="42" t="s">
        <v>1210</v>
      </c>
      <c r="E257" s="42" t="s">
        <v>1210</v>
      </c>
      <c r="F257" t="s">
        <v>702</v>
      </c>
    </row>
    <row r="258" spans="1:6">
      <c r="A258" s="39">
        <v>579</v>
      </c>
      <c r="B258" t="s">
        <v>703</v>
      </c>
      <c r="C258" t="s">
        <v>704</v>
      </c>
      <c r="D258" s="40" t="s">
        <v>1209</v>
      </c>
      <c r="E258" s="40" t="s">
        <v>1209</v>
      </c>
      <c r="F258" t="s">
        <v>705</v>
      </c>
    </row>
    <row r="259" spans="1:6">
      <c r="A259" s="39">
        <v>580</v>
      </c>
      <c r="B259" t="s">
        <v>706</v>
      </c>
      <c r="C259" t="s">
        <v>707</v>
      </c>
      <c r="D259" s="40" t="s">
        <v>1209</v>
      </c>
      <c r="E259" s="40" t="s">
        <v>1209</v>
      </c>
      <c r="F259" t="s">
        <v>708</v>
      </c>
    </row>
    <row r="260" spans="1:6">
      <c r="A260" s="39">
        <v>581</v>
      </c>
      <c r="B260" t="s">
        <v>709</v>
      </c>
      <c r="C260" t="s">
        <v>710</v>
      </c>
      <c r="D260" s="40" t="s">
        <v>1209</v>
      </c>
      <c r="E260" s="40" t="s">
        <v>1209</v>
      </c>
      <c r="F260" t="s">
        <v>711</v>
      </c>
    </row>
    <row r="261" spans="1:6">
      <c r="A261" s="39">
        <v>582</v>
      </c>
      <c r="B261" t="s">
        <v>712</v>
      </c>
      <c r="C261" t="s">
        <v>713</v>
      </c>
      <c r="D261" s="42" t="s">
        <v>1210</v>
      </c>
      <c r="E261" s="42" t="s">
        <v>1210</v>
      </c>
      <c r="F261" t="s">
        <v>714</v>
      </c>
    </row>
    <row r="262" spans="1:6">
      <c r="A262" s="39">
        <v>583</v>
      </c>
      <c r="B262" t="s">
        <v>715</v>
      </c>
      <c r="C262" t="s">
        <v>716</v>
      </c>
      <c r="D262" s="40" t="s">
        <v>1209</v>
      </c>
      <c r="E262" s="40" t="s">
        <v>1209</v>
      </c>
      <c r="F262" t="s">
        <v>717</v>
      </c>
    </row>
    <row r="263" spans="1:6">
      <c r="A263" s="39">
        <v>584</v>
      </c>
      <c r="B263" t="s">
        <v>718</v>
      </c>
      <c r="C263" t="s">
        <v>719</v>
      </c>
      <c r="D263" s="40" t="s">
        <v>1209</v>
      </c>
      <c r="E263" s="40" t="s">
        <v>1209</v>
      </c>
      <c r="F263" t="s">
        <v>720</v>
      </c>
    </row>
    <row r="264" spans="1:6">
      <c r="A264" s="39">
        <v>585</v>
      </c>
      <c r="B264" t="s">
        <v>721</v>
      </c>
      <c r="C264" t="s">
        <v>722</v>
      </c>
      <c r="D264" s="40" t="s">
        <v>1209</v>
      </c>
      <c r="E264" s="40" t="s">
        <v>1209</v>
      </c>
      <c r="F264" t="s">
        <v>723</v>
      </c>
    </row>
    <row r="265" spans="1:6">
      <c r="A265" s="39">
        <v>586</v>
      </c>
      <c r="B265" t="s">
        <v>724</v>
      </c>
      <c r="C265" t="s">
        <v>725</v>
      </c>
      <c r="D265" s="42" t="s">
        <v>1210</v>
      </c>
      <c r="E265" s="42" t="s">
        <v>1210</v>
      </c>
      <c r="F265" t="s">
        <v>726</v>
      </c>
    </row>
    <row r="266" spans="1:6">
      <c r="A266" s="39">
        <v>587</v>
      </c>
      <c r="B266" t="s">
        <v>727</v>
      </c>
      <c r="C266" t="s">
        <v>728</v>
      </c>
      <c r="D266" s="40" t="s">
        <v>1209</v>
      </c>
      <c r="E266" s="40" t="s">
        <v>1209</v>
      </c>
      <c r="F266" t="s">
        <v>729</v>
      </c>
    </row>
    <row r="267" spans="1:6">
      <c r="A267" s="39">
        <v>588</v>
      </c>
      <c r="B267" t="s">
        <v>730</v>
      </c>
      <c r="C267" t="s">
        <v>731</v>
      </c>
      <c r="D267" s="40" t="s">
        <v>1209</v>
      </c>
      <c r="E267" s="40" t="s">
        <v>1209</v>
      </c>
      <c r="F267" t="s">
        <v>732</v>
      </c>
    </row>
    <row r="268" spans="1:6">
      <c r="A268" s="39">
        <v>589</v>
      </c>
      <c r="B268" t="s">
        <v>733</v>
      </c>
      <c r="C268" t="s">
        <v>734</v>
      </c>
      <c r="D268" s="40" t="s">
        <v>1209</v>
      </c>
      <c r="E268" s="40" t="s">
        <v>1209</v>
      </c>
      <c r="F268" t="s">
        <v>735</v>
      </c>
    </row>
    <row r="269" spans="1:6">
      <c r="A269" s="39">
        <v>590</v>
      </c>
      <c r="B269" t="s">
        <v>736</v>
      </c>
      <c r="C269" t="s">
        <v>737</v>
      </c>
      <c r="D269" s="42" t="s">
        <v>1210</v>
      </c>
      <c r="E269" s="42" t="s">
        <v>1210</v>
      </c>
      <c r="F269" t="s">
        <v>738</v>
      </c>
    </row>
    <row r="270" spans="1:6">
      <c r="A270" s="39">
        <v>591</v>
      </c>
      <c r="B270" t="s">
        <v>739</v>
      </c>
      <c r="C270" t="s">
        <v>740</v>
      </c>
      <c r="D270" s="40" t="s">
        <v>1209</v>
      </c>
      <c r="E270" s="40" t="s">
        <v>1209</v>
      </c>
      <c r="F270" t="s">
        <v>741</v>
      </c>
    </row>
    <row r="271" spans="1:6">
      <c r="A271" s="39">
        <v>592</v>
      </c>
      <c r="B271" t="s">
        <v>742</v>
      </c>
      <c r="C271" t="s">
        <v>743</v>
      </c>
      <c r="D271" s="40" t="s">
        <v>1209</v>
      </c>
      <c r="E271" s="40" t="s">
        <v>1209</v>
      </c>
      <c r="F271" t="s">
        <v>744</v>
      </c>
    </row>
    <row r="272" spans="1:6">
      <c r="A272" s="39">
        <v>593</v>
      </c>
      <c r="B272" t="s">
        <v>745</v>
      </c>
      <c r="C272" t="s">
        <v>746</v>
      </c>
      <c r="D272" s="40" t="s">
        <v>1209</v>
      </c>
      <c r="E272" s="40" t="s">
        <v>1209</v>
      </c>
      <c r="F272" t="s">
        <v>747</v>
      </c>
    </row>
    <row r="273" spans="1:6">
      <c r="A273" s="39">
        <v>594</v>
      </c>
      <c r="B273" t="s">
        <v>748</v>
      </c>
      <c r="C273" t="s">
        <v>749</v>
      </c>
      <c r="D273" s="42" t="s">
        <v>1210</v>
      </c>
      <c r="E273" s="42" t="s">
        <v>1210</v>
      </c>
      <c r="F273" t="s">
        <v>750</v>
      </c>
    </row>
    <row r="274" spans="1:6">
      <c r="A274" s="39">
        <v>595</v>
      </c>
      <c r="B274" t="s">
        <v>751</v>
      </c>
      <c r="C274" t="s">
        <v>752</v>
      </c>
      <c r="D274" s="40" t="s">
        <v>1209</v>
      </c>
      <c r="E274" s="40" t="s">
        <v>1209</v>
      </c>
      <c r="F274" t="s">
        <v>753</v>
      </c>
    </row>
    <row r="275" spans="1:6">
      <c r="A275" s="39">
        <v>596</v>
      </c>
      <c r="B275" t="s">
        <v>754</v>
      </c>
      <c r="C275" t="s">
        <v>755</v>
      </c>
      <c r="D275" s="40" t="s">
        <v>1209</v>
      </c>
      <c r="E275" s="40" t="s">
        <v>1209</v>
      </c>
      <c r="F275" t="s">
        <v>756</v>
      </c>
    </row>
    <row r="276" spans="1:6">
      <c r="A276" s="39">
        <v>597</v>
      </c>
      <c r="B276" t="s">
        <v>757</v>
      </c>
      <c r="C276" t="s">
        <v>758</v>
      </c>
      <c r="D276" s="40" t="s">
        <v>1209</v>
      </c>
      <c r="E276" s="40" t="s">
        <v>1209</v>
      </c>
      <c r="F276" t="s">
        <v>759</v>
      </c>
    </row>
    <row r="277" spans="1:6">
      <c r="A277" s="39">
        <v>598</v>
      </c>
      <c r="B277" t="s">
        <v>760</v>
      </c>
      <c r="C277" t="s">
        <v>761</v>
      </c>
      <c r="D277" s="42" t="s">
        <v>1210</v>
      </c>
      <c r="E277" s="42" t="s">
        <v>1210</v>
      </c>
      <c r="F277" t="s">
        <v>762</v>
      </c>
    </row>
    <row r="278" spans="1:6">
      <c r="A278" s="39">
        <v>599</v>
      </c>
      <c r="B278" t="s">
        <v>763</v>
      </c>
      <c r="C278" t="s">
        <v>764</v>
      </c>
      <c r="D278" s="40" t="s">
        <v>1209</v>
      </c>
      <c r="E278" s="40" t="s">
        <v>1209</v>
      </c>
      <c r="F278" t="s">
        <v>765</v>
      </c>
    </row>
    <row r="279" spans="1:6">
      <c r="A279" s="39">
        <v>600</v>
      </c>
      <c r="B279" t="s">
        <v>766</v>
      </c>
      <c r="C279" t="s">
        <v>767</v>
      </c>
      <c r="D279" s="40" t="s">
        <v>1209</v>
      </c>
      <c r="E279" s="40" t="s">
        <v>1209</v>
      </c>
      <c r="F279" t="s">
        <v>768</v>
      </c>
    </row>
    <row r="280" spans="1:6">
      <c r="A280" s="39">
        <v>601</v>
      </c>
      <c r="B280" t="s">
        <v>769</v>
      </c>
      <c r="C280" t="s">
        <v>770</v>
      </c>
      <c r="D280" s="40" t="s">
        <v>1209</v>
      </c>
      <c r="E280" s="40" t="s">
        <v>1209</v>
      </c>
      <c r="F280" t="s">
        <v>771</v>
      </c>
    </row>
    <row r="281" spans="1:6">
      <c r="A281" s="39">
        <v>602</v>
      </c>
      <c r="B281" t="s">
        <v>772</v>
      </c>
      <c r="C281" t="s">
        <v>773</v>
      </c>
      <c r="D281" s="42" t="s">
        <v>1210</v>
      </c>
      <c r="E281" s="42" t="s">
        <v>1210</v>
      </c>
      <c r="F281" t="s">
        <v>774</v>
      </c>
    </row>
    <row r="282" spans="1:6">
      <c r="A282" s="39">
        <v>603</v>
      </c>
      <c r="B282" t="s">
        <v>775</v>
      </c>
      <c r="C282" t="s">
        <v>776</v>
      </c>
      <c r="D282" s="40" t="s">
        <v>1209</v>
      </c>
      <c r="E282" s="40" t="s">
        <v>1209</v>
      </c>
      <c r="F282" t="s">
        <v>777</v>
      </c>
    </row>
    <row r="283" spans="1:6">
      <c r="A283" s="39">
        <v>604</v>
      </c>
      <c r="B283" t="s">
        <v>778</v>
      </c>
      <c r="C283" t="s">
        <v>779</v>
      </c>
      <c r="D283" s="40" t="s">
        <v>1209</v>
      </c>
      <c r="E283" s="40" t="s">
        <v>1209</v>
      </c>
      <c r="F283" t="s">
        <v>780</v>
      </c>
    </row>
    <row r="284" spans="1:6">
      <c r="A284" s="39">
        <v>605</v>
      </c>
      <c r="B284" t="s">
        <v>781</v>
      </c>
      <c r="C284" t="s">
        <v>782</v>
      </c>
      <c r="D284" s="40" t="s">
        <v>1209</v>
      </c>
      <c r="E284" s="40" t="s">
        <v>1209</v>
      </c>
      <c r="F284" t="s">
        <v>783</v>
      </c>
    </row>
    <row r="285" spans="1:6">
      <c r="A285" s="39">
        <v>606</v>
      </c>
      <c r="B285" t="s">
        <v>784</v>
      </c>
      <c r="C285" t="s">
        <v>785</v>
      </c>
      <c r="D285" s="42" t="s">
        <v>1210</v>
      </c>
      <c r="E285" s="42" t="s">
        <v>1210</v>
      </c>
      <c r="F285" t="s">
        <v>786</v>
      </c>
    </row>
    <row r="286" spans="1:6">
      <c r="A286" s="39">
        <v>607</v>
      </c>
      <c r="B286" t="s">
        <v>787</v>
      </c>
      <c r="C286" t="s">
        <v>788</v>
      </c>
      <c r="D286" s="40" t="s">
        <v>1209</v>
      </c>
      <c r="E286" s="40" t="s">
        <v>1209</v>
      </c>
      <c r="F286" t="s">
        <v>789</v>
      </c>
    </row>
    <row r="287" spans="1:6">
      <c r="A287" s="39">
        <v>608</v>
      </c>
      <c r="B287" t="s">
        <v>790</v>
      </c>
      <c r="C287" t="s">
        <v>791</v>
      </c>
      <c r="D287" s="40" t="s">
        <v>1209</v>
      </c>
      <c r="E287" s="40" t="s">
        <v>1209</v>
      </c>
      <c r="F287" t="s">
        <v>792</v>
      </c>
    </row>
    <row r="288" spans="1:6">
      <c r="A288" s="39">
        <v>609</v>
      </c>
      <c r="B288" t="s">
        <v>793</v>
      </c>
      <c r="C288" t="s">
        <v>794</v>
      </c>
      <c r="D288" s="40" t="s">
        <v>1209</v>
      </c>
      <c r="E288" s="40" t="s">
        <v>1209</v>
      </c>
      <c r="F288" t="s">
        <v>795</v>
      </c>
    </row>
    <row r="289" spans="1:6">
      <c r="A289" s="39">
        <v>610</v>
      </c>
      <c r="B289" t="s">
        <v>796</v>
      </c>
      <c r="C289" t="s">
        <v>797</v>
      </c>
      <c r="D289" s="42" t="s">
        <v>1210</v>
      </c>
      <c r="E289" s="42" t="s">
        <v>1210</v>
      </c>
      <c r="F289" t="s">
        <v>798</v>
      </c>
    </row>
    <row r="290" spans="1:6">
      <c r="A290" s="39">
        <v>611</v>
      </c>
      <c r="B290" t="s">
        <v>799</v>
      </c>
      <c r="C290" t="s">
        <v>800</v>
      </c>
      <c r="D290" s="40" t="s">
        <v>1209</v>
      </c>
      <c r="E290" s="40" t="s">
        <v>1209</v>
      </c>
      <c r="F290" t="s">
        <v>801</v>
      </c>
    </row>
    <row r="291" spans="1:6">
      <c r="A291" s="39">
        <v>612</v>
      </c>
      <c r="B291" t="s">
        <v>802</v>
      </c>
      <c r="C291" t="s">
        <v>803</v>
      </c>
      <c r="D291" s="40" t="s">
        <v>1209</v>
      </c>
      <c r="E291" s="40" t="s">
        <v>1209</v>
      </c>
      <c r="F291" t="s">
        <v>804</v>
      </c>
    </row>
    <row r="292" spans="1:6">
      <c r="A292" s="39">
        <v>613</v>
      </c>
      <c r="B292" t="s">
        <v>805</v>
      </c>
      <c r="C292" t="s">
        <v>806</v>
      </c>
      <c r="D292" s="40" t="s">
        <v>1209</v>
      </c>
      <c r="E292" s="40" t="s">
        <v>1209</v>
      </c>
      <c r="F292" t="s">
        <v>807</v>
      </c>
    </row>
    <row r="293" spans="1:6">
      <c r="A293" s="39">
        <v>614</v>
      </c>
      <c r="B293" t="s">
        <v>808</v>
      </c>
      <c r="C293" t="s">
        <v>809</v>
      </c>
      <c r="D293" s="42" t="s">
        <v>1210</v>
      </c>
      <c r="E293" s="42" t="s">
        <v>1210</v>
      </c>
      <c r="F293" t="s">
        <v>810</v>
      </c>
    </row>
    <row r="294" spans="1:6">
      <c r="A294" s="39">
        <v>615</v>
      </c>
      <c r="B294" t="s">
        <v>811</v>
      </c>
      <c r="C294" t="s">
        <v>812</v>
      </c>
      <c r="D294" s="40" t="s">
        <v>1209</v>
      </c>
      <c r="E294" s="40" t="s">
        <v>1209</v>
      </c>
      <c r="F294" t="s">
        <v>813</v>
      </c>
    </row>
    <row r="295" spans="1:6">
      <c r="A295" s="39">
        <v>616</v>
      </c>
      <c r="B295" t="s">
        <v>814</v>
      </c>
      <c r="C295" t="s">
        <v>815</v>
      </c>
      <c r="D295" s="40" t="s">
        <v>1209</v>
      </c>
      <c r="E295" s="40" t="s">
        <v>1209</v>
      </c>
      <c r="F295" t="s">
        <v>816</v>
      </c>
    </row>
    <row r="296" spans="1:6">
      <c r="A296" s="39">
        <v>617</v>
      </c>
      <c r="B296" t="s">
        <v>817</v>
      </c>
      <c r="C296" t="s">
        <v>818</v>
      </c>
      <c r="D296" s="40" t="s">
        <v>1209</v>
      </c>
      <c r="E296" s="40" t="s">
        <v>1209</v>
      </c>
      <c r="F296" t="s">
        <v>819</v>
      </c>
    </row>
    <row r="297" spans="1:6">
      <c r="A297" s="39">
        <v>618</v>
      </c>
      <c r="B297" t="s">
        <v>820</v>
      </c>
      <c r="C297" t="s">
        <v>821</v>
      </c>
      <c r="D297" s="42" t="s">
        <v>1210</v>
      </c>
      <c r="E297" s="42" t="s">
        <v>1210</v>
      </c>
      <c r="F297" t="s">
        <v>822</v>
      </c>
    </row>
    <row r="298" spans="1:6">
      <c r="A298" s="39">
        <v>619</v>
      </c>
      <c r="B298" t="s">
        <v>823</v>
      </c>
      <c r="C298" t="s">
        <v>824</v>
      </c>
      <c r="D298" s="40" t="s">
        <v>1209</v>
      </c>
      <c r="E298" s="40" t="s">
        <v>1209</v>
      </c>
      <c r="F298" t="s">
        <v>825</v>
      </c>
    </row>
    <row r="299" spans="1:6">
      <c r="A299" s="39">
        <v>620</v>
      </c>
      <c r="B299" t="s">
        <v>826</v>
      </c>
      <c r="C299" t="s">
        <v>827</v>
      </c>
      <c r="D299" s="40" t="s">
        <v>1209</v>
      </c>
      <c r="E299" s="40" t="s">
        <v>1209</v>
      </c>
      <c r="F299" t="s">
        <v>828</v>
      </c>
    </row>
    <row r="300" spans="1:6">
      <c r="A300" s="39">
        <v>621</v>
      </c>
      <c r="B300" t="s">
        <v>829</v>
      </c>
      <c r="C300" t="s">
        <v>830</v>
      </c>
      <c r="D300" s="40" t="s">
        <v>1209</v>
      </c>
      <c r="E300" s="40" t="s">
        <v>1209</v>
      </c>
      <c r="F300" t="s">
        <v>831</v>
      </c>
    </row>
    <row r="301" spans="1:6">
      <c r="A301" s="39">
        <v>622</v>
      </c>
      <c r="B301" t="s">
        <v>832</v>
      </c>
      <c r="C301" t="s">
        <v>833</v>
      </c>
      <c r="D301" s="42" t="s">
        <v>1210</v>
      </c>
      <c r="E301" s="42" t="s">
        <v>1210</v>
      </c>
      <c r="F301" t="s">
        <v>834</v>
      </c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7:B2000">
    <cfRule type="expression" dxfId="2082" priority="1881">
      <formula>A7:A2000=""</formula>
    </cfRule>
  </conditionalFormatting>
  <conditionalFormatting sqref="A5:C2000 F5:F2000 D198:E2000 D5:E193">
    <cfRule type="expression" dxfId="2081" priority="1882">
      <formula>$B5:$B2000&lt;&gt;""</formula>
    </cfRule>
  </conditionalFormatting>
  <conditionalFormatting sqref="D7:E8">
    <cfRule type="expression" dxfId="2080" priority="1879">
      <formula>$B7:$B2002&lt;&gt;""</formula>
    </cfRule>
  </conditionalFormatting>
  <conditionalFormatting sqref="D7:E8">
    <cfRule type="expression" dxfId="2079" priority="1878">
      <formula>$B7:$B1999&lt;&gt;""</formula>
    </cfRule>
  </conditionalFormatting>
  <conditionalFormatting sqref="D7:E8">
    <cfRule type="expression" dxfId="2078" priority="1877">
      <formula>$B7:$B299&lt;&gt;""</formula>
    </cfRule>
  </conditionalFormatting>
  <conditionalFormatting sqref="D9:E62">
    <cfRule type="expression" dxfId="2077" priority="1876">
      <formula>$B9:$B2004&lt;&gt;""</formula>
    </cfRule>
  </conditionalFormatting>
  <conditionalFormatting sqref="D9:E62">
    <cfRule type="expression" dxfId="2076" priority="1875">
      <formula>$B9:$B2001&lt;&gt;""</formula>
    </cfRule>
  </conditionalFormatting>
  <conditionalFormatting sqref="D9:E62">
    <cfRule type="expression" dxfId="2075" priority="1874">
      <formula>$B9:$B301&lt;&gt;""</formula>
    </cfRule>
  </conditionalFormatting>
  <conditionalFormatting sqref="D63:E77">
    <cfRule type="expression" dxfId="2074" priority="1873">
      <formula>$B63:$B2058&lt;&gt;""</formula>
    </cfRule>
  </conditionalFormatting>
  <conditionalFormatting sqref="D63:E77">
    <cfRule type="expression" dxfId="2073" priority="1872">
      <formula>$B63:$B2055&lt;&gt;""</formula>
    </cfRule>
  </conditionalFormatting>
  <conditionalFormatting sqref="D63:E77">
    <cfRule type="expression" dxfId="2072" priority="1871">
      <formula>$B63:$B355&lt;&gt;""</formula>
    </cfRule>
  </conditionalFormatting>
  <conditionalFormatting sqref="D78:E152">
    <cfRule type="expression" dxfId="2071" priority="1870">
      <formula>$B78:$B2073&lt;&gt;""</formula>
    </cfRule>
  </conditionalFormatting>
  <conditionalFormatting sqref="D78:E152">
    <cfRule type="expression" dxfId="2070" priority="1869">
      <formula>$B78:$B2070&lt;&gt;""</formula>
    </cfRule>
  </conditionalFormatting>
  <conditionalFormatting sqref="D78:E152">
    <cfRule type="expression" dxfId="2069" priority="1868">
      <formula>$B78:$B370&lt;&gt;""</formula>
    </cfRule>
  </conditionalFormatting>
  <conditionalFormatting sqref="D147:E151">
    <cfRule type="expression" dxfId="2068" priority="1867">
      <formula>$B147:$B2142&lt;&gt;""</formula>
    </cfRule>
  </conditionalFormatting>
  <conditionalFormatting sqref="D147:E151">
    <cfRule type="expression" dxfId="2067" priority="1866">
      <formula>$B147:$B2139&lt;&gt;""</formula>
    </cfRule>
  </conditionalFormatting>
  <conditionalFormatting sqref="D147:E151">
    <cfRule type="expression" dxfId="2066" priority="1865">
      <formula>$B147:$B439&lt;&gt;""</formula>
    </cfRule>
  </conditionalFormatting>
  <conditionalFormatting sqref="D153:E161">
    <cfRule type="expression" dxfId="2065" priority="1864">
      <formula>$B153:$B2148&lt;&gt;""</formula>
    </cfRule>
  </conditionalFormatting>
  <conditionalFormatting sqref="D153:E161">
    <cfRule type="expression" dxfId="2064" priority="1863">
      <formula>$B153:$B2145&lt;&gt;""</formula>
    </cfRule>
  </conditionalFormatting>
  <conditionalFormatting sqref="D153:E161">
    <cfRule type="expression" dxfId="2063" priority="1862">
      <formula>$B153:$B445&lt;&gt;""</formula>
    </cfRule>
  </conditionalFormatting>
  <conditionalFormatting sqref="D162:E163">
    <cfRule type="expression" dxfId="2062" priority="1861">
      <formula>$B162:$B2157&lt;&gt;""</formula>
    </cfRule>
  </conditionalFormatting>
  <conditionalFormatting sqref="D162:E163">
    <cfRule type="expression" dxfId="2061" priority="1860">
      <formula>$B162:$B2154&lt;&gt;""</formula>
    </cfRule>
  </conditionalFormatting>
  <conditionalFormatting sqref="D162:E163">
    <cfRule type="expression" dxfId="2060" priority="1859">
      <formula>$B162:$B454&lt;&gt;""</formula>
    </cfRule>
  </conditionalFormatting>
  <conditionalFormatting sqref="D164:E165">
    <cfRule type="expression" dxfId="2059" priority="1858">
      <formula>$B164:$B2159&lt;&gt;""</formula>
    </cfRule>
  </conditionalFormatting>
  <conditionalFormatting sqref="D164:E165">
    <cfRule type="expression" dxfId="2058" priority="1857">
      <formula>$B164:$B2156&lt;&gt;""</formula>
    </cfRule>
  </conditionalFormatting>
  <conditionalFormatting sqref="D164:E165">
    <cfRule type="expression" dxfId="2057" priority="1856">
      <formula>$B164:$B456&lt;&gt;""</formula>
    </cfRule>
  </conditionalFormatting>
  <conditionalFormatting sqref="D166:E166">
    <cfRule type="expression" dxfId="2056" priority="1855">
      <formula>$B166:$B2161&lt;&gt;""</formula>
    </cfRule>
  </conditionalFormatting>
  <conditionalFormatting sqref="D166:E166">
    <cfRule type="expression" dxfId="2055" priority="1854">
      <formula>$B166:$B2158&lt;&gt;""</formula>
    </cfRule>
  </conditionalFormatting>
  <conditionalFormatting sqref="D166:E166">
    <cfRule type="expression" dxfId="2054" priority="1853">
      <formula>$B166:$B458&lt;&gt;""</formula>
    </cfRule>
  </conditionalFormatting>
  <conditionalFormatting sqref="D167:E169">
    <cfRule type="expression" dxfId="2053" priority="1852">
      <formula>$B167:$B2162&lt;&gt;""</formula>
    </cfRule>
  </conditionalFormatting>
  <conditionalFormatting sqref="D167:E169">
    <cfRule type="expression" dxfId="2052" priority="1851">
      <formula>$B167:$B2159&lt;&gt;""</formula>
    </cfRule>
  </conditionalFormatting>
  <conditionalFormatting sqref="D167:E169">
    <cfRule type="expression" dxfId="2051" priority="1850">
      <formula>$B167:$B459&lt;&gt;""</formula>
    </cfRule>
  </conditionalFormatting>
  <conditionalFormatting sqref="D170:E173">
    <cfRule type="expression" dxfId="2050" priority="1849">
      <formula>$B170:$B2165&lt;&gt;""</formula>
    </cfRule>
  </conditionalFormatting>
  <conditionalFormatting sqref="D170:E173">
    <cfRule type="expression" dxfId="2049" priority="1848">
      <formula>$B170:$B2162&lt;&gt;""</formula>
    </cfRule>
  </conditionalFormatting>
  <conditionalFormatting sqref="D170:E173">
    <cfRule type="expression" dxfId="2048" priority="1847">
      <formula>$B170:$B462&lt;&gt;""</formula>
    </cfRule>
  </conditionalFormatting>
  <conditionalFormatting sqref="D168:E169">
    <cfRule type="expression" dxfId="2047" priority="1846">
      <formula>$B168:$B2163&lt;&gt;""</formula>
    </cfRule>
  </conditionalFormatting>
  <conditionalFormatting sqref="D168:E169">
    <cfRule type="expression" dxfId="2046" priority="1845">
      <formula>$B168:$B2160&lt;&gt;""</formula>
    </cfRule>
  </conditionalFormatting>
  <conditionalFormatting sqref="D168:E169">
    <cfRule type="expression" dxfId="2045" priority="1844">
      <formula>$B168:$B2160&lt;&gt;""</formula>
    </cfRule>
  </conditionalFormatting>
  <conditionalFormatting sqref="D168:E169">
    <cfRule type="expression" dxfId="2044" priority="1843">
      <formula>$B168:$B460&lt;&gt;""</formula>
    </cfRule>
  </conditionalFormatting>
  <conditionalFormatting sqref="D168:E169">
    <cfRule type="expression" dxfId="2043" priority="1842">
      <formula>$B168:$B460&lt;&gt;""</formula>
    </cfRule>
  </conditionalFormatting>
  <conditionalFormatting sqref="D174:E176">
    <cfRule type="expression" dxfId="2042" priority="1841">
      <formula>$B174:$B2169&lt;&gt;""</formula>
    </cfRule>
  </conditionalFormatting>
  <conditionalFormatting sqref="D174:E176">
    <cfRule type="expression" dxfId="2041" priority="1840">
      <formula>$B174:$B2166&lt;&gt;""</formula>
    </cfRule>
  </conditionalFormatting>
  <conditionalFormatting sqref="D174:E176">
    <cfRule type="expression" dxfId="2040" priority="1839">
      <formula>$B174:$B2166&lt;&gt;""</formula>
    </cfRule>
  </conditionalFormatting>
  <conditionalFormatting sqref="D174:E176">
    <cfRule type="expression" dxfId="2039" priority="1838">
      <formula>$B174:$B466&lt;&gt;""</formula>
    </cfRule>
  </conditionalFormatting>
  <conditionalFormatting sqref="D174:E176">
    <cfRule type="expression" dxfId="2038" priority="1837">
      <formula>$B174:$B466&lt;&gt;""</formula>
    </cfRule>
  </conditionalFormatting>
  <conditionalFormatting sqref="D165:E165">
    <cfRule type="expression" dxfId="2037" priority="1836">
      <formula>$B165:$B2160&lt;&gt;""</formula>
    </cfRule>
  </conditionalFormatting>
  <conditionalFormatting sqref="D165:E165">
    <cfRule type="expression" dxfId="2036" priority="1835">
      <formula>$B165:$B2157&lt;&gt;""</formula>
    </cfRule>
  </conditionalFormatting>
  <conditionalFormatting sqref="D165:E165">
    <cfRule type="expression" dxfId="2035" priority="1834">
      <formula>$B165:$B2157&lt;&gt;""</formula>
    </cfRule>
  </conditionalFormatting>
  <conditionalFormatting sqref="D165:E165">
    <cfRule type="expression" dxfId="2034" priority="1833">
      <formula>$B165:$B457&lt;&gt;""</formula>
    </cfRule>
  </conditionalFormatting>
  <conditionalFormatting sqref="D165:E165">
    <cfRule type="expression" dxfId="2033" priority="1832">
      <formula>$B165:$B457&lt;&gt;""</formula>
    </cfRule>
  </conditionalFormatting>
  <conditionalFormatting sqref="D163:E163">
    <cfRule type="expression" dxfId="2032" priority="1831">
      <formula>$B163:$B2158&lt;&gt;""</formula>
    </cfRule>
  </conditionalFormatting>
  <conditionalFormatting sqref="D163:E163">
    <cfRule type="expression" dxfId="2031" priority="1830">
      <formula>$B163:$B2155&lt;&gt;""</formula>
    </cfRule>
  </conditionalFormatting>
  <conditionalFormatting sqref="D163:E163">
    <cfRule type="expression" dxfId="2030" priority="1829">
      <formula>$B163:$B2155&lt;&gt;""</formula>
    </cfRule>
  </conditionalFormatting>
  <conditionalFormatting sqref="D163:E163">
    <cfRule type="expression" dxfId="2029" priority="1828">
      <formula>$B163:$B455&lt;&gt;""</formula>
    </cfRule>
  </conditionalFormatting>
  <conditionalFormatting sqref="D163:E163">
    <cfRule type="expression" dxfId="2028" priority="1827">
      <formula>$B163:$B455&lt;&gt;""</formula>
    </cfRule>
  </conditionalFormatting>
  <conditionalFormatting sqref="D8:E8">
    <cfRule type="expression" dxfId="2027" priority="1826">
      <formula>$B8:$B2003&lt;&gt;""</formula>
    </cfRule>
  </conditionalFormatting>
  <conditionalFormatting sqref="D8:E8">
    <cfRule type="expression" dxfId="2026" priority="1825">
      <formula>$B8:$B2000&lt;&gt;""</formula>
    </cfRule>
  </conditionalFormatting>
  <conditionalFormatting sqref="D8:E8">
    <cfRule type="expression" dxfId="2025" priority="1824">
      <formula>$B8:$B2000&lt;&gt;""</formula>
    </cfRule>
  </conditionalFormatting>
  <conditionalFormatting sqref="D8:E8">
    <cfRule type="expression" dxfId="2024" priority="1823">
      <formula>$B8:$B300&lt;&gt;""</formula>
    </cfRule>
  </conditionalFormatting>
  <conditionalFormatting sqref="D8:E8">
    <cfRule type="expression" dxfId="2023" priority="1822">
      <formula>$B8:$B300&lt;&gt;""</formula>
    </cfRule>
  </conditionalFormatting>
  <conditionalFormatting sqref="D77:E77">
    <cfRule type="expression" dxfId="2022" priority="1821">
      <formula>$B77:$B2072&lt;&gt;""</formula>
    </cfRule>
  </conditionalFormatting>
  <conditionalFormatting sqref="D77:E77">
    <cfRule type="expression" dxfId="2021" priority="1820">
      <formula>$B77:$B2069&lt;&gt;""</formula>
    </cfRule>
  </conditionalFormatting>
  <conditionalFormatting sqref="D77:E77">
    <cfRule type="expression" dxfId="2020" priority="1819">
      <formula>$B77:$B2069&lt;&gt;""</formula>
    </cfRule>
  </conditionalFormatting>
  <conditionalFormatting sqref="D77:E77">
    <cfRule type="expression" dxfId="2019" priority="1818">
      <formula>$B77:$B369&lt;&gt;""</formula>
    </cfRule>
  </conditionalFormatting>
  <conditionalFormatting sqref="D77:E77">
    <cfRule type="expression" dxfId="2018" priority="1817">
      <formula>$B77:$B369&lt;&gt;""</formula>
    </cfRule>
  </conditionalFormatting>
  <conditionalFormatting sqref="D161:E161">
    <cfRule type="expression" dxfId="2017" priority="1816">
      <formula>$B161:$B2156&lt;&gt;""</formula>
    </cfRule>
  </conditionalFormatting>
  <conditionalFormatting sqref="D161:E161">
    <cfRule type="expression" dxfId="2016" priority="1815">
      <formula>$B161:$B2153&lt;&gt;""</formula>
    </cfRule>
  </conditionalFormatting>
  <conditionalFormatting sqref="D161:E161">
    <cfRule type="expression" dxfId="2015" priority="1814">
      <formula>$B161:$B2153&lt;&gt;""</formula>
    </cfRule>
  </conditionalFormatting>
  <conditionalFormatting sqref="D161:E161">
    <cfRule type="expression" dxfId="2014" priority="1813">
      <formula>$B161:$B453&lt;&gt;""</formula>
    </cfRule>
  </conditionalFormatting>
  <conditionalFormatting sqref="D161:E161">
    <cfRule type="expression" dxfId="2013" priority="1812">
      <formula>$B161:$B453&lt;&gt;""</formula>
    </cfRule>
  </conditionalFormatting>
  <conditionalFormatting sqref="D175:E176">
    <cfRule type="expression" dxfId="2012" priority="1811">
      <formula>$B175:$B2170&lt;&gt;""</formula>
    </cfRule>
  </conditionalFormatting>
  <conditionalFormatting sqref="D175:E176">
    <cfRule type="expression" dxfId="2011" priority="1810">
      <formula>$B175:$B2167&lt;&gt;""</formula>
    </cfRule>
  </conditionalFormatting>
  <conditionalFormatting sqref="D175:E176">
    <cfRule type="expression" dxfId="2010" priority="1809">
      <formula>$B175:$B467&lt;&gt;""</formula>
    </cfRule>
  </conditionalFormatting>
  <conditionalFormatting sqref="D177:E181">
    <cfRule type="expression" dxfId="2009" priority="1808">
      <formula>$B177:$B2172&lt;&gt;""</formula>
    </cfRule>
  </conditionalFormatting>
  <conditionalFormatting sqref="D177:E181">
    <cfRule type="expression" dxfId="2008" priority="1807">
      <formula>$B177:$B2169&lt;&gt;""</formula>
    </cfRule>
  </conditionalFormatting>
  <conditionalFormatting sqref="D177:E181">
    <cfRule type="expression" dxfId="2007" priority="1806">
      <formula>$B177:$B2169&lt;&gt;""</formula>
    </cfRule>
  </conditionalFormatting>
  <conditionalFormatting sqref="D177:E181">
    <cfRule type="expression" dxfId="2006" priority="1805">
      <formula>$B177:$B469&lt;&gt;""</formula>
    </cfRule>
  </conditionalFormatting>
  <conditionalFormatting sqref="D177:E181">
    <cfRule type="expression" dxfId="2005" priority="1804">
      <formula>$B177:$B469&lt;&gt;""</formula>
    </cfRule>
  </conditionalFormatting>
  <conditionalFormatting sqref="D177:E181">
    <cfRule type="expression" dxfId="2004" priority="1803">
      <formula>$B177:$B2172&lt;&gt;""</formula>
    </cfRule>
  </conditionalFormatting>
  <conditionalFormatting sqref="D177:E181">
    <cfRule type="expression" dxfId="2003" priority="1802">
      <formula>$B177:$B2169&lt;&gt;""</formula>
    </cfRule>
  </conditionalFormatting>
  <conditionalFormatting sqref="D177:E181">
    <cfRule type="expression" dxfId="2002" priority="1801">
      <formula>$B177:$B469&lt;&gt;""</formula>
    </cfRule>
  </conditionalFormatting>
  <conditionalFormatting sqref="D191:E191">
    <cfRule type="expression" dxfId="2001" priority="1800">
      <formula>$B191:$B2186&lt;&gt;""</formula>
    </cfRule>
  </conditionalFormatting>
  <conditionalFormatting sqref="D191:E191">
    <cfRule type="expression" dxfId="2000" priority="1799">
      <formula>$B191:$B2183&lt;&gt;""</formula>
    </cfRule>
  </conditionalFormatting>
  <conditionalFormatting sqref="D191:E191">
    <cfRule type="expression" dxfId="1999" priority="1798">
      <formula>$B191:$B2183&lt;&gt;""</formula>
    </cfRule>
  </conditionalFormatting>
  <conditionalFormatting sqref="D191:E191">
    <cfRule type="expression" dxfId="1998" priority="1797">
      <formula>$B191:$B483&lt;&gt;""</formula>
    </cfRule>
  </conditionalFormatting>
  <conditionalFormatting sqref="D191:E191">
    <cfRule type="expression" dxfId="1997" priority="1796">
      <formula>$B191:$B483&lt;&gt;""</formula>
    </cfRule>
  </conditionalFormatting>
  <conditionalFormatting sqref="D191:E191">
    <cfRule type="expression" dxfId="1996" priority="1795">
      <formula>$B191:$B2186&lt;&gt;""</formula>
    </cfRule>
  </conditionalFormatting>
  <conditionalFormatting sqref="D191:E191">
    <cfRule type="expression" dxfId="1995" priority="1794">
      <formula>$B191:$B2183&lt;&gt;""</formula>
    </cfRule>
  </conditionalFormatting>
  <conditionalFormatting sqref="D191:E191">
    <cfRule type="expression" dxfId="1994" priority="1793">
      <formula>$B191:$B483&lt;&gt;""</formula>
    </cfRule>
  </conditionalFormatting>
  <conditionalFormatting sqref="D194:E196">
    <cfRule type="expression" dxfId="1993" priority="1792">
      <formula>$B195:$B2190&lt;&gt;""</formula>
    </cfRule>
  </conditionalFormatting>
  <conditionalFormatting sqref="D194:E194">
    <cfRule type="expression" dxfId="1992" priority="1791">
      <formula>$B195:$B2187&lt;&gt;""</formula>
    </cfRule>
  </conditionalFormatting>
  <conditionalFormatting sqref="D194:E194">
    <cfRule type="expression" dxfId="1991" priority="1790">
      <formula>$B195:$B2187&lt;&gt;""</formula>
    </cfRule>
  </conditionalFormatting>
  <conditionalFormatting sqref="D194:E194">
    <cfRule type="expression" dxfId="1990" priority="1789">
      <formula>$B195:$B487&lt;&gt;""</formula>
    </cfRule>
  </conditionalFormatting>
  <conditionalFormatting sqref="D194:E194">
    <cfRule type="expression" dxfId="1989" priority="1788">
      <formula>$B195:$B487&lt;&gt;""</formula>
    </cfRule>
  </conditionalFormatting>
  <conditionalFormatting sqref="D194:E194">
    <cfRule type="expression" dxfId="1988" priority="1787">
      <formula>$B195:$B2190&lt;&gt;""</formula>
    </cfRule>
  </conditionalFormatting>
  <conditionalFormatting sqref="D194:E194">
    <cfRule type="expression" dxfId="1987" priority="1786">
      <formula>$B195:$B2187&lt;&gt;""</formula>
    </cfRule>
  </conditionalFormatting>
  <conditionalFormatting sqref="D194:E194">
    <cfRule type="expression" dxfId="1986" priority="1785">
      <formula>$B195:$B487&lt;&gt;""</formula>
    </cfRule>
  </conditionalFormatting>
  <conditionalFormatting sqref="D199:E199">
    <cfRule type="expression" dxfId="1985" priority="1784">
      <formula>$B199:$B2194&lt;&gt;""</formula>
    </cfRule>
  </conditionalFormatting>
  <conditionalFormatting sqref="D199:E199">
    <cfRule type="expression" dxfId="1984" priority="1783">
      <formula>$B199:$B2191&lt;&gt;""</formula>
    </cfRule>
  </conditionalFormatting>
  <conditionalFormatting sqref="D199:E199">
    <cfRule type="expression" dxfId="1983" priority="1782">
      <formula>$B199:$B2191&lt;&gt;""</formula>
    </cfRule>
  </conditionalFormatting>
  <conditionalFormatting sqref="D199:E199">
    <cfRule type="expression" dxfId="1982" priority="1781">
      <formula>$B199:$B491&lt;&gt;""</formula>
    </cfRule>
  </conditionalFormatting>
  <conditionalFormatting sqref="D199:E199">
    <cfRule type="expression" dxfId="1981" priority="1780">
      <formula>$B199:$B491&lt;&gt;""</formula>
    </cfRule>
  </conditionalFormatting>
  <conditionalFormatting sqref="D199:E199">
    <cfRule type="expression" dxfId="1980" priority="1779">
      <formula>$B199:$B2194&lt;&gt;""</formula>
    </cfRule>
  </conditionalFormatting>
  <conditionalFormatting sqref="D199:E199">
    <cfRule type="expression" dxfId="1979" priority="1778">
      <formula>$B199:$B2191&lt;&gt;""</formula>
    </cfRule>
  </conditionalFormatting>
  <conditionalFormatting sqref="D199:E199">
    <cfRule type="expression" dxfId="1978" priority="1777">
      <formula>$B199:$B491&lt;&gt;""</formula>
    </cfRule>
  </conditionalFormatting>
  <conditionalFormatting sqref="D203:E203">
    <cfRule type="expression" dxfId="1977" priority="1776">
      <formula>$B203:$B2198&lt;&gt;""</formula>
    </cfRule>
  </conditionalFormatting>
  <conditionalFormatting sqref="D203:E203">
    <cfRule type="expression" dxfId="1976" priority="1775">
      <formula>$B203:$B2195&lt;&gt;""</formula>
    </cfRule>
  </conditionalFormatting>
  <conditionalFormatting sqref="D203:E203">
    <cfRule type="expression" dxfId="1975" priority="1774">
      <formula>$B203:$B2195&lt;&gt;""</formula>
    </cfRule>
  </conditionalFormatting>
  <conditionalFormatting sqref="D203:E203">
    <cfRule type="expression" dxfId="1974" priority="1773">
      <formula>$B203:$B495&lt;&gt;""</formula>
    </cfRule>
  </conditionalFormatting>
  <conditionalFormatting sqref="D203:E203">
    <cfRule type="expression" dxfId="1973" priority="1772">
      <formula>$B203:$B495&lt;&gt;""</formula>
    </cfRule>
  </conditionalFormatting>
  <conditionalFormatting sqref="D203:E203">
    <cfRule type="expression" dxfId="1972" priority="1771">
      <formula>$B203:$B2198&lt;&gt;""</formula>
    </cfRule>
  </conditionalFormatting>
  <conditionalFormatting sqref="D203:E203">
    <cfRule type="expression" dxfId="1971" priority="1770">
      <formula>$B203:$B2195&lt;&gt;""</formula>
    </cfRule>
  </conditionalFormatting>
  <conditionalFormatting sqref="D203:E203">
    <cfRule type="expression" dxfId="1970" priority="1769">
      <formula>$B203:$B495&lt;&gt;""</formula>
    </cfRule>
  </conditionalFormatting>
  <conditionalFormatting sqref="D207:E207">
    <cfRule type="expression" dxfId="1969" priority="1768">
      <formula>$B207:$B2202&lt;&gt;""</formula>
    </cfRule>
  </conditionalFormatting>
  <conditionalFormatting sqref="D207:E207">
    <cfRule type="expression" dxfId="1968" priority="1767">
      <formula>$B207:$B2199&lt;&gt;""</formula>
    </cfRule>
  </conditionalFormatting>
  <conditionalFormatting sqref="D207:E207">
    <cfRule type="expression" dxfId="1967" priority="1766">
      <formula>$B207:$B2199&lt;&gt;""</formula>
    </cfRule>
  </conditionalFormatting>
  <conditionalFormatting sqref="D207:E207">
    <cfRule type="expression" dxfId="1966" priority="1765">
      <formula>$B207:$B499&lt;&gt;""</formula>
    </cfRule>
  </conditionalFormatting>
  <conditionalFormatting sqref="D207:E207">
    <cfRule type="expression" dxfId="1965" priority="1764">
      <formula>$B207:$B499&lt;&gt;""</formula>
    </cfRule>
  </conditionalFormatting>
  <conditionalFormatting sqref="D207:E207">
    <cfRule type="expression" dxfId="1964" priority="1763">
      <formula>$B207:$B2202&lt;&gt;""</formula>
    </cfRule>
  </conditionalFormatting>
  <conditionalFormatting sqref="D207:E207">
    <cfRule type="expression" dxfId="1963" priority="1762">
      <formula>$B207:$B2199&lt;&gt;""</formula>
    </cfRule>
  </conditionalFormatting>
  <conditionalFormatting sqref="D207:E207">
    <cfRule type="expression" dxfId="1962" priority="1761">
      <formula>$B207:$B499&lt;&gt;""</formula>
    </cfRule>
  </conditionalFormatting>
  <conditionalFormatting sqref="D211:E211">
    <cfRule type="expression" dxfId="1961" priority="1760">
      <formula>$B211:$B2206&lt;&gt;""</formula>
    </cfRule>
  </conditionalFormatting>
  <conditionalFormatting sqref="D211:E211">
    <cfRule type="expression" dxfId="1960" priority="1759">
      <formula>$B211:$B2203&lt;&gt;""</formula>
    </cfRule>
  </conditionalFormatting>
  <conditionalFormatting sqref="D211:E211">
    <cfRule type="expression" dxfId="1959" priority="1758">
      <formula>$B211:$B2203&lt;&gt;""</formula>
    </cfRule>
  </conditionalFormatting>
  <conditionalFormatting sqref="D211:E211">
    <cfRule type="expression" dxfId="1958" priority="1757">
      <formula>$B211:$B503&lt;&gt;""</formula>
    </cfRule>
  </conditionalFormatting>
  <conditionalFormatting sqref="D211:E211">
    <cfRule type="expression" dxfId="1957" priority="1756">
      <formula>$B211:$B503&lt;&gt;""</formula>
    </cfRule>
  </conditionalFormatting>
  <conditionalFormatting sqref="D211:E211">
    <cfRule type="expression" dxfId="1956" priority="1755">
      <formula>$B211:$B2206&lt;&gt;""</formula>
    </cfRule>
  </conditionalFormatting>
  <conditionalFormatting sqref="D211:E211">
    <cfRule type="expression" dxfId="1955" priority="1754">
      <formula>$B211:$B2203&lt;&gt;""</formula>
    </cfRule>
  </conditionalFormatting>
  <conditionalFormatting sqref="D211:E211">
    <cfRule type="expression" dxfId="1954" priority="1753">
      <formula>$B211:$B503&lt;&gt;""</formula>
    </cfRule>
  </conditionalFormatting>
  <conditionalFormatting sqref="D215:E215">
    <cfRule type="expression" dxfId="1953" priority="1752">
      <formula>$B215:$B2210&lt;&gt;""</formula>
    </cfRule>
  </conditionalFormatting>
  <conditionalFormatting sqref="D215:E215">
    <cfRule type="expression" dxfId="1952" priority="1751">
      <formula>$B215:$B2207&lt;&gt;""</formula>
    </cfRule>
  </conditionalFormatting>
  <conditionalFormatting sqref="D215:E215">
    <cfRule type="expression" dxfId="1951" priority="1750">
      <formula>$B215:$B2207&lt;&gt;""</formula>
    </cfRule>
  </conditionalFormatting>
  <conditionalFormatting sqref="D215:E215">
    <cfRule type="expression" dxfId="1950" priority="1749">
      <formula>$B215:$B507&lt;&gt;""</formula>
    </cfRule>
  </conditionalFormatting>
  <conditionalFormatting sqref="D215:E215">
    <cfRule type="expression" dxfId="1949" priority="1748">
      <formula>$B215:$B507&lt;&gt;""</formula>
    </cfRule>
  </conditionalFormatting>
  <conditionalFormatting sqref="D215:E215">
    <cfRule type="expression" dxfId="1948" priority="1747">
      <formula>$B215:$B2210&lt;&gt;""</formula>
    </cfRule>
  </conditionalFormatting>
  <conditionalFormatting sqref="D215:E215">
    <cfRule type="expression" dxfId="1947" priority="1746">
      <formula>$B215:$B2207&lt;&gt;""</formula>
    </cfRule>
  </conditionalFormatting>
  <conditionalFormatting sqref="D215:E215">
    <cfRule type="expression" dxfId="1946" priority="1745">
      <formula>$B215:$B507&lt;&gt;""</formula>
    </cfRule>
  </conditionalFormatting>
  <conditionalFormatting sqref="D219:E219">
    <cfRule type="expression" dxfId="1945" priority="1744">
      <formula>$B219:$B2214&lt;&gt;""</formula>
    </cfRule>
  </conditionalFormatting>
  <conditionalFormatting sqref="D219:E219">
    <cfRule type="expression" dxfId="1944" priority="1743">
      <formula>$B219:$B2211&lt;&gt;""</formula>
    </cfRule>
  </conditionalFormatting>
  <conditionalFormatting sqref="D219:E219">
    <cfRule type="expression" dxfId="1943" priority="1742">
      <formula>$B219:$B2211&lt;&gt;""</formula>
    </cfRule>
  </conditionalFormatting>
  <conditionalFormatting sqref="D219:E219">
    <cfRule type="expression" dxfId="1942" priority="1741">
      <formula>$B219:$B511&lt;&gt;""</formula>
    </cfRule>
  </conditionalFormatting>
  <conditionalFormatting sqref="D219:E219">
    <cfRule type="expression" dxfId="1941" priority="1740">
      <formula>$B219:$B511&lt;&gt;""</formula>
    </cfRule>
  </conditionalFormatting>
  <conditionalFormatting sqref="D219:E219">
    <cfRule type="expression" dxfId="1940" priority="1739">
      <formula>$B219:$B2214&lt;&gt;""</formula>
    </cfRule>
  </conditionalFormatting>
  <conditionalFormatting sqref="D219:E219">
    <cfRule type="expression" dxfId="1939" priority="1738">
      <formula>$B219:$B2211&lt;&gt;""</formula>
    </cfRule>
  </conditionalFormatting>
  <conditionalFormatting sqref="D219:E219">
    <cfRule type="expression" dxfId="1938" priority="1737">
      <formula>$B219:$B511&lt;&gt;""</formula>
    </cfRule>
  </conditionalFormatting>
  <conditionalFormatting sqref="D223:E223">
    <cfRule type="expression" dxfId="1937" priority="1736">
      <formula>$B223:$B2218&lt;&gt;""</formula>
    </cfRule>
  </conditionalFormatting>
  <conditionalFormatting sqref="D223:E223">
    <cfRule type="expression" dxfId="1936" priority="1735">
      <formula>$B223:$B2215&lt;&gt;""</formula>
    </cfRule>
  </conditionalFormatting>
  <conditionalFormatting sqref="D223:E223">
    <cfRule type="expression" dxfId="1935" priority="1734">
      <formula>$B223:$B2215&lt;&gt;""</formula>
    </cfRule>
  </conditionalFormatting>
  <conditionalFormatting sqref="D223:E223">
    <cfRule type="expression" dxfId="1934" priority="1733">
      <formula>$B223:$B515&lt;&gt;""</formula>
    </cfRule>
  </conditionalFormatting>
  <conditionalFormatting sqref="D223:E223">
    <cfRule type="expression" dxfId="1933" priority="1732">
      <formula>$B223:$B515&lt;&gt;""</formula>
    </cfRule>
  </conditionalFormatting>
  <conditionalFormatting sqref="D223:E223">
    <cfRule type="expression" dxfId="1932" priority="1731">
      <formula>$B223:$B2218&lt;&gt;""</formula>
    </cfRule>
  </conditionalFormatting>
  <conditionalFormatting sqref="D223:E223">
    <cfRule type="expression" dxfId="1931" priority="1730">
      <formula>$B223:$B2215&lt;&gt;""</formula>
    </cfRule>
  </conditionalFormatting>
  <conditionalFormatting sqref="D223:E223">
    <cfRule type="expression" dxfId="1930" priority="1729">
      <formula>$B223:$B515&lt;&gt;""</formula>
    </cfRule>
  </conditionalFormatting>
  <conditionalFormatting sqref="D227:E227">
    <cfRule type="expression" dxfId="1929" priority="1728">
      <formula>$B227:$B2222&lt;&gt;""</formula>
    </cfRule>
  </conditionalFormatting>
  <conditionalFormatting sqref="D227:E227">
    <cfRule type="expression" dxfId="1928" priority="1727">
      <formula>$B227:$B2219&lt;&gt;""</formula>
    </cfRule>
  </conditionalFormatting>
  <conditionalFormatting sqref="D227:E227">
    <cfRule type="expression" dxfId="1927" priority="1726">
      <formula>$B227:$B2219&lt;&gt;""</formula>
    </cfRule>
  </conditionalFormatting>
  <conditionalFormatting sqref="D227:E227">
    <cfRule type="expression" dxfId="1926" priority="1725">
      <formula>$B227:$B519&lt;&gt;""</formula>
    </cfRule>
  </conditionalFormatting>
  <conditionalFormatting sqref="D227:E227">
    <cfRule type="expression" dxfId="1925" priority="1724">
      <formula>$B227:$B519&lt;&gt;""</formula>
    </cfRule>
  </conditionalFormatting>
  <conditionalFormatting sqref="D227:E227">
    <cfRule type="expression" dxfId="1924" priority="1723">
      <formula>$B227:$B2222&lt;&gt;""</formula>
    </cfRule>
  </conditionalFormatting>
  <conditionalFormatting sqref="D227:E227">
    <cfRule type="expression" dxfId="1923" priority="1722">
      <formula>$B227:$B2219&lt;&gt;""</formula>
    </cfRule>
  </conditionalFormatting>
  <conditionalFormatting sqref="D227:E227">
    <cfRule type="expression" dxfId="1922" priority="1721">
      <formula>$B227:$B519&lt;&gt;""</formula>
    </cfRule>
  </conditionalFormatting>
  <conditionalFormatting sqref="D231:E231">
    <cfRule type="expression" dxfId="1921" priority="1720">
      <formula>$B231:$B2226&lt;&gt;""</formula>
    </cfRule>
  </conditionalFormatting>
  <conditionalFormatting sqref="D231:E231">
    <cfRule type="expression" dxfId="1920" priority="1719">
      <formula>$B231:$B2223&lt;&gt;""</formula>
    </cfRule>
  </conditionalFormatting>
  <conditionalFormatting sqref="D231:E231">
    <cfRule type="expression" dxfId="1919" priority="1718">
      <formula>$B231:$B2223&lt;&gt;""</formula>
    </cfRule>
  </conditionalFormatting>
  <conditionalFormatting sqref="D231:E231">
    <cfRule type="expression" dxfId="1918" priority="1717">
      <formula>$B231:$B523&lt;&gt;""</formula>
    </cfRule>
  </conditionalFormatting>
  <conditionalFormatting sqref="D231:E231">
    <cfRule type="expression" dxfId="1917" priority="1716">
      <formula>$B231:$B523&lt;&gt;""</formula>
    </cfRule>
  </conditionalFormatting>
  <conditionalFormatting sqref="D231:E231">
    <cfRule type="expression" dxfId="1916" priority="1715">
      <formula>$B231:$B2226&lt;&gt;""</formula>
    </cfRule>
  </conditionalFormatting>
  <conditionalFormatting sqref="D231:E231">
    <cfRule type="expression" dxfId="1915" priority="1714">
      <formula>$B231:$B2223&lt;&gt;""</formula>
    </cfRule>
  </conditionalFormatting>
  <conditionalFormatting sqref="D231:E231">
    <cfRule type="expression" dxfId="1914" priority="1713">
      <formula>$B231:$B523&lt;&gt;""</formula>
    </cfRule>
  </conditionalFormatting>
  <conditionalFormatting sqref="D235:E235">
    <cfRule type="expression" dxfId="1913" priority="1712">
      <formula>$B235:$B2230&lt;&gt;""</formula>
    </cfRule>
  </conditionalFormatting>
  <conditionalFormatting sqref="D235:E235">
    <cfRule type="expression" dxfId="1912" priority="1711">
      <formula>$B235:$B2227&lt;&gt;""</formula>
    </cfRule>
  </conditionalFormatting>
  <conditionalFormatting sqref="D235:E235">
    <cfRule type="expression" dxfId="1911" priority="1710">
      <formula>$B235:$B2227&lt;&gt;""</formula>
    </cfRule>
  </conditionalFormatting>
  <conditionalFormatting sqref="D235:E235">
    <cfRule type="expression" dxfId="1910" priority="1709">
      <formula>$B235:$B527&lt;&gt;""</formula>
    </cfRule>
  </conditionalFormatting>
  <conditionalFormatting sqref="D235:E235">
    <cfRule type="expression" dxfId="1909" priority="1708">
      <formula>$B235:$B527&lt;&gt;""</formula>
    </cfRule>
  </conditionalFormatting>
  <conditionalFormatting sqref="D235:E235">
    <cfRule type="expression" dxfId="1908" priority="1707">
      <formula>$B235:$B2230&lt;&gt;""</formula>
    </cfRule>
  </conditionalFormatting>
  <conditionalFormatting sqref="D235:E235">
    <cfRule type="expression" dxfId="1907" priority="1706">
      <formula>$B235:$B2227&lt;&gt;""</formula>
    </cfRule>
  </conditionalFormatting>
  <conditionalFormatting sqref="D235:E235">
    <cfRule type="expression" dxfId="1906" priority="1705">
      <formula>$B235:$B527&lt;&gt;""</formula>
    </cfRule>
  </conditionalFormatting>
  <conditionalFormatting sqref="D235:E235">
    <cfRule type="expression" dxfId="1905" priority="1704">
      <formula>$B235:$B2230&lt;&gt;""</formula>
    </cfRule>
  </conditionalFormatting>
  <conditionalFormatting sqref="D235:E235">
    <cfRule type="expression" dxfId="1904" priority="1703">
      <formula>$B235:$B2227&lt;&gt;""</formula>
    </cfRule>
  </conditionalFormatting>
  <conditionalFormatting sqref="D235:E235">
    <cfRule type="expression" dxfId="1903" priority="1702">
      <formula>$B235:$B2227&lt;&gt;""</formula>
    </cfRule>
  </conditionalFormatting>
  <conditionalFormatting sqref="D235:E235">
    <cfRule type="expression" dxfId="1902" priority="1701">
      <formula>$B235:$B527&lt;&gt;""</formula>
    </cfRule>
  </conditionalFormatting>
  <conditionalFormatting sqref="D235:E235">
    <cfRule type="expression" dxfId="1901" priority="1700">
      <formula>$B235:$B527&lt;&gt;""</formula>
    </cfRule>
  </conditionalFormatting>
  <conditionalFormatting sqref="D235:E235">
    <cfRule type="expression" dxfId="1900" priority="1699">
      <formula>$B235:$B2230&lt;&gt;""</formula>
    </cfRule>
  </conditionalFormatting>
  <conditionalFormatting sqref="D235:E235">
    <cfRule type="expression" dxfId="1899" priority="1698">
      <formula>$B235:$B2227&lt;&gt;""</formula>
    </cfRule>
  </conditionalFormatting>
  <conditionalFormatting sqref="D235:E235">
    <cfRule type="expression" dxfId="1898" priority="1697">
      <formula>$B235:$B527&lt;&gt;""</formula>
    </cfRule>
  </conditionalFormatting>
  <conditionalFormatting sqref="D239:E239">
    <cfRule type="expression" dxfId="1897" priority="1696">
      <formula>$B239:$B2234&lt;&gt;""</formula>
    </cfRule>
  </conditionalFormatting>
  <conditionalFormatting sqref="D239:E239">
    <cfRule type="expression" dxfId="1896" priority="1695">
      <formula>$B239:$B2231&lt;&gt;""</formula>
    </cfRule>
  </conditionalFormatting>
  <conditionalFormatting sqref="D239:E239">
    <cfRule type="expression" dxfId="1895" priority="1694">
      <formula>$B239:$B2231&lt;&gt;""</formula>
    </cfRule>
  </conditionalFormatting>
  <conditionalFormatting sqref="D239:E239">
    <cfRule type="expression" dxfId="1894" priority="1693">
      <formula>$B239:$B531&lt;&gt;""</formula>
    </cfRule>
  </conditionalFormatting>
  <conditionalFormatting sqref="D239:E239">
    <cfRule type="expression" dxfId="1893" priority="1692">
      <formula>$B239:$B531&lt;&gt;""</formula>
    </cfRule>
  </conditionalFormatting>
  <conditionalFormatting sqref="D239:E239">
    <cfRule type="expression" dxfId="1892" priority="1691">
      <formula>$B239:$B2234&lt;&gt;""</formula>
    </cfRule>
  </conditionalFormatting>
  <conditionalFormatting sqref="D239:E239">
    <cfRule type="expression" dxfId="1891" priority="1690">
      <formula>$B239:$B2231&lt;&gt;""</formula>
    </cfRule>
  </conditionalFormatting>
  <conditionalFormatting sqref="D239:E239">
    <cfRule type="expression" dxfId="1890" priority="1689">
      <formula>$B239:$B531&lt;&gt;""</formula>
    </cfRule>
  </conditionalFormatting>
  <conditionalFormatting sqref="D190:E190">
    <cfRule type="expression" dxfId="1889" priority="1688">
      <formula>$B190:$B2185&lt;&gt;""</formula>
    </cfRule>
  </conditionalFormatting>
  <conditionalFormatting sqref="D190:E190">
    <cfRule type="expression" dxfId="1888" priority="1687">
      <formula>$B190:$B2182&lt;&gt;""</formula>
    </cfRule>
  </conditionalFormatting>
  <conditionalFormatting sqref="D190:E190">
    <cfRule type="expression" dxfId="1887" priority="1686">
      <formula>$B190:$B2182&lt;&gt;""</formula>
    </cfRule>
  </conditionalFormatting>
  <conditionalFormatting sqref="D190:E190">
    <cfRule type="expression" dxfId="1886" priority="1685">
      <formula>$B190:$B482&lt;&gt;""</formula>
    </cfRule>
  </conditionalFormatting>
  <conditionalFormatting sqref="D190:E190">
    <cfRule type="expression" dxfId="1885" priority="1684">
      <formula>$B190:$B482&lt;&gt;""</formula>
    </cfRule>
  </conditionalFormatting>
  <conditionalFormatting sqref="D190:E190">
    <cfRule type="expression" dxfId="1884" priority="1683">
      <formula>$B190:$B2185&lt;&gt;""</formula>
    </cfRule>
  </conditionalFormatting>
  <conditionalFormatting sqref="D190:E190">
    <cfRule type="expression" dxfId="1883" priority="1682">
      <formula>$B190:$B2182&lt;&gt;""</formula>
    </cfRule>
  </conditionalFormatting>
  <conditionalFormatting sqref="D190:E190">
    <cfRule type="expression" dxfId="1882" priority="1681">
      <formula>$B190:$B482&lt;&gt;""</formula>
    </cfRule>
  </conditionalFormatting>
  <conditionalFormatting sqref="D192:E192">
    <cfRule type="expression" dxfId="1881" priority="1680">
      <formula>$B192:$B2187&lt;&gt;""</formula>
    </cfRule>
  </conditionalFormatting>
  <conditionalFormatting sqref="D192:E192">
    <cfRule type="expression" dxfId="1880" priority="1679">
      <formula>$B192:$B2184&lt;&gt;""</formula>
    </cfRule>
  </conditionalFormatting>
  <conditionalFormatting sqref="D192:E192">
    <cfRule type="expression" dxfId="1879" priority="1678">
      <formula>$B192:$B2184&lt;&gt;""</formula>
    </cfRule>
  </conditionalFormatting>
  <conditionalFormatting sqref="D192:E192">
    <cfRule type="expression" dxfId="1878" priority="1677">
      <formula>$B192:$B484&lt;&gt;""</formula>
    </cfRule>
  </conditionalFormatting>
  <conditionalFormatting sqref="D192:E192">
    <cfRule type="expression" dxfId="1877" priority="1676">
      <formula>$B192:$B484&lt;&gt;""</formula>
    </cfRule>
  </conditionalFormatting>
  <conditionalFormatting sqref="D192:E192">
    <cfRule type="expression" dxfId="1876" priority="1675">
      <formula>$B192:$B2187&lt;&gt;""</formula>
    </cfRule>
  </conditionalFormatting>
  <conditionalFormatting sqref="D192:E192">
    <cfRule type="expression" dxfId="1875" priority="1674">
      <formula>$B192:$B2184&lt;&gt;""</formula>
    </cfRule>
  </conditionalFormatting>
  <conditionalFormatting sqref="D192:E192">
    <cfRule type="expression" dxfId="1874" priority="1673">
      <formula>$B192:$B484&lt;&gt;""</formula>
    </cfRule>
  </conditionalFormatting>
  <conditionalFormatting sqref="D195:E195">
    <cfRule type="expression" dxfId="1873" priority="1672">
      <formula>$B196:$B2191&lt;&gt;""</formula>
    </cfRule>
  </conditionalFormatting>
  <conditionalFormatting sqref="D195:E195">
    <cfRule type="expression" dxfId="1872" priority="1671">
      <formula>$B196:$B2188&lt;&gt;""</formula>
    </cfRule>
  </conditionalFormatting>
  <conditionalFormatting sqref="D195:E195">
    <cfRule type="expression" dxfId="1871" priority="1670">
      <formula>$B196:$B2188&lt;&gt;""</formula>
    </cfRule>
  </conditionalFormatting>
  <conditionalFormatting sqref="D195:E195">
    <cfRule type="expression" dxfId="1870" priority="1669">
      <formula>$B196:$B488&lt;&gt;""</formula>
    </cfRule>
  </conditionalFormatting>
  <conditionalFormatting sqref="D195:E195">
    <cfRule type="expression" dxfId="1869" priority="1668">
      <formula>$B196:$B488&lt;&gt;""</formula>
    </cfRule>
  </conditionalFormatting>
  <conditionalFormatting sqref="D195:E195">
    <cfRule type="expression" dxfId="1868" priority="1667">
      <formula>$B196:$B2191&lt;&gt;""</formula>
    </cfRule>
  </conditionalFormatting>
  <conditionalFormatting sqref="D195:E195">
    <cfRule type="expression" dxfId="1867" priority="1666">
      <formula>$B196:$B2188&lt;&gt;""</formula>
    </cfRule>
  </conditionalFormatting>
  <conditionalFormatting sqref="D195:E195">
    <cfRule type="expression" dxfId="1866" priority="1665">
      <formula>$B196:$B488&lt;&gt;""</formula>
    </cfRule>
  </conditionalFormatting>
  <conditionalFormatting sqref="D194:E194">
    <cfRule type="expression" dxfId="1865" priority="1664">
      <formula>$B195:$B2190&lt;&gt;""</formula>
    </cfRule>
  </conditionalFormatting>
  <conditionalFormatting sqref="D194:E194">
    <cfRule type="expression" dxfId="1864" priority="1663">
      <formula>$B195:$B2187&lt;&gt;""</formula>
    </cfRule>
  </conditionalFormatting>
  <conditionalFormatting sqref="D194:E194">
    <cfRule type="expression" dxfId="1863" priority="1662">
      <formula>$B195:$B2187&lt;&gt;""</formula>
    </cfRule>
  </conditionalFormatting>
  <conditionalFormatting sqref="D194:E194">
    <cfRule type="expression" dxfId="1862" priority="1661">
      <formula>$B195:$B487&lt;&gt;""</formula>
    </cfRule>
  </conditionalFormatting>
  <conditionalFormatting sqref="D194:E194">
    <cfRule type="expression" dxfId="1861" priority="1660">
      <formula>$B195:$B487&lt;&gt;""</formula>
    </cfRule>
  </conditionalFormatting>
  <conditionalFormatting sqref="D194:E194">
    <cfRule type="expression" dxfId="1860" priority="1659">
      <formula>$B195:$B2190&lt;&gt;""</formula>
    </cfRule>
  </conditionalFormatting>
  <conditionalFormatting sqref="D194:E194">
    <cfRule type="expression" dxfId="1859" priority="1658">
      <formula>$B195:$B2187&lt;&gt;""</formula>
    </cfRule>
  </conditionalFormatting>
  <conditionalFormatting sqref="D194:E194">
    <cfRule type="expression" dxfId="1858" priority="1657">
      <formula>$B195:$B487&lt;&gt;""</formula>
    </cfRule>
  </conditionalFormatting>
  <conditionalFormatting sqref="D196:E196">
    <cfRule type="expression" dxfId="1857" priority="1656">
      <formula>$B197:$B2192&lt;&gt;""</formula>
    </cfRule>
  </conditionalFormatting>
  <conditionalFormatting sqref="D196:E196">
    <cfRule type="expression" dxfId="1856" priority="1655">
      <formula>$B197:$B2189&lt;&gt;""</formula>
    </cfRule>
  </conditionalFormatting>
  <conditionalFormatting sqref="D196:E196">
    <cfRule type="expression" dxfId="1855" priority="1654">
      <formula>$B197:$B2189&lt;&gt;""</formula>
    </cfRule>
  </conditionalFormatting>
  <conditionalFormatting sqref="D196:E196">
    <cfRule type="expression" dxfId="1854" priority="1653">
      <formula>$B197:$B489&lt;&gt;""</formula>
    </cfRule>
  </conditionalFormatting>
  <conditionalFormatting sqref="D196:E196">
    <cfRule type="expression" dxfId="1853" priority="1652">
      <formula>$B197:$B489&lt;&gt;""</formula>
    </cfRule>
  </conditionalFormatting>
  <conditionalFormatting sqref="D196:E196">
    <cfRule type="expression" dxfId="1852" priority="1651">
      <formula>$B197:$B2192&lt;&gt;""</formula>
    </cfRule>
  </conditionalFormatting>
  <conditionalFormatting sqref="D196:E196">
    <cfRule type="expression" dxfId="1851" priority="1650">
      <formula>$B197:$B2189&lt;&gt;""</formula>
    </cfRule>
  </conditionalFormatting>
  <conditionalFormatting sqref="D196:E196">
    <cfRule type="expression" dxfId="1850" priority="1649">
      <formula>$B197:$B489&lt;&gt;""</formula>
    </cfRule>
  </conditionalFormatting>
  <conditionalFormatting sqref="D200:E200">
    <cfRule type="expression" dxfId="1849" priority="1648">
      <formula>$B200:$B2195&lt;&gt;""</formula>
    </cfRule>
  </conditionalFormatting>
  <conditionalFormatting sqref="D200:E200">
    <cfRule type="expression" dxfId="1848" priority="1647">
      <formula>$B200:$B2192&lt;&gt;""</formula>
    </cfRule>
  </conditionalFormatting>
  <conditionalFormatting sqref="D200:E200">
    <cfRule type="expression" dxfId="1847" priority="1646">
      <formula>$B200:$B2192&lt;&gt;""</formula>
    </cfRule>
  </conditionalFormatting>
  <conditionalFormatting sqref="D200:E200">
    <cfRule type="expression" dxfId="1846" priority="1645">
      <formula>$B200:$B492&lt;&gt;""</formula>
    </cfRule>
  </conditionalFormatting>
  <conditionalFormatting sqref="D200:E200">
    <cfRule type="expression" dxfId="1845" priority="1644">
      <formula>$B200:$B492&lt;&gt;""</formula>
    </cfRule>
  </conditionalFormatting>
  <conditionalFormatting sqref="D200:E200">
    <cfRule type="expression" dxfId="1844" priority="1643">
      <formula>$B200:$B2195&lt;&gt;""</formula>
    </cfRule>
  </conditionalFormatting>
  <conditionalFormatting sqref="D200:E200">
    <cfRule type="expression" dxfId="1843" priority="1642">
      <formula>$B200:$B2192&lt;&gt;""</formula>
    </cfRule>
  </conditionalFormatting>
  <conditionalFormatting sqref="D200:E200">
    <cfRule type="expression" dxfId="1842" priority="1641">
      <formula>$B200:$B492&lt;&gt;""</formula>
    </cfRule>
  </conditionalFormatting>
  <conditionalFormatting sqref="D199:E199">
    <cfRule type="expression" dxfId="1841" priority="1640">
      <formula>$B199:$B2194&lt;&gt;""</formula>
    </cfRule>
  </conditionalFormatting>
  <conditionalFormatting sqref="D199:E199">
    <cfRule type="expression" dxfId="1840" priority="1639">
      <formula>$B199:$B2191&lt;&gt;""</formula>
    </cfRule>
  </conditionalFormatting>
  <conditionalFormatting sqref="D199:E199">
    <cfRule type="expression" dxfId="1839" priority="1638">
      <formula>$B199:$B2191&lt;&gt;""</formula>
    </cfRule>
  </conditionalFormatting>
  <conditionalFormatting sqref="D199:E199">
    <cfRule type="expression" dxfId="1838" priority="1637">
      <formula>$B199:$B491&lt;&gt;""</formula>
    </cfRule>
  </conditionalFormatting>
  <conditionalFormatting sqref="D199:E199">
    <cfRule type="expression" dxfId="1837" priority="1636">
      <formula>$B199:$B491&lt;&gt;""</formula>
    </cfRule>
  </conditionalFormatting>
  <conditionalFormatting sqref="D199:E199">
    <cfRule type="expression" dxfId="1836" priority="1635">
      <formula>$B199:$B2194&lt;&gt;""</formula>
    </cfRule>
  </conditionalFormatting>
  <conditionalFormatting sqref="D199:E199">
    <cfRule type="expression" dxfId="1835" priority="1634">
      <formula>$B199:$B2191&lt;&gt;""</formula>
    </cfRule>
  </conditionalFormatting>
  <conditionalFormatting sqref="D199:E199">
    <cfRule type="expression" dxfId="1834" priority="1633">
      <formula>$B199:$B491&lt;&gt;""</formula>
    </cfRule>
  </conditionalFormatting>
  <conditionalFormatting sqref="D201:E201">
    <cfRule type="expression" dxfId="1833" priority="1632">
      <formula>$B201:$B2196&lt;&gt;""</formula>
    </cfRule>
  </conditionalFormatting>
  <conditionalFormatting sqref="D201:E201">
    <cfRule type="expression" dxfId="1832" priority="1631">
      <formula>$B201:$B2193&lt;&gt;""</formula>
    </cfRule>
  </conditionalFormatting>
  <conditionalFormatting sqref="D201:E201">
    <cfRule type="expression" dxfId="1831" priority="1630">
      <formula>$B201:$B2193&lt;&gt;""</formula>
    </cfRule>
  </conditionalFormatting>
  <conditionalFormatting sqref="D201:E201">
    <cfRule type="expression" dxfId="1830" priority="1629">
      <formula>$B201:$B493&lt;&gt;""</formula>
    </cfRule>
  </conditionalFormatting>
  <conditionalFormatting sqref="D201:E201">
    <cfRule type="expression" dxfId="1829" priority="1628">
      <formula>$B201:$B493&lt;&gt;""</formula>
    </cfRule>
  </conditionalFormatting>
  <conditionalFormatting sqref="D201:E201">
    <cfRule type="expression" dxfId="1828" priority="1627">
      <formula>$B201:$B2196&lt;&gt;""</formula>
    </cfRule>
  </conditionalFormatting>
  <conditionalFormatting sqref="D201:E201">
    <cfRule type="expression" dxfId="1827" priority="1626">
      <formula>$B201:$B2193&lt;&gt;""</formula>
    </cfRule>
  </conditionalFormatting>
  <conditionalFormatting sqref="D201:E201">
    <cfRule type="expression" dxfId="1826" priority="1625">
      <formula>$B201:$B493&lt;&gt;""</formula>
    </cfRule>
  </conditionalFormatting>
  <conditionalFormatting sqref="D204:E204">
    <cfRule type="expression" dxfId="1825" priority="1624">
      <formula>$B204:$B2199&lt;&gt;""</formula>
    </cfRule>
  </conditionalFormatting>
  <conditionalFormatting sqref="D204:E204">
    <cfRule type="expression" dxfId="1824" priority="1623">
      <formula>$B204:$B2196&lt;&gt;""</formula>
    </cfRule>
  </conditionalFormatting>
  <conditionalFormatting sqref="D204:E204">
    <cfRule type="expression" dxfId="1823" priority="1622">
      <formula>$B204:$B2196&lt;&gt;""</formula>
    </cfRule>
  </conditionalFormatting>
  <conditionalFormatting sqref="D204:E204">
    <cfRule type="expression" dxfId="1822" priority="1621">
      <formula>$B204:$B496&lt;&gt;""</formula>
    </cfRule>
  </conditionalFormatting>
  <conditionalFormatting sqref="D204:E204">
    <cfRule type="expression" dxfId="1821" priority="1620">
      <formula>$B204:$B496&lt;&gt;""</formula>
    </cfRule>
  </conditionalFormatting>
  <conditionalFormatting sqref="D204:E204">
    <cfRule type="expression" dxfId="1820" priority="1619">
      <formula>$B204:$B2199&lt;&gt;""</formula>
    </cfRule>
  </conditionalFormatting>
  <conditionalFormatting sqref="D204:E204">
    <cfRule type="expression" dxfId="1819" priority="1618">
      <formula>$B204:$B2196&lt;&gt;""</formula>
    </cfRule>
  </conditionalFormatting>
  <conditionalFormatting sqref="D204:E204">
    <cfRule type="expression" dxfId="1818" priority="1617">
      <formula>$B204:$B496&lt;&gt;""</formula>
    </cfRule>
  </conditionalFormatting>
  <conditionalFormatting sqref="D203:E203">
    <cfRule type="expression" dxfId="1817" priority="1616">
      <formula>$B203:$B2198&lt;&gt;""</formula>
    </cfRule>
  </conditionalFormatting>
  <conditionalFormatting sqref="D203:E203">
    <cfRule type="expression" dxfId="1816" priority="1615">
      <formula>$B203:$B2195&lt;&gt;""</formula>
    </cfRule>
  </conditionalFormatting>
  <conditionalFormatting sqref="D203:E203">
    <cfRule type="expression" dxfId="1815" priority="1614">
      <formula>$B203:$B2195&lt;&gt;""</formula>
    </cfRule>
  </conditionalFormatting>
  <conditionalFormatting sqref="D203:E203">
    <cfRule type="expression" dxfId="1814" priority="1613">
      <formula>$B203:$B495&lt;&gt;""</formula>
    </cfRule>
  </conditionalFormatting>
  <conditionalFormatting sqref="D203:E203">
    <cfRule type="expression" dxfId="1813" priority="1612">
      <formula>$B203:$B495&lt;&gt;""</formula>
    </cfRule>
  </conditionalFormatting>
  <conditionalFormatting sqref="D203:E203">
    <cfRule type="expression" dxfId="1812" priority="1611">
      <formula>$B203:$B2198&lt;&gt;""</formula>
    </cfRule>
  </conditionalFormatting>
  <conditionalFormatting sqref="D203:E203">
    <cfRule type="expression" dxfId="1811" priority="1610">
      <formula>$B203:$B2195&lt;&gt;""</formula>
    </cfRule>
  </conditionalFormatting>
  <conditionalFormatting sqref="D203:E203">
    <cfRule type="expression" dxfId="1810" priority="1609">
      <formula>$B203:$B495&lt;&gt;""</formula>
    </cfRule>
  </conditionalFormatting>
  <conditionalFormatting sqref="D205:E205">
    <cfRule type="expression" dxfId="1809" priority="1608">
      <formula>$B205:$B2200&lt;&gt;""</formula>
    </cfRule>
  </conditionalFormatting>
  <conditionalFormatting sqref="D205:E205">
    <cfRule type="expression" dxfId="1808" priority="1607">
      <formula>$B205:$B2197&lt;&gt;""</formula>
    </cfRule>
  </conditionalFormatting>
  <conditionalFormatting sqref="D205:E205">
    <cfRule type="expression" dxfId="1807" priority="1606">
      <formula>$B205:$B2197&lt;&gt;""</formula>
    </cfRule>
  </conditionalFormatting>
  <conditionalFormatting sqref="D205:E205">
    <cfRule type="expression" dxfId="1806" priority="1605">
      <formula>$B205:$B497&lt;&gt;""</formula>
    </cfRule>
  </conditionalFormatting>
  <conditionalFormatting sqref="D205:E205">
    <cfRule type="expression" dxfId="1805" priority="1604">
      <formula>$B205:$B497&lt;&gt;""</formula>
    </cfRule>
  </conditionalFormatting>
  <conditionalFormatting sqref="D205:E205">
    <cfRule type="expression" dxfId="1804" priority="1603">
      <formula>$B205:$B2200&lt;&gt;""</formula>
    </cfRule>
  </conditionalFormatting>
  <conditionalFormatting sqref="D205:E205">
    <cfRule type="expression" dxfId="1803" priority="1602">
      <formula>$B205:$B2197&lt;&gt;""</formula>
    </cfRule>
  </conditionalFormatting>
  <conditionalFormatting sqref="D205:E205">
    <cfRule type="expression" dxfId="1802" priority="1601">
      <formula>$B205:$B497&lt;&gt;""</formula>
    </cfRule>
  </conditionalFormatting>
  <conditionalFormatting sqref="D208:E208">
    <cfRule type="expression" dxfId="1801" priority="1600">
      <formula>$B208:$B2203&lt;&gt;""</formula>
    </cfRule>
  </conditionalFormatting>
  <conditionalFormatting sqref="D208:E208">
    <cfRule type="expression" dxfId="1800" priority="1599">
      <formula>$B208:$B2200&lt;&gt;""</formula>
    </cfRule>
  </conditionalFormatting>
  <conditionalFormatting sqref="D208:E208">
    <cfRule type="expression" dxfId="1799" priority="1598">
      <formula>$B208:$B2200&lt;&gt;""</formula>
    </cfRule>
  </conditionalFormatting>
  <conditionalFormatting sqref="D208:E208">
    <cfRule type="expression" dxfId="1798" priority="1597">
      <formula>$B208:$B500&lt;&gt;""</formula>
    </cfRule>
  </conditionalFormatting>
  <conditionalFormatting sqref="D208:E208">
    <cfRule type="expression" dxfId="1797" priority="1596">
      <formula>$B208:$B500&lt;&gt;""</formula>
    </cfRule>
  </conditionalFormatting>
  <conditionalFormatting sqref="D208:E208">
    <cfRule type="expression" dxfId="1796" priority="1595">
      <formula>$B208:$B2203&lt;&gt;""</formula>
    </cfRule>
  </conditionalFormatting>
  <conditionalFormatting sqref="D208:E208">
    <cfRule type="expression" dxfId="1795" priority="1594">
      <formula>$B208:$B2200&lt;&gt;""</formula>
    </cfRule>
  </conditionalFormatting>
  <conditionalFormatting sqref="D208:E208">
    <cfRule type="expression" dxfId="1794" priority="1593">
      <formula>$B208:$B500&lt;&gt;""</formula>
    </cfRule>
  </conditionalFormatting>
  <conditionalFormatting sqref="D207:E207">
    <cfRule type="expression" dxfId="1793" priority="1592">
      <formula>$B207:$B2202&lt;&gt;""</formula>
    </cfRule>
  </conditionalFormatting>
  <conditionalFormatting sqref="D207:E207">
    <cfRule type="expression" dxfId="1792" priority="1591">
      <formula>$B207:$B2199&lt;&gt;""</formula>
    </cfRule>
  </conditionalFormatting>
  <conditionalFormatting sqref="D207:E207">
    <cfRule type="expression" dxfId="1791" priority="1590">
      <formula>$B207:$B2199&lt;&gt;""</formula>
    </cfRule>
  </conditionalFormatting>
  <conditionalFormatting sqref="D207:E207">
    <cfRule type="expression" dxfId="1790" priority="1589">
      <formula>$B207:$B499&lt;&gt;""</formula>
    </cfRule>
  </conditionalFormatting>
  <conditionalFormatting sqref="D207:E207">
    <cfRule type="expression" dxfId="1789" priority="1588">
      <formula>$B207:$B499&lt;&gt;""</formula>
    </cfRule>
  </conditionalFormatting>
  <conditionalFormatting sqref="D207:E207">
    <cfRule type="expression" dxfId="1788" priority="1587">
      <formula>$B207:$B2202&lt;&gt;""</formula>
    </cfRule>
  </conditionalFormatting>
  <conditionalFormatting sqref="D207:E207">
    <cfRule type="expression" dxfId="1787" priority="1586">
      <formula>$B207:$B2199&lt;&gt;""</formula>
    </cfRule>
  </conditionalFormatting>
  <conditionalFormatting sqref="D207:E207">
    <cfRule type="expression" dxfId="1786" priority="1585">
      <formula>$B207:$B499&lt;&gt;""</formula>
    </cfRule>
  </conditionalFormatting>
  <conditionalFormatting sqref="D209:E209">
    <cfRule type="expression" dxfId="1785" priority="1584">
      <formula>$B209:$B2204&lt;&gt;""</formula>
    </cfRule>
  </conditionalFormatting>
  <conditionalFormatting sqref="D209:E209">
    <cfRule type="expression" dxfId="1784" priority="1583">
      <formula>$B209:$B2201&lt;&gt;""</formula>
    </cfRule>
  </conditionalFormatting>
  <conditionalFormatting sqref="D209:E209">
    <cfRule type="expression" dxfId="1783" priority="1582">
      <formula>$B209:$B2201&lt;&gt;""</formula>
    </cfRule>
  </conditionalFormatting>
  <conditionalFormatting sqref="D209:E209">
    <cfRule type="expression" dxfId="1782" priority="1581">
      <formula>$B209:$B501&lt;&gt;""</formula>
    </cfRule>
  </conditionalFormatting>
  <conditionalFormatting sqref="D209:E209">
    <cfRule type="expression" dxfId="1781" priority="1580">
      <formula>$B209:$B501&lt;&gt;""</formula>
    </cfRule>
  </conditionalFormatting>
  <conditionalFormatting sqref="D209:E209">
    <cfRule type="expression" dxfId="1780" priority="1579">
      <formula>$B209:$B2204&lt;&gt;""</formula>
    </cfRule>
  </conditionalFormatting>
  <conditionalFormatting sqref="D209:E209">
    <cfRule type="expression" dxfId="1779" priority="1578">
      <formula>$B209:$B2201&lt;&gt;""</formula>
    </cfRule>
  </conditionalFormatting>
  <conditionalFormatting sqref="D209:E209">
    <cfRule type="expression" dxfId="1778" priority="1577">
      <formula>$B209:$B501&lt;&gt;""</formula>
    </cfRule>
  </conditionalFormatting>
  <conditionalFormatting sqref="D212:E212">
    <cfRule type="expression" dxfId="1777" priority="1576">
      <formula>$B212:$B2207&lt;&gt;""</formula>
    </cfRule>
  </conditionalFormatting>
  <conditionalFormatting sqref="D212:E212">
    <cfRule type="expression" dxfId="1776" priority="1575">
      <formula>$B212:$B2204&lt;&gt;""</formula>
    </cfRule>
  </conditionalFormatting>
  <conditionalFormatting sqref="D212:E212">
    <cfRule type="expression" dxfId="1775" priority="1574">
      <formula>$B212:$B2204&lt;&gt;""</formula>
    </cfRule>
  </conditionalFormatting>
  <conditionalFormatting sqref="D212:E212">
    <cfRule type="expression" dxfId="1774" priority="1573">
      <formula>$B212:$B504&lt;&gt;""</formula>
    </cfRule>
  </conditionalFormatting>
  <conditionalFormatting sqref="D212:E212">
    <cfRule type="expression" dxfId="1773" priority="1572">
      <formula>$B212:$B504&lt;&gt;""</formula>
    </cfRule>
  </conditionalFormatting>
  <conditionalFormatting sqref="D212:E212">
    <cfRule type="expression" dxfId="1772" priority="1571">
      <formula>$B212:$B2207&lt;&gt;""</formula>
    </cfRule>
  </conditionalFormatting>
  <conditionalFormatting sqref="D212:E212">
    <cfRule type="expression" dxfId="1771" priority="1570">
      <formula>$B212:$B2204&lt;&gt;""</formula>
    </cfRule>
  </conditionalFormatting>
  <conditionalFormatting sqref="D212:E212">
    <cfRule type="expression" dxfId="1770" priority="1569">
      <formula>$B212:$B504&lt;&gt;""</formula>
    </cfRule>
  </conditionalFormatting>
  <conditionalFormatting sqref="D216:E216">
    <cfRule type="expression" dxfId="1769" priority="1568">
      <formula>$B216:$B2211&lt;&gt;""</formula>
    </cfRule>
  </conditionalFormatting>
  <conditionalFormatting sqref="D216:E216">
    <cfRule type="expression" dxfId="1768" priority="1567">
      <formula>$B216:$B2208&lt;&gt;""</formula>
    </cfRule>
  </conditionalFormatting>
  <conditionalFormatting sqref="D216:E216">
    <cfRule type="expression" dxfId="1767" priority="1566">
      <formula>$B216:$B2208&lt;&gt;""</formula>
    </cfRule>
  </conditionalFormatting>
  <conditionalFormatting sqref="D216:E216">
    <cfRule type="expression" dxfId="1766" priority="1565">
      <formula>$B216:$B508&lt;&gt;""</formula>
    </cfRule>
  </conditionalFormatting>
  <conditionalFormatting sqref="D216:E216">
    <cfRule type="expression" dxfId="1765" priority="1564">
      <formula>$B216:$B508&lt;&gt;""</formula>
    </cfRule>
  </conditionalFormatting>
  <conditionalFormatting sqref="D216:E216">
    <cfRule type="expression" dxfId="1764" priority="1563">
      <formula>$B216:$B2211&lt;&gt;""</formula>
    </cfRule>
  </conditionalFormatting>
  <conditionalFormatting sqref="D216:E216">
    <cfRule type="expression" dxfId="1763" priority="1562">
      <formula>$B216:$B2208&lt;&gt;""</formula>
    </cfRule>
  </conditionalFormatting>
  <conditionalFormatting sqref="D216:E216">
    <cfRule type="expression" dxfId="1762" priority="1561">
      <formula>$B216:$B508&lt;&gt;""</formula>
    </cfRule>
  </conditionalFormatting>
  <conditionalFormatting sqref="D220:E220">
    <cfRule type="expression" dxfId="1761" priority="1560">
      <formula>$B220:$B2215&lt;&gt;""</formula>
    </cfRule>
  </conditionalFormatting>
  <conditionalFormatting sqref="D220:E220">
    <cfRule type="expression" dxfId="1760" priority="1559">
      <formula>$B220:$B2212&lt;&gt;""</formula>
    </cfRule>
  </conditionalFormatting>
  <conditionalFormatting sqref="D220:E220">
    <cfRule type="expression" dxfId="1759" priority="1558">
      <formula>$B220:$B2212&lt;&gt;""</formula>
    </cfRule>
  </conditionalFormatting>
  <conditionalFormatting sqref="D220:E220">
    <cfRule type="expression" dxfId="1758" priority="1557">
      <formula>$B220:$B512&lt;&gt;""</formula>
    </cfRule>
  </conditionalFormatting>
  <conditionalFormatting sqref="D220:E220">
    <cfRule type="expression" dxfId="1757" priority="1556">
      <formula>$B220:$B512&lt;&gt;""</formula>
    </cfRule>
  </conditionalFormatting>
  <conditionalFormatting sqref="D220:E220">
    <cfRule type="expression" dxfId="1756" priority="1555">
      <formula>$B220:$B2215&lt;&gt;""</formula>
    </cfRule>
  </conditionalFormatting>
  <conditionalFormatting sqref="D220:E220">
    <cfRule type="expression" dxfId="1755" priority="1554">
      <formula>$B220:$B2212&lt;&gt;""</formula>
    </cfRule>
  </conditionalFormatting>
  <conditionalFormatting sqref="D220:E220">
    <cfRule type="expression" dxfId="1754" priority="1553">
      <formula>$B220:$B512&lt;&gt;""</formula>
    </cfRule>
  </conditionalFormatting>
  <conditionalFormatting sqref="D224:E224">
    <cfRule type="expression" dxfId="1753" priority="1552">
      <formula>$B224:$B2219&lt;&gt;""</formula>
    </cfRule>
  </conditionalFormatting>
  <conditionalFormatting sqref="D224:E224">
    <cfRule type="expression" dxfId="1752" priority="1551">
      <formula>$B224:$B2216&lt;&gt;""</formula>
    </cfRule>
  </conditionalFormatting>
  <conditionalFormatting sqref="D224:E224">
    <cfRule type="expression" dxfId="1751" priority="1550">
      <formula>$B224:$B2216&lt;&gt;""</formula>
    </cfRule>
  </conditionalFormatting>
  <conditionalFormatting sqref="D224:E224">
    <cfRule type="expression" dxfId="1750" priority="1549">
      <formula>$B224:$B516&lt;&gt;""</formula>
    </cfRule>
  </conditionalFormatting>
  <conditionalFormatting sqref="D224:E224">
    <cfRule type="expression" dxfId="1749" priority="1548">
      <formula>$B224:$B516&lt;&gt;""</formula>
    </cfRule>
  </conditionalFormatting>
  <conditionalFormatting sqref="D224:E224">
    <cfRule type="expression" dxfId="1748" priority="1547">
      <formula>$B224:$B2219&lt;&gt;""</formula>
    </cfRule>
  </conditionalFormatting>
  <conditionalFormatting sqref="D224:E224">
    <cfRule type="expression" dxfId="1747" priority="1546">
      <formula>$B224:$B2216&lt;&gt;""</formula>
    </cfRule>
  </conditionalFormatting>
  <conditionalFormatting sqref="D224:E224">
    <cfRule type="expression" dxfId="1746" priority="1545">
      <formula>$B224:$B516&lt;&gt;""</formula>
    </cfRule>
  </conditionalFormatting>
  <conditionalFormatting sqref="D228:E228">
    <cfRule type="expression" dxfId="1745" priority="1544">
      <formula>$B228:$B2223&lt;&gt;""</formula>
    </cfRule>
  </conditionalFormatting>
  <conditionalFormatting sqref="D228:E228">
    <cfRule type="expression" dxfId="1744" priority="1543">
      <formula>$B228:$B2220&lt;&gt;""</formula>
    </cfRule>
  </conditionalFormatting>
  <conditionalFormatting sqref="D228:E228">
    <cfRule type="expression" dxfId="1743" priority="1542">
      <formula>$B228:$B2220&lt;&gt;""</formula>
    </cfRule>
  </conditionalFormatting>
  <conditionalFormatting sqref="D228:E228">
    <cfRule type="expression" dxfId="1742" priority="1541">
      <formula>$B228:$B520&lt;&gt;""</formula>
    </cfRule>
  </conditionalFormatting>
  <conditionalFormatting sqref="D228:E228">
    <cfRule type="expression" dxfId="1741" priority="1540">
      <formula>$B228:$B520&lt;&gt;""</formula>
    </cfRule>
  </conditionalFormatting>
  <conditionalFormatting sqref="D228:E228">
    <cfRule type="expression" dxfId="1740" priority="1539">
      <formula>$B228:$B2223&lt;&gt;""</formula>
    </cfRule>
  </conditionalFormatting>
  <conditionalFormatting sqref="D228:E228">
    <cfRule type="expression" dxfId="1739" priority="1538">
      <formula>$B228:$B2220&lt;&gt;""</formula>
    </cfRule>
  </conditionalFormatting>
  <conditionalFormatting sqref="D228:E228">
    <cfRule type="expression" dxfId="1738" priority="1537">
      <formula>$B228:$B520&lt;&gt;""</formula>
    </cfRule>
  </conditionalFormatting>
  <conditionalFormatting sqref="D211:E211">
    <cfRule type="expression" dxfId="1737" priority="1536">
      <formula>$B211:$B2206&lt;&gt;""</formula>
    </cfRule>
  </conditionalFormatting>
  <conditionalFormatting sqref="D211:E211">
    <cfRule type="expression" dxfId="1736" priority="1535">
      <formula>$B211:$B2203&lt;&gt;""</formula>
    </cfRule>
  </conditionalFormatting>
  <conditionalFormatting sqref="D211:E211">
    <cfRule type="expression" dxfId="1735" priority="1534">
      <formula>$B211:$B2203&lt;&gt;""</formula>
    </cfRule>
  </conditionalFormatting>
  <conditionalFormatting sqref="D211:E211">
    <cfRule type="expression" dxfId="1734" priority="1533">
      <formula>$B211:$B503&lt;&gt;""</formula>
    </cfRule>
  </conditionalFormatting>
  <conditionalFormatting sqref="D211:E211">
    <cfRule type="expression" dxfId="1733" priority="1532">
      <formula>$B211:$B503&lt;&gt;""</formula>
    </cfRule>
  </conditionalFormatting>
  <conditionalFormatting sqref="D211:E211">
    <cfRule type="expression" dxfId="1732" priority="1531">
      <formula>$B211:$B2206&lt;&gt;""</formula>
    </cfRule>
  </conditionalFormatting>
  <conditionalFormatting sqref="D211:E211">
    <cfRule type="expression" dxfId="1731" priority="1530">
      <formula>$B211:$B2203&lt;&gt;""</formula>
    </cfRule>
  </conditionalFormatting>
  <conditionalFormatting sqref="D211:E211">
    <cfRule type="expression" dxfId="1730" priority="1529">
      <formula>$B211:$B503&lt;&gt;""</formula>
    </cfRule>
  </conditionalFormatting>
  <conditionalFormatting sqref="D213:E213">
    <cfRule type="expression" dxfId="1729" priority="1528">
      <formula>$B213:$B2208&lt;&gt;""</formula>
    </cfRule>
  </conditionalFormatting>
  <conditionalFormatting sqref="D213:E213">
    <cfRule type="expression" dxfId="1728" priority="1527">
      <formula>$B213:$B2205&lt;&gt;""</formula>
    </cfRule>
  </conditionalFormatting>
  <conditionalFormatting sqref="D213:E213">
    <cfRule type="expression" dxfId="1727" priority="1526">
      <formula>$B213:$B2205&lt;&gt;""</formula>
    </cfRule>
  </conditionalFormatting>
  <conditionalFormatting sqref="D213:E213">
    <cfRule type="expression" dxfId="1726" priority="1525">
      <formula>$B213:$B505&lt;&gt;""</formula>
    </cfRule>
  </conditionalFormatting>
  <conditionalFormatting sqref="D213:E213">
    <cfRule type="expression" dxfId="1725" priority="1524">
      <formula>$B213:$B505&lt;&gt;""</formula>
    </cfRule>
  </conditionalFormatting>
  <conditionalFormatting sqref="D213:E213">
    <cfRule type="expression" dxfId="1724" priority="1523">
      <formula>$B213:$B2208&lt;&gt;""</formula>
    </cfRule>
  </conditionalFormatting>
  <conditionalFormatting sqref="D213:E213">
    <cfRule type="expression" dxfId="1723" priority="1522">
      <formula>$B213:$B2205&lt;&gt;""</formula>
    </cfRule>
  </conditionalFormatting>
  <conditionalFormatting sqref="D213:E213">
    <cfRule type="expression" dxfId="1722" priority="1521">
      <formula>$B213:$B505&lt;&gt;""</formula>
    </cfRule>
  </conditionalFormatting>
  <conditionalFormatting sqref="D217:E217">
    <cfRule type="expression" dxfId="1721" priority="1520">
      <formula>$B217:$B2212&lt;&gt;""</formula>
    </cfRule>
  </conditionalFormatting>
  <conditionalFormatting sqref="D217:E217">
    <cfRule type="expression" dxfId="1720" priority="1519">
      <formula>$B217:$B2209&lt;&gt;""</formula>
    </cfRule>
  </conditionalFormatting>
  <conditionalFormatting sqref="D217:E217">
    <cfRule type="expression" dxfId="1719" priority="1518">
      <formula>$B217:$B2209&lt;&gt;""</formula>
    </cfRule>
  </conditionalFormatting>
  <conditionalFormatting sqref="D217:E217">
    <cfRule type="expression" dxfId="1718" priority="1517">
      <formula>$B217:$B509&lt;&gt;""</formula>
    </cfRule>
  </conditionalFormatting>
  <conditionalFormatting sqref="D217:E217">
    <cfRule type="expression" dxfId="1717" priority="1516">
      <formula>$B217:$B509&lt;&gt;""</formula>
    </cfRule>
  </conditionalFormatting>
  <conditionalFormatting sqref="D217:E217">
    <cfRule type="expression" dxfId="1716" priority="1515">
      <formula>$B217:$B2212&lt;&gt;""</formula>
    </cfRule>
  </conditionalFormatting>
  <conditionalFormatting sqref="D217:E217">
    <cfRule type="expression" dxfId="1715" priority="1514">
      <formula>$B217:$B2209&lt;&gt;""</formula>
    </cfRule>
  </conditionalFormatting>
  <conditionalFormatting sqref="D217:E217">
    <cfRule type="expression" dxfId="1714" priority="1513">
      <formula>$B217:$B509&lt;&gt;""</formula>
    </cfRule>
  </conditionalFormatting>
  <conditionalFormatting sqref="D216:E216">
    <cfRule type="expression" dxfId="1713" priority="1512">
      <formula>$B216:$B2211&lt;&gt;""</formula>
    </cfRule>
  </conditionalFormatting>
  <conditionalFormatting sqref="D216:E216">
    <cfRule type="expression" dxfId="1712" priority="1511">
      <formula>$B216:$B2208&lt;&gt;""</formula>
    </cfRule>
  </conditionalFormatting>
  <conditionalFormatting sqref="D216:E216">
    <cfRule type="expression" dxfId="1711" priority="1510">
      <formula>$B216:$B2208&lt;&gt;""</formula>
    </cfRule>
  </conditionalFormatting>
  <conditionalFormatting sqref="D216:E216">
    <cfRule type="expression" dxfId="1710" priority="1509">
      <formula>$B216:$B508&lt;&gt;""</formula>
    </cfRule>
  </conditionalFormatting>
  <conditionalFormatting sqref="D216:E216">
    <cfRule type="expression" dxfId="1709" priority="1508">
      <formula>$B216:$B508&lt;&gt;""</formula>
    </cfRule>
  </conditionalFormatting>
  <conditionalFormatting sqref="D216:E216">
    <cfRule type="expression" dxfId="1708" priority="1507">
      <formula>$B216:$B2211&lt;&gt;""</formula>
    </cfRule>
  </conditionalFormatting>
  <conditionalFormatting sqref="D216:E216">
    <cfRule type="expression" dxfId="1707" priority="1506">
      <formula>$B216:$B2208&lt;&gt;""</formula>
    </cfRule>
  </conditionalFormatting>
  <conditionalFormatting sqref="D216:E216">
    <cfRule type="expression" dxfId="1706" priority="1505">
      <formula>$B216:$B508&lt;&gt;""</formula>
    </cfRule>
  </conditionalFormatting>
  <conditionalFormatting sqref="D218:E218">
    <cfRule type="expression" dxfId="1705" priority="1504">
      <formula>$B218:$B2213&lt;&gt;""</formula>
    </cfRule>
  </conditionalFormatting>
  <conditionalFormatting sqref="D218:E218">
    <cfRule type="expression" dxfId="1704" priority="1503">
      <formula>$B218:$B2210&lt;&gt;""</formula>
    </cfRule>
  </conditionalFormatting>
  <conditionalFormatting sqref="D218:E218">
    <cfRule type="expression" dxfId="1703" priority="1502">
      <formula>$B218:$B2210&lt;&gt;""</formula>
    </cfRule>
  </conditionalFormatting>
  <conditionalFormatting sqref="D218:E218">
    <cfRule type="expression" dxfId="1702" priority="1501">
      <formula>$B218:$B510&lt;&gt;""</formula>
    </cfRule>
  </conditionalFormatting>
  <conditionalFormatting sqref="D218:E218">
    <cfRule type="expression" dxfId="1701" priority="1500">
      <formula>$B218:$B510&lt;&gt;""</formula>
    </cfRule>
  </conditionalFormatting>
  <conditionalFormatting sqref="D218:E218">
    <cfRule type="expression" dxfId="1700" priority="1499">
      <formula>$B218:$B2213&lt;&gt;""</formula>
    </cfRule>
  </conditionalFormatting>
  <conditionalFormatting sqref="D218:E218">
    <cfRule type="expression" dxfId="1699" priority="1498">
      <formula>$B218:$B2210&lt;&gt;""</formula>
    </cfRule>
  </conditionalFormatting>
  <conditionalFormatting sqref="D218:E218">
    <cfRule type="expression" dxfId="1698" priority="1497">
      <formula>$B218:$B510&lt;&gt;""</formula>
    </cfRule>
  </conditionalFormatting>
  <conditionalFormatting sqref="D221:E221">
    <cfRule type="expression" dxfId="1697" priority="1496">
      <formula>$B221:$B2216&lt;&gt;""</formula>
    </cfRule>
  </conditionalFormatting>
  <conditionalFormatting sqref="D221:E221">
    <cfRule type="expression" dxfId="1696" priority="1495">
      <formula>$B221:$B2213&lt;&gt;""</formula>
    </cfRule>
  </conditionalFormatting>
  <conditionalFormatting sqref="D221:E221">
    <cfRule type="expression" dxfId="1695" priority="1494">
      <formula>$B221:$B2213&lt;&gt;""</formula>
    </cfRule>
  </conditionalFormatting>
  <conditionalFormatting sqref="D221:E221">
    <cfRule type="expression" dxfId="1694" priority="1493">
      <formula>$B221:$B513&lt;&gt;""</formula>
    </cfRule>
  </conditionalFormatting>
  <conditionalFormatting sqref="D221:E221">
    <cfRule type="expression" dxfId="1693" priority="1492">
      <formula>$B221:$B513&lt;&gt;""</formula>
    </cfRule>
  </conditionalFormatting>
  <conditionalFormatting sqref="D221:E221">
    <cfRule type="expression" dxfId="1692" priority="1491">
      <formula>$B221:$B2216&lt;&gt;""</formula>
    </cfRule>
  </conditionalFormatting>
  <conditionalFormatting sqref="D221:E221">
    <cfRule type="expression" dxfId="1691" priority="1490">
      <formula>$B221:$B2213&lt;&gt;""</formula>
    </cfRule>
  </conditionalFormatting>
  <conditionalFormatting sqref="D221:E221">
    <cfRule type="expression" dxfId="1690" priority="1489">
      <formula>$B221:$B513&lt;&gt;""</formula>
    </cfRule>
  </conditionalFormatting>
  <conditionalFormatting sqref="D220:E220">
    <cfRule type="expression" dxfId="1689" priority="1488">
      <formula>$B220:$B2215&lt;&gt;""</formula>
    </cfRule>
  </conditionalFormatting>
  <conditionalFormatting sqref="D220:E220">
    <cfRule type="expression" dxfId="1688" priority="1487">
      <formula>$B220:$B2212&lt;&gt;""</formula>
    </cfRule>
  </conditionalFormatting>
  <conditionalFormatting sqref="D220:E220">
    <cfRule type="expression" dxfId="1687" priority="1486">
      <formula>$B220:$B2212&lt;&gt;""</formula>
    </cfRule>
  </conditionalFormatting>
  <conditionalFormatting sqref="D220:E220">
    <cfRule type="expression" dxfId="1686" priority="1485">
      <formula>$B220:$B512&lt;&gt;""</formula>
    </cfRule>
  </conditionalFormatting>
  <conditionalFormatting sqref="D220:E220">
    <cfRule type="expression" dxfId="1685" priority="1484">
      <formula>$B220:$B512&lt;&gt;""</formula>
    </cfRule>
  </conditionalFormatting>
  <conditionalFormatting sqref="D220:E220">
    <cfRule type="expression" dxfId="1684" priority="1483">
      <formula>$B220:$B2215&lt;&gt;""</formula>
    </cfRule>
  </conditionalFormatting>
  <conditionalFormatting sqref="D220:E220">
    <cfRule type="expression" dxfId="1683" priority="1482">
      <formula>$B220:$B2212&lt;&gt;""</formula>
    </cfRule>
  </conditionalFormatting>
  <conditionalFormatting sqref="D220:E220">
    <cfRule type="expression" dxfId="1682" priority="1481">
      <formula>$B220:$B512&lt;&gt;""</formula>
    </cfRule>
  </conditionalFormatting>
  <conditionalFormatting sqref="D222:E222">
    <cfRule type="expression" dxfId="1681" priority="1480">
      <formula>$B222:$B2217&lt;&gt;""</formula>
    </cfRule>
  </conditionalFormatting>
  <conditionalFormatting sqref="D222:E222">
    <cfRule type="expression" dxfId="1680" priority="1479">
      <formula>$B222:$B2214&lt;&gt;""</formula>
    </cfRule>
  </conditionalFormatting>
  <conditionalFormatting sqref="D222:E222">
    <cfRule type="expression" dxfId="1679" priority="1478">
      <formula>$B222:$B2214&lt;&gt;""</formula>
    </cfRule>
  </conditionalFormatting>
  <conditionalFormatting sqref="D222:E222">
    <cfRule type="expression" dxfId="1678" priority="1477">
      <formula>$B222:$B514&lt;&gt;""</formula>
    </cfRule>
  </conditionalFormatting>
  <conditionalFormatting sqref="D222:E222">
    <cfRule type="expression" dxfId="1677" priority="1476">
      <formula>$B222:$B514&lt;&gt;""</formula>
    </cfRule>
  </conditionalFormatting>
  <conditionalFormatting sqref="D222:E222">
    <cfRule type="expression" dxfId="1676" priority="1475">
      <formula>$B222:$B2217&lt;&gt;""</formula>
    </cfRule>
  </conditionalFormatting>
  <conditionalFormatting sqref="D222:E222">
    <cfRule type="expression" dxfId="1675" priority="1474">
      <formula>$B222:$B2214&lt;&gt;""</formula>
    </cfRule>
  </conditionalFormatting>
  <conditionalFormatting sqref="D222:E222">
    <cfRule type="expression" dxfId="1674" priority="1473">
      <formula>$B222:$B514&lt;&gt;""</formula>
    </cfRule>
  </conditionalFormatting>
  <conditionalFormatting sqref="D225:E225">
    <cfRule type="expression" dxfId="1673" priority="1472">
      <formula>$B225:$B2220&lt;&gt;""</formula>
    </cfRule>
  </conditionalFormatting>
  <conditionalFormatting sqref="D225:E225">
    <cfRule type="expression" dxfId="1672" priority="1471">
      <formula>$B225:$B2217&lt;&gt;""</formula>
    </cfRule>
  </conditionalFormatting>
  <conditionalFormatting sqref="D225:E225">
    <cfRule type="expression" dxfId="1671" priority="1470">
      <formula>$B225:$B2217&lt;&gt;""</formula>
    </cfRule>
  </conditionalFormatting>
  <conditionalFormatting sqref="D225:E225">
    <cfRule type="expression" dxfId="1670" priority="1469">
      <formula>$B225:$B517&lt;&gt;""</formula>
    </cfRule>
  </conditionalFormatting>
  <conditionalFormatting sqref="D225:E225">
    <cfRule type="expression" dxfId="1669" priority="1468">
      <formula>$B225:$B517&lt;&gt;""</formula>
    </cfRule>
  </conditionalFormatting>
  <conditionalFormatting sqref="D225:E225">
    <cfRule type="expression" dxfId="1668" priority="1467">
      <formula>$B225:$B2220&lt;&gt;""</formula>
    </cfRule>
  </conditionalFormatting>
  <conditionalFormatting sqref="D225:E225">
    <cfRule type="expression" dxfId="1667" priority="1466">
      <formula>$B225:$B2217&lt;&gt;""</formula>
    </cfRule>
  </conditionalFormatting>
  <conditionalFormatting sqref="D225:E225">
    <cfRule type="expression" dxfId="1666" priority="1465">
      <formula>$B225:$B517&lt;&gt;""</formula>
    </cfRule>
  </conditionalFormatting>
  <conditionalFormatting sqref="D224:E224">
    <cfRule type="expression" dxfId="1665" priority="1464">
      <formula>$B224:$B2219&lt;&gt;""</formula>
    </cfRule>
  </conditionalFormatting>
  <conditionalFormatting sqref="D224:E224">
    <cfRule type="expression" dxfId="1664" priority="1463">
      <formula>$B224:$B2216&lt;&gt;""</formula>
    </cfRule>
  </conditionalFormatting>
  <conditionalFormatting sqref="D224:E224">
    <cfRule type="expression" dxfId="1663" priority="1462">
      <formula>$B224:$B2216&lt;&gt;""</formula>
    </cfRule>
  </conditionalFormatting>
  <conditionalFormatting sqref="D224:E224">
    <cfRule type="expression" dxfId="1662" priority="1461">
      <formula>$B224:$B516&lt;&gt;""</formula>
    </cfRule>
  </conditionalFormatting>
  <conditionalFormatting sqref="D224:E224">
    <cfRule type="expression" dxfId="1661" priority="1460">
      <formula>$B224:$B516&lt;&gt;""</formula>
    </cfRule>
  </conditionalFormatting>
  <conditionalFormatting sqref="D224:E224">
    <cfRule type="expression" dxfId="1660" priority="1459">
      <formula>$B224:$B2219&lt;&gt;""</formula>
    </cfRule>
  </conditionalFormatting>
  <conditionalFormatting sqref="D224:E224">
    <cfRule type="expression" dxfId="1659" priority="1458">
      <formula>$B224:$B2216&lt;&gt;""</formula>
    </cfRule>
  </conditionalFormatting>
  <conditionalFormatting sqref="D224:E224">
    <cfRule type="expression" dxfId="1658" priority="1457">
      <formula>$B224:$B516&lt;&gt;""</formula>
    </cfRule>
  </conditionalFormatting>
  <conditionalFormatting sqref="D226:E226">
    <cfRule type="expression" dxfId="1657" priority="1456">
      <formula>$B226:$B2221&lt;&gt;""</formula>
    </cfRule>
  </conditionalFormatting>
  <conditionalFormatting sqref="D226:E226">
    <cfRule type="expression" dxfId="1656" priority="1455">
      <formula>$B226:$B2218&lt;&gt;""</formula>
    </cfRule>
  </conditionalFormatting>
  <conditionalFormatting sqref="D226:E226">
    <cfRule type="expression" dxfId="1655" priority="1454">
      <formula>$B226:$B2218&lt;&gt;""</formula>
    </cfRule>
  </conditionalFormatting>
  <conditionalFormatting sqref="D226:E226">
    <cfRule type="expression" dxfId="1654" priority="1453">
      <formula>$B226:$B518&lt;&gt;""</formula>
    </cfRule>
  </conditionalFormatting>
  <conditionalFormatting sqref="D226:E226">
    <cfRule type="expression" dxfId="1653" priority="1452">
      <formula>$B226:$B518&lt;&gt;""</formula>
    </cfRule>
  </conditionalFormatting>
  <conditionalFormatting sqref="D226:E226">
    <cfRule type="expression" dxfId="1652" priority="1451">
      <formula>$B226:$B2221&lt;&gt;""</formula>
    </cfRule>
  </conditionalFormatting>
  <conditionalFormatting sqref="D226:E226">
    <cfRule type="expression" dxfId="1651" priority="1450">
      <formula>$B226:$B2218&lt;&gt;""</formula>
    </cfRule>
  </conditionalFormatting>
  <conditionalFormatting sqref="D226:E226">
    <cfRule type="expression" dxfId="1650" priority="1449">
      <formula>$B226:$B518&lt;&gt;""</formula>
    </cfRule>
  </conditionalFormatting>
  <conditionalFormatting sqref="D229:E229">
    <cfRule type="expression" dxfId="1649" priority="1448">
      <formula>$B229:$B2224&lt;&gt;""</formula>
    </cfRule>
  </conditionalFormatting>
  <conditionalFormatting sqref="D229:E229">
    <cfRule type="expression" dxfId="1648" priority="1447">
      <formula>$B229:$B2221&lt;&gt;""</formula>
    </cfRule>
  </conditionalFormatting>
  <conditionalFormatting sqref="D229:E229">
    <cfRule type="expression" dxfId="1647" priority="1446">
      <formula>$B229:$B2221&lt;&gt;""</formula>
    </cfRule>
  </conditionalFormatting>
  <conditionalFormatting sqref="D229:E229">
    <cfRule type="expression" dxfId="1646" priority="1445">
      <formula>$B229:$B521&lt;&gt;""</formula>
    </cfRule>
  </conditionalFormatting>
  <conditionalFormatting sqref="D229:E229">
    <cfRule type="expression" dxfId="1645" priority="1444">
      <formula>$B229:$B521&lt;&gt;""</formula>
    </cfRule>
  </conditionalFormatting>
  <conditionalFormatting sqref="D229:E229">
    <cfRule type="expression" dxfId="1644" priority="1443">
      <formula>$B229:$B2224&lt;&gt;""</formula>
    </cfRule>
  </conditionalFormatting>
  <conditionalFormatting sqref="D229:E229">
    <cfRule type="expression" dxfId="1643" priority="1442">
      <formula>$B229:$B2221&lt;&gt;""</formula>
    </cfRule>
  </conditionalFormatting>
  <conditionalFormatting sqref="D229:E229">
    <cfRule type="expression" dxfId="1642" priority="1441">
      <formula>$B229:$B521&lt;&gt;""</formula>
    </cfRule>
  </conditionalFormatting>
  <conditionalFormatting sqref="D228:E228">
    <cfRule type="expression" dxfId="1641" priority="1440">
      <formula>$B228:$B2223&lt;&gt;""</formula>
    </cfRule>
  </conditionalFormatting>
  <conditionalFormatting sqref="D228:E228">
    <cfRule type="expression" dxfId="1640" priority="1439">
      <formula>$B228:$B2220&lt;&gt;""</formula>
    </cfRule>
  </conditionalFormatting>
  <conditionalFormatting sqref="D228:E228">
    <cfRule type="expression" dxfId="1639" priority="1438">
      <formula>$B228:$B2220&lt;&gt;""</formula>
    </cfRule>
  </conditionalFormatting>
  <conditionalFormatting sqref="D228:E228">
    <cfRule type="expression" dxfId="1638" priority="1437">
      <formula>$B228:$B520&lt;&gt;""</formula>
    </cfRule>
  </conditionalFormatting>
  <conditionalFormatting sqref="D228:E228">
    <cfRule type="expression" dxfId="1637" priority="1436">
      <formula>$B228:$B520&lt;&gt;""</formula>
    </cfRule>
  </conditionalFormatting>
  <conditionalFormatting sqref="D228:E228">
    <cfRule type="expression" dxfId="1636" priority="1435">
      <formula>$B228:$B2223&lt;&gt;""</formula>
    </cfRule>
  </conditionalFormatting>
  <conditionalFormatting sqref="D228:E228">
    <cfRule type="expression" dxfId="1635" priority="1434">
      <formula>$B228:$B2220&lt;&gt;""</formula>
    </cfRule>
  </conditionalFormatting>
  <conditionalFormatting sqref="D228:E228">
    <cfRule type="expression" dxfId="1634" priority="1433">
      <formula>$B228:$B520&lt;&gt;""</formula>
    </cfRule>
  </conditionalFormatting>
  <conditionalFormatting sqref="D230:E230">
    <cfRule type="expression" dxfId="1633" priority="1432">
      <formula>$B230:$B2225&lt;&gt;""</formula>
    </cfRule>
  </conditionalFormatting>
  <conditionalFormatting sqref="D230:E230">
    <cfRule type="expression" dxfId="1632" priority="1431">
      <formula>$B230:$B2222&lt;&gt;""</formula>
    </cfRule>
  </conditionalFormatting>
  <conditionalFormatting sqref="D230:E230">
    <cfRule type="expression" dxfId="1631" priority="1430">
      <formula>$B230:$B2222&lt;&gt;""</formula>
    </cfRule>
  </conditionalFormatting>
  <conditionalFormatting sqref="D230:E230">
    <cfRule type="expression" dxfId="1630" priority="1429">
      <formula>$B230:$B522&lt;&gt;""</formula>
    </cfRule>
  </conditionalFormatting>
  <conditionalFormatting sqref="D230:E230">
    <cfRule type="expression" dxfId="1629" priority="1428">
      <formula>$B230:$B522&lt;&gt;""</formula>
    </cfRule>
  </conditionalFormatting>
  <conditionalFormatting sqref="D230:E230">
    <cfRule type="expression" dxfId="1628" priority="1427">
      <formula>$B230:$B2225&lt;&gt;""</formula>
    </cfRule>
  </conditionalFormatting>
  <conditionalFormatting sqref="D230:E230">
    <cfRule type="expression" dxfId="1627" priority="1426">
      <formula>$B230:$B2222&lt;&gt;""</formula>
    </cfRule>
  </conditionalFormatting>
  <conditionalFormatting sqref="D230:E230">
    <cfRule type="expression" dxfId="1626" priority="1425">
      <formula>$B230:$B522&lt;&gt;""</formula>
    </cfRule>
  </conditionalFormatting>
  <conditionalFormatting sqref="D199:E199">
    <cfRule type="expression" dxfId="1625" priority="1424">
      <formula>$B199:$B2194&lt;&gt;""</formula>
    </cfRule>
  </conditionalFormatting>
  <conditionalFormatting sqref="D199:E199">
    <cfRule type="expression" dxfId="1624" priority="1423">
      <formula>$B199:$B2191&lt;&gt;""</formula>
    </cfRule>
  </conditionalFormatting>
  <conditionalFormatting sqref="D199:E199">
    <cfRule type="expression" dxfId="1623" priority="1422">
      <formula>$B199:$B2191&lt;&gt;""</formula>
    </cfRule>
  </conditionalFormatting>
  <conditionalFormatting sqref="D199:E199">
    <cfRule type="expression" dxfId="1622" priority="1421">
      <formula>$B199:$B491&lt;&gt;""</formula>
    </cfRule>
  </conditionalFormatting>
  <conditionalFormatting sqref="D199:E199">
    <cfRule type="expression" dxfId="1621" priority="1420">
      <formula>$B199:$B491&lt;&gt;""</formula>
    </cfRule>
  </conditionalFormatting>
  <conditionalFormatting sqref="D199:E199">
    <cfRule type="expression" dxfId="1620" priority="1419">
      <formula>$B199:$B2194&lt;&gt;""</formula>
    </cfRule>
  </conditionalFormatting>
  <conditionalFormatting sqref="D199:E199">
    <cfRule type="expression" dxfId="1619" priority="1418">
      <formula>$B199:$B2191&lt;&gt;""</formula>
    </cfRule>
  </conditionalFormatting>
  <conditionalFormatting sqref="D199:E199">
    <cfRule type="expression" dxfId="1618" priority="1417">
      <formula>$B199:$B491&lt;&gt;""</formula>
    </cfRule>
  </conditionalFormatting>
  <conditionalFormatting sqref="D202:E204">
    <cfRule type="expression" dxfId="1617" priority="1416">
      <formula>$B203:$B2198&lt;&gt;""</formula>
    </cfRule>
  </conditionalFormatting>
  <conditionalFormatting sqref="D202:E202">
    <cfRule type="expression" dxfId="1616" priority="1415">
      <formula>$B203:$B2195&lt;&gt;""</formula>
    </cfRule>
  </conditionalFormatting>
  <conditionalFormatting sqref="D202:E202">
    <cfRule type="expression" dxfId="1615" priority="1414">
      <formula>$B203:$B2195&lt;&gt;""</formula>
    </cfRule>
  </conditionalFormatting>
  <conditionalFormatting sqref="D202:E202">
    <cfRule type="expression" dxfId="1614" priority="1413">
      <formula>$B203:$B495&lt;&gt;""</formula>
    </cfRule>
  </conditionalFormatting>
  <conditionalFormatting sqref="D202:E202">
    <cfRule type="expression" dxfId="1613" priority="1412">
      <formula>$B203:$B495&lt;&gt;""</formula>
    </cfRule>
  </conditionalFormatting>
  <conditionalFormatting sqref="D202:E202">
    <cfRule type="expression" dxfId="1612" priority="1411">
      <formula>$B203:$B2198&lt;&gt;""</formula>
    </cfRule>
  </conditionalFormatting>
  <conditionalFormatting sqref="D202:E202">
    <cfRule type="expression" dxfId="1611" priority="1410">
      <formula>$B203:$B2195&lt;&gt;""</formula>
    </cfRule>
  </conditionalFormatting>
  <conditionalFormatting sqref="D202:E202">
    <cfRule type="expression" dxfId="1610" priority="1409">
      <formula>$B203:$B495&lt;&gt;""</formula>
    </cfRule>
  </conditionalFormatting>
  <conditionalFormatting sqref="D198:E198">
    <cfRule type="expression" dxfId="1609" priority="1408">
      <formula>$B198:$B2193&lt;&gt;""</formula>
    </cfRule>
  </conditionalFormatting>
  <conditionalFormatting sqref="D198:E198">
    <cfRule type="expression" dxfId="1608" priority="1407">
      <formula>$B198:$B2190&lt;&gt;""</formula>
    </cfRule>
  </conditionalFormatting>
  <conditionalFormatting sqref="D198:E198">
    <cfRule type="expression" dxfId="1607" priority="1406">
      <formula>$B198:$B2190&lt;&gt;""</formula>
    </cfRule>
  </conditionalFormatting>
  <conditionalFormatting sqref="D198:E198">
    <cfRule type="expression" dxfId="1606" priority="1405">
      <formula>$B198:$B490&lt;&gt;""</formula>
    </cfRule>
  </conditionalFormatting>
  <conditionalFormatting sqref="D198:E198">
    <cfRule type="expression" dxfId="1605" priority="1404">
      <formula>$B198:$B490&lt;&gt;""</formula>
    </cfRule>
  </conditionalFormatting>
  <conditionalFormatting sqref="D198:E198">
    <cfRule type="expression" dxfId="1604" priority="1403">
      <formula>$B198:$B2193&lt;&gt;""</formula>
    </cfRule>
  </conditionalFormatting>
  <conditionalFormatting sqref="D198:E198">
    <cfRule type="expression" dxfId="1603" priority="1402">
      <formula>$B198:$B2190&lt;&gt;""</formula>
    </cfRule>
  </conditionalFormatting>
  <conditionalFormatting sqref="D198:E198">
    <cfRule type="expression" dxfId="1602" priority="1401">
      <formula>$B198:$B490&lt;&gt;""</formula>
    </cfRule>
  </conditionalFormatting>
  <conditionalFormatting sqref="D200:E200">
    <cfRule type="expression" dxfId="1601" priority="1400">
      <formula>$B200:$B2195&lt;&gt;""</formula>
    </cfRule>
  </conditionalFormatting>
  <conditionalFormatting sqref="D200:E200">
    <cfRule type="expression" dxfId="1600" priority="1399">
      <formula>$B200:$B2192&lt;&gt;""</formula>
    </cfRule>
  </conditionalFormatting>
  <conditionalFormatting sqref="D200:E200">
    <cfRule type="expression" dxfId="1599" priority="1398">
      <formula>$B200:$B2192&lt;&gt;""</formula>
    </cfRule>
  </conditionalFormatting>
  <conditionalFormatting sqref="D200:E200">
    <cfRule type="expression" dxfId="1598" priority="1397">
      <formula>$B200:$B492&lt;&gt;""</formula>
    </cfRule>
  </conditionalFormatting>
  <conditionalFormatting sqref="D200:E200">
    <cfRule type="expression" dxfId="1597" priority="1396">
      <formula>$B200:$B492&lt;&gt;""</formula>
    </cfRule>
  </conditionalFormatting>
  <conditionalFormatting sqref="D200:E200">
    <cfRule type="expression" dxfId="1596" priority="1395">
      <formula>$B200:$B2195&lt;&gt;""</formula>
    </cfRule>
  </conditionalFormatting>
  <conditionalFormatting sqref="D200:E200">
    <cfRule type="expression" dxfId="1595" priority="1394">
      <formula>$B200:$B2192&lt;&gt;""</formula>
    </cfRule>
  </conditionalFormatting>
  <conditionalFormatting sqref="D200:E200">
    <cfRule type="expression" dxfId="1594" priority="1393">
      <formula>$B200:$B492&lt;&gt;""</formula>
    </cfRule>
  </conditionalFormatting>
  <conditionalFormatting sqref="D203:E203">
    <cfRule type="expression" dxfId="1593" priority="1392">
      <formula>$B204:$B2199&lt;&gt;""</formula>
    </cfRule>
  </conditionalFormatting>
  <conditionalFormatting sqref="D203:E203">
    <cfRule type="expression" dxfId="1592" priority="1391">
      <formula>$B204:$B2196&lt;&gt;""</formula>
    </cfRule>
  </conditionalFormatting>
  <conditionalFormatting sqref="D203:E203">
    <cfRule type="expression" dxfId="1591" priority="1390">
      <formula>$B204:$B2196&lt;&gt;""</formula>
    </cfRule>
  </conditionalFormatting>
  <conditionalFormatting sqref="D203:E203">
    <cfRule type="expression" dxfId="1590" priority="1389">
      <formula>$B204:$B496&lt;&gt;""</formula>
    </cfRule>
  </conditionalFormatting>
  <conditionalFormatting sqref="D203:E203">
    <cfRule type="expression" dxfId="1589" priority="1388">
      <formula>$B204:$B496&lt;&gt;""</formula>
    </cfRule>
  </conditionalFormatting>
  <conditionalFormatting sqref="D203:E203">
    <cfRule type="expression" dxfId="1588" priority="1387">
      <formula>$B204:$B2199&lt;&gt;""</formula>
    </cfRule>
  </conditionalFormatting>
  <conditionalFormatting sqref="D203:E203">
    <cfRule type="expression" dxfId="1587" priority="1386">
      <formula>$B204:$B2196&lt;&gt;""</formula>
    </cfRule>
  </conditionalFormatting>
  <conditionalFormatting sqref="D203:E203">
    <cfRule type="expression" dxfId="1586" priority="1385">
      <formula>$B204:$B496&lt;&gt;""</formula>
    </cfRule>
  </conditionalFormatting>
  <conditionalFormatting sqref="D202:E202">
    <cfRule type="expression" dxfId="1585" priority="1384">
      <formula>$B203:$B2198&lt;&gt;""</formula>
    </cfRule>
  </conditionalFormatting>
  <conditionalFormatting sqref="D202:E202">
    <cfRule type="expression" dxfId="1584" priority="1383">
      <formula>$B203:$B2195&lt;&gt;""</formula>
    </cfRule>
  </conditionalFormatting>
  <conditionalFormatting sqref="D202:E202">
    <cfRule type="expression" dxfId="1583" priority="1382">
      <formula>$B203:$B2195&lt;&gt;""</formula>
    </cfRule>
  </conditionalFormatting>
  <conditionalFormatting sqref="D202:E202">
    <cfRule type="expression" dxfId="1582" priority="1381">
      <formula>$B203:$B495&lt;&gt;""</formula>
    </cfRule>
  </conditionalFormatting>
  <conditionalFormatting sqref="D202:E202">
    <cfRule type="expression" dxfId="1581" priority="1380">
      <formula>$B203:$B495&lt;&gt;""</formula>
    </cfRule>
  </conditionalFormatting>
  <conditionalFormatting sqref="D202:E202">
    <cfRule type="expression" dxfId="1580" priority="1379">
      <formula>$B203:$B2198&lt;&gt;""</formula>
    </cfRule>
  </conditionalFormatting>
  <conditionalFormatting sqref="D202:E202">
    <cfRule type="expression" dxfId="1579" priority="1378">
      <formula>$B203:$B2195&lt;&gt;""</formula>
    </cfRule>
  </conditionalFormatting>
  <conditionalFormatting sqref="D202:E202">
    <cfRule type="expression" dxfId="1578" priority="1377">
      <formula>$B203:$B495&lt;&gt;""</formula>
    </cfRule>
  </conditionalFormatting>
  <conditionalFormatting sqref="D204:E204">
    <cfRule type="expression" dxfId="1577" priority="1376">
      <formula>$B205:$B2200&lt;&gt;""</formula>
    </cfRule>
  </conditionalFormatting>
  <conditionalFormatting sqref="D204:E204">
    <cfRule type="expression" dxfId="1576" priority="1375">
      <formula>$B205:$B2197&lt;&gt;""</formula>
    </cfRule>
  </conditionalFormatting>
  <conditionalFormatting sqref="D204:E204">
    <cfRule type="expression" dxfId="1575" priority="1374">
      <formula>$B205:$B2197&lt;&gt;""</formula>
    </cfRule>
  </conditionalFormatting>
  <conditionalFormatting sqref="D204:E204">
    <cfRule type="expression" dxfId="1574" priority="1373">
      <formula>$B205:$B497&lt;&gt;""</formula>
    </cfRule>
  </conditionalFormatting>
  <conditionalFormatting sqref="D204:E204">
    <cfRule type="expression" dxfId="1573" priority="1372">
      <formula>$B205:$B497&lt;&gt;""</formula>
    </cfRule>
  </conditionalFormatting>
  <conditionalFormatting sqref="D204:E204">
    <cfRule type="expression" dxfId="1572" priority="1371">
      <formula>$B205:$B2200&lt;&gt;""</formula>
    </cfRule>
  </conditionalFormatting>
  <conditionalFormatting sqref="D204:E204">
    <cfRule type="expression" dxfId="1571" priority="1370">
      <formula>$B205:$B2197&lt;&gt;""</formula>
    </cfRule>
  </conditionalFormatting>
  <conditionalFormatting sqref="D204:E204">
    <cfRule type="expression" dxfId="1570" priority="1369">
      <formula>$B205:$B497&lt;&gt;""</formula>
    </cfRule>
  </conditionalFormatting>
  <conditionalFormatting sqref="D207:E207">
    <cfRule type="expression" dxfId="1569" priority="1368">
      <formula>$B207:$B2202&lt;&gt;""</formula>
    </cfRule>
  </conditionalFormatting>
  <conditionalFormatting sqref="D207:E207">
    <cfRule type="expression" dxfId="1568" priority="1367">
      <formula>$B207:$B2199&lt;&gt;""</formula>
    </cfRule>
  </conditionalFormatting>
  <conditionalFormatting sqref="D207:E207">
    <cfRule type="expression" dxfId="1567" priority="1366">
      <formula>$B207:$B2199&lt;&gt;""</formula>
    </cfRule>
  </conditionalFormatting>
  <conditionalFormatting sqref="D207:E207">
    <cfRule type="expression" dxfId="1566" priority="1365">
      <formula>$B207:$B499&lt;&gt;""</formula>
    </cfRule>
  </conditionalFormatting>
  <conditionalFormatting sqref="D207:E207">
    <cfRule type="expression" dxfId="1565" priority="1364">
      <formula>$B207:$B499&lt;&gt;""</formula>
    </cfRule>
  </conditionalFormatting>
  <conditionalFormatting sqref="D207:E207">
    <cfRule type="expression" dxfId="1564" priority="1363">
      <formula>$B207:$B2202&lt;&gt;""</formula>
    </cfRule>
  </conditionalFormatting>
  <conditionalFormatting sqref="D207:E207">
    <cfRule type="expression" dxfId="1563" priority="1362">
      <formula>$B207:$B2199&lt;&gt;""</formula>
    </cfRule>
  </conditionalFormatting>
  <conditionalFormatting sqref="D207:E207">
    <cfRule type="expression" dxfId="1562" priority="1361">
      <formula>$B207:$B499&lt;&gt;""</formula>
    </cfRule>
  </conditionalFormatting>
  <conditionalFormatting sqref="D210:E212">
    <cfRule type="expression" dxfId="1561" priority="1360">
      <formula>$B211:$B2206&lt;&gt;""</formula>
    </cfRule>
  </conditionalFormatting>
  <conditionalFormatting sqref="D210:E210">
    <cfRule type="expression" dxfId="1560" priority="1359">
      <formula>$B211:$B2203&lt;&gt;""</formula>
    </cfRule>
  </conditionalFormatting>
  <conditionalFormatting sqref="D210:E210">
    <cfRule type="expression" dxfId="1559" priority="1358">
      <formula>$B211:$B2203&lt;&gt;""</formula>
    </cfRule>
  </conditionalFormatting>
  <conditionalFormatting sqref="D210:E210">
    <cfRule type="expression" dxfId="1558" priority="1357">
      <formula>$B211:$B503&lt;&gt;""</formula>
    </cfRule>
  </conditionalFormatting>
  <conditionalFormatting sqref="D210:E210">
    <cfRule type="expression" dxfId="1557" priority="1356">
      <formula>$B211:$B503&lt;&gt;""</formula>
    </cfRule>
  </conditionalFormatting>
  <conditionalFormatting sqref="D210:E210">
    <cfRule type="expression" dxfId="1556" priority="1355">
      <formula>$B211:$B2206&lt;&gt;""</formula>
    </cfRule>
  </conditionalFormatting>
  <conditionalFormatting sqref="D210:E210">
    <cfRule type="expression" dxfId="1555" priority="1354">
      <formula>$B211:$B2203&lt;&gt;""</formula>
    </cfRule>
  </conditionalFormatting>
  <conditionalFormatting sqref="D210:E210">
    <cfRule type="expression" dxfId="1554" priority="1353">
      <formula>$B211:$B503&lt;&gt;""</formula>
    </cfRule>
  </conditionalFormatting>
  <conditionalFormatting sqref="D206:E206">
    <cfRule type="expression" dxfId="1553" priority="1352">
      <formula>$B206:$B2201&lt;&gt;""</formula>
    </cfRule>
  </conditionalFormatting>
  <conditionalFormatting sqref="D206:E206">
    <cfRule type="expression" dxfId="1552" priority="1351">
      <formula>$B206:$B2198&lt;&gt;""</formula>
    </cfRule>
  </conditionalFormatting>
  <conditionalFormatting sqref="D206:E206">
    <cfRule type="expression" dxfId="1551" priority="1350">
      <formula>$B206:$B2198&lt;&gt;""</formula>
    </cfRule>
  </conditionalFormatting>
  <conditionalFormatting sqref="D206:E206">
    <cfRule type="expression" dxfId="1550" priority="1349">
      <formula>$B206:$B498&lt;&gt;""</formula>
    </cfRule>
  </conditionalFormatting>
  <conditionalFormatting sqref="D206:E206">
    <cfRule type="expression" dxfId="1549" priority="1348">
      <formula>$B206:$B498&lt;&gt;""</formula>
    </cfRule>
  </conditionalFormatting>
  <conditionalFormatting sqref="D206:E206">
    <cfRule type="expression" dxfId="1548" priority="1347">
      <formula>$B206:$B2201&lt;&gt;""</formula>
    </cfRule>
  </conditionalFormatting>
  <conditionalFormatting sqref="D206:E206">
    <cfRule type="expression" dxfId="1547" priority="1346">
      <formula>$B206:$B2198&lt;&gt;""</formula>
    </cfRule>
  </conditionalFormatting>
  <conditionalFormatting sqref="D206:E206">
    <cfRule type="expression" dxfId="1546" priority="1345">
      <formula>$B206:$B498&lt;&gt;""</formula>
    </cfRule>
  </conditionalFormatting>
  <conditionalFormatting sqref="D208:E208">
    <cfRule type="expression" dxfId="1545" priority="1344">
      <formula>$B208:$B2203&lt;&gt;""</formula>
    </cfRule>
  </conditionalFormatting>
  <conditionalFormatting sqref="D208:E208">
    <cfRule type="expression" dxfId="1544" priority="1343">
      <formula>$B208:$B2200&lt;&gt;""</formula>
    </cfRule>
  </conditionalFormatting>
  <conditionalFormatting sqref="D208:E208">
    <cfRule type="expression" dxfId="1543" priority="1342">
      <formula>$B208:$B2200&lt;&gt;""</formula>
    </cfRule>
  </conditionalFormatting>
  <conditionalFormatting sqref="D208:E208">
    <cfRule type="expression" dxfId="1542" priority="1341">
      <formula>$B208:$B500&lt;&gt;""</formula>
    </cfRule>
  </conditionalFormatting>
  <conditionalFormatting sqref="D208:E208">
    <cfRule type="expression" dxfId="1541" priority="1340">
      <formula>$B208:$B500&lt;&gt;""</formula>
    </cfRule>
  </conditionalFormatting>
  <conditionalFormatting sqref="D208:E208">
    <cfRule type="expression" dxfId="1540" priority="1339">
      <formula>$B208:$B2203&lt;&gt;""</formula>
    </cfRule>
  </conditionalFormatting>
  <conditionalFormatting sqref="D208:E208">
    <cfRule type="expression" dxfId="1539" priority="1338">
      <formula>$B208:$B2200&lt;&gt;""</formula>
    </cfRule>
  </conditionalFormatting>
  <conditionalFormatting sqref="D208:E208">
    <cfRule type="expression" dxfId="1538" priority="1337">
      <formula>$B208:$B500&lt;&gt;""</formula>
    </cfRule>
  </conditionalFormatting>
  <conditionalFormatting sqref="D211:E211">
    <cfRule type="expression" dxfId="1537" priority="1336">
      <formula>$B212:$B2207&lt;&gt;""</formula>
    </cfRule>
  </conditionalFormatting>
  <conditionalFormatting sqref="D211:E211">
    <cfRule type="expression" dxfId="1536" priority="1335">
      <formula>$B212:$B2204&lt;&gt;""</formula>
    </cfRule>
  </conditionalFormatting>
  <conditionalFormatting sqref="D211:E211">
    <cfRule type="expression" dxfId="1535" priority="1334">
      <formula>$B212:$B2204&lt;&gt;""</formula>
    </cfRule>
  </conditionalFormatting>
  <conditionalFormatting sqref="D211:E211">
    <cfRule type="expression" dxfId="1534" priority="1333">
      <formula>$B212:$B504&lt;&gt;""</formula>
    </cfRule>
  </conditionalFormatting>
  <conditionalFormatting sqref="D211:E211">
    <cfRule type="expression" dxfId="1533" priority="1332">
      <formula>$B212:$B504&lt;&gt;""</formula>
    </cfRule>
  </conditionalFormatting>
  <conditionalFormatting sqref="D211:E211">
    <cfRule type="expression" dxfId="1532" priority="1331">
      <formula>$B212:$B2207&lt;&gt;""</formula>
    </cfRule>
  </conditionalFormatting>
  <conditionalFormatting sqref="D211:E211">
    <cfRule type="expression" dxfId="1531" priority="1330">
      <formula>$B212:$B2204&lt;&gt;""</formula>
    </cfRule>
  </conditionalFormatting>
  <conditionalFormatting sqref="D211:E211">
    <cfRule type="expression" dxfId="1530" priority="1329">
      <formula>$B212:$B504&lt;&gt;""</formula>
    </cfRule>
  </conditionalFormatting>
  <conditionalFormatting sqref="D210:E210">
    <cfRule type="expression" dxfId="1529" priority="1328">
      <formula>$B211:$B2206&lt;&gt;""</formula>
    </cfRule>
  </conditionalFormatting>
  <conditionalFormatting sqref="D210:E210">
    <cfRule type="expression" dxfId="1528" priority="1327">
      <formula>$B211:$B2203&lt;&gt;""</formula>
    </cfRule>
  </conditionalFormatting>
  <conditionalFormatting sqref="D210:E210">
    <cfRule type="expression" dxfId="1527" priority="1326">
      <formula>$B211:$B2203&lt;&gt;""</formula>
    </cfRule>
  </conditionalFormatting>
  <conditionalFormatting sqref="D210:E210">
    <cfRule type="expression" dxfId="1526" priority="1325">
      <formula>$B211:$B503&lt;&gt;""</formula>
    </cfRule>
  </conditionalFormatting>
  <conditionalFormatting sqref="D210:E210">
    <cfRule type="expression" dxfId="1525" priority="1324">
      <formula>$B211:$B503&lt;&gt;""</formula>
    </cfRule>
  </conditionalFormatting>
  <conditionalFormatting sqref="D210:E210">
    <cfRule type="expression" dxfId="1524" priority="1323">
      <formula>$B211:$B2206&lt;&gt;""</formula>
    </cfRule>
  </conditionalFormatting>
  <conditionalFormatting sqref="D210:E210">
    <cfRule type="expression" dxfId="1523" priority="1322">
      <formula>$B211:$B2203&lt;&gt;""</formula>
    </cfRule>
  </conditionalFormatting>
  <conditionalFormatting sqref="D210:E210">
    <cfRule type="expression" dxfId="1522" priority="1321">
      <formula>$B211:$B503&lt;&gt;""</formula>
    </cfRule>
  </conditionalFormatting>
  <conditionalFormatting sqref="D212:E212">
    <cfRule type="expression" dxfId="1521" priority="1320">
      <formula>$B213:$B2208&lt;&gt;""</formula>
    </cfRule>
  </conditionalFormatting>
  <conditionalFormatting sqref="D212:E212">
    <cfRule type="expression" dxfId="1520" priority="1319">
      <formula>$B213:$B2205&lt;&gt;""</formula>
    </cfRule>
  </conditionalFormatting>
  <conditionalFormatting sqref="D212:E212">
    <cfRule type="expression" dxfId="1519" priority="1318">
      <formula>$B213:$B2205&lt;&gt;""</formula>
    </cfRule>
  </conditionalFormatting>
  <conditionalFormatting sqref="D212:E212">
    <cfRule type="expression" dxfId="1518" priority="1317">
      <formula>$B213:$B505&lt;&gt;""</formula>
    </cfRule>
  </conditionalFormatting>
  <conditionalFormatting sqref="D212:E212">
    <cfRule type="expression" dxfId="1517" priority="1316">
      <formula>$B213:$B505&lt;&gt;""</formula>
    </cfRule>
  </conditionalFormatting>
  <conditionalFormatting sqref="D212:E212">
    <cfRule type="expression" dxfId="1516" priority="1315">
      <formula>$B213:$B2208&lt;&gt;""</formula>
    </cfRule>
  </conditionalFormatting>
  <conditionalFormatting sqref="D212:E212">
    <cfRule type="expression" dxfId="1515" priority="1314">
      <formula>$B213:$B2205&lt;&gt;""</formula>
    </cfRule>
  </conditionalFormatting>
  <conditionalFormatting sqref="D212:E212">
    <cfRule type="expression" dxfId="1514" priority="1313">
      <formula>$B213:$B505&lt;&gt;""</formula>
    </cfRule>
  </conditionalFormatting>
  <conditionalFormatting sqref="D215:E215">
    <cfRule type="expression" dxfId="1513" priority="1312">
      <formula>$B215:$B2210&lt;&gt;""</formula>
    </cfRule>
  </conditionalFormatting>
  <conditionalFormatting sqref="D215:E215">
    <cfRule type="expression" dxfId="1512" priority="1311">
      <formula>$B215:$B2207&lt;&gt;""</formula>
    </cfRule>
  </conditionalFormatting>
  <conditionalFormatting sqref="D215:E215">
    <cfRule type="expression" dxfId="1511" priority="1310">
      <formula>$B215:$B2207&lt;&gt;""</formula>
    </cfRule>
  </conditionalFormatting>
  <conditionalFormatting sqref="D215:E215">
    <cfRule type="expression" dxfId="1510" priority="1309">
      <formula>$B215:$B507&lt;&gt;""</formula>
    </cfRule>
  </conditionalFormatting>
  <conditionalFormatting sqref="D215:E215">
    <cfRule type="expression" dxfId="1509" priority="1308">
      <formula>$B215:$B507&lt;&gt;""</formula>
    </cfRule>
  </conditionalFormatting>
  <conditionalFormatting sqref="D215:E215">
    <cfRule type="expression" dxfId="1508" priority="1307">
      <formula>$B215:$B2210&lt;&gt;""</formula>
    </cfRule>
  </conditionalFormatting>
  <conditionalFormatting sqref="D215:E215">
    <cfRule type="expression" dxfId="1507" priority="1306">
      <formula>$B215:$B2207&lt;&gt;""</formula>
    </cfRule>
  </conditionalFormatting>
  <conditionalFormatting sqref="D215:E215">
    <cfRule type="expression" dxfId="1506" priority="1305">
      <formula>$B215:$B507&lt;&gt;""</formula>
    </cfRule>
  </conditionalFormatting>
  <conditionalFormatting sqref="D218:E220">
    <cfRule type="expression" dxfId="1505" priority="1304">
      <formula>$B219:$B2214&lt;&gt;""</formula>
    </cfRule>
  </conditionalFormatting>
  <conditionalFormatting sqref="D218:E218">
    <cfRule type="expression" dxfId="1504" priority="1303">
      <formula>$B219:$B2211&lt;&gt;""</formula>
    </cfRule>
  </conditionalFormatting>
  <conditionalFormatting sqref="D218:E218">
    <cfRule type="expression" dxfId="1503" priority="1302">
      <formula>$B219:$B2211&lt;&gt;""</formula>
    </cfRule>
  </conditionalFormatting>
  <conditionalFormatting sqref="D218:E218">
    <cfRule type="expression" dxfId="1502" priority="1301">
      <formula>$B219:$B511&lt;&gt;""</formula>
    </cfRule>
  </conditionalFormatting>
  <conditionalFormatting sqref="D218:E218">
    <cfRule type="expression" dxfId="1501" priority="1300">
      <formula>$B219:$B511&lt;&gt;""</formula>
    </cfRule>
  </conditionalFormatting>
  <conditionalFormatting sqref="D218:E218">
    <cfRule type="expression" dxfId="1500" priority="1299">
      <formula>$B219:$B2214&lt;&gt;""</formula>
    </cfRule>
  </conditionalFormatting>
  <conditionalFormatting sqref="D218:E218">
    <cfRule type="expression" dxfId="1499" priority="1298">
      <formula>$B219:$B2211&lt;&gt;""</formula>
    </cfRule>
  </conditionalFormatting>
  <conditionalFormatting sqref="D218:E218">
    <cfRule type="expression" dxfId="1498" priority="1297">
      <formula>$B219:$B511&lt;&gt;""</formula>
    </cfRule>
  </conditionalFormatting>
  <conditionalFormatting sqref="D223:E223">
    <cfRule type="expression" dxfId="1497" priority="1296">
      <formula>$B223:$B2218&lt;&gt;""</formula>
    </cfRule>
  </conditionalFormatting>
  <conditionalFormatting sqref="D223:E223">
    <cfRule type="expression" dxfId="1496" priority="1295">
      <formula>$B223:$B2215&lt;&gt;""</formula>
    </cfRule>
  </conditionalFormatting>
  <conditionalFormatting sqref="D223:E223">
    <cfRule type="expression" dxfId="1495" priority="1294">
      <formula>$B223:$B2215&lt;&gt;""</formula>
    </cfRule>
  </conditionalFormatting>
  <conditionalFormatting sqref="D223:E223">
    <cfRule type="expression" dxfId="1494" priority="1293">
      <formula>$B223:$B515&lt;&gt;""</formula>
    </cfRule>
  </conditionalFormatting>
  <conditionalFormatting sqref="D223:E223">
    <cfRule type="expression" dxfId="1493" priority="1292">
      <formula>$B223:$B515&lt;&gt;""</formula>
    </cfRule>
  </conditionalFormatting>
  <conditionalFormatting sqref="D223:E223">
    <cfRule type="expression" dxfId="1492" priority="1291">
      <formula>$B223:$B2218&lt;&gt;""</formula>
    </cfRule>
  </conditionalFormatting>
  <conditionalFormatting sqref="D223:E223">
    <cfRule type="expression" dxfId="1491" priority="1290">
      <formula>$B223:$B2215&lt;&gt;""</formula>
    </cfRule>
  </conditionalFormatting>
  <conditionalFormatting sqref="D223:E223">
    <cfRule type="expression" dxfId="1490" priority="1289">
      <formula>$B223:$B515&lt;&gt;""</formula>
    </cfRule>
  </conditionalFormatting>
  <conditionalFormatting sqref="D227:E227">
    <cfRule type="expression" dxfId="1489" priority="1288">
      <formula>$B227:$B2222&lt;&gt;""</formula>
    </cfRule>
  </conditionalFormatting>
  <conditionalFormatting sqref="D227:E227">
    <cfRule type="expression" dxfId="1488" priority="1287">
      <formula>$B227:$B2219&lt;&gt;""</formula>
    </cfRule>
  </conditionalFormatting>
  <conditionalFormatting sqref="D227:E227">
    <cfRule type="expression" dxfId="1487" priority="1286">
      <formula>$B227:$B2219&lt;&gt;""</formula>
    </cfRule>
  </conditionalFormatting>
  <conditionalFormatting sqref="D227:E227">
    <cfRule type="expression" dxfId="1486" priority="1285">
      <formula>$B227:$B519&lt;&gt;""</formula>
    </cfRule>
  </conditionalFormatting>
  <conditionalFormatting sqref="D227:E227">
    <cfRule type="expression" dxfId="1485" priority="1284">
      <formula>$B227:$B519&lt;&gt;""</formula>
    </cfRule>
  </conditionalFormatting>
  <conditionalFormatting sqref="D227:E227">
    <cfRule type="expression" dxfId="1484" priority="1283">
      <formula>$B227:$B2222&lt;&gt;""</formula>
    </cfRule>
  </conditionalFormatting>
  <conditionalFormatting sqref="D227:E227">
    <cfRule type="expression" dxfId="1483" priority="1282">
      <formula>$B227:$B2219&lt;&gt;""</formula>
    </cfRule>
  </conditionalFormatting>
  <conditionalFormatting sqref="D227:E227">
    <cfRule type="expression" dxfId="1482" priority="1281">
      <formula>$B227:$B519&lt;&gt;""</formula>
    </cfRule>
  </conditionalFormatting>
  <conditionalFormatting sqref="D231:E231">
    <cfRule type="expression" dxfId="1481" priority="1280">
      <formula>$B231:$B2226&lt;&gt;""</formula>
    </cfRule>
  </conditionalFormatting>
  <conditionalFormatting sqref="D231:E231">
    <cfRule type="expression" dxfId="1480" priority="1279">
      <formula>$B231:$B2223&lt;&gt;""</formula>
    </cfRule>
  </conditionalFormatting>
  <conditionalFormatting sqref="D231:E231">
    <cfRule type="expression" dxfId="1479" priority="1278">
      <formula>$B231:$B2223&lt;&gt;""</formula>
    </cfRule>
  </conditionalFormatting>
  <conditionalFormatting sqref="D231:E231">
    <cfRule type="expression" dxfId="1478" priority="1277">
      <formula>$B231:$B523&lt;&gt;""</formula>
    </cfRule>
  </conditionalFormatting>
  <conditionalFormatting sqref="D231:E231">
    <cfRule type="expression" dxfId="1477" priority="1276">
      <formula>$B231:$B523&lt;&gt;""</formula>
    </cfRule>
  </conditionalFormatting>
  <conditionalFormatting sqref="D231:E231">
    <cfRule type="expression" dxfId="1476" priority="1275">
      <formula>$B231:$B2226&lt;&gt;""</formula>
    </cfRule>
  </conditionalFormatting>
  <conditionalFormatting sqref="D231:E231">
    <cfRule type="expression" dxfId="1475" priority="1274">
      <formula>$B231:$B2223&lt;&gt;""</formula>
    </cfRule>
  </conditionalFormatting>
  <conditionalFormatting sqref="D231:E231">
    <cfRule type="expression" dxfId="1474" priority="1273">
      <formula>$B231:$B523&lt;&gt;""</formula>
    </cfRule>
  </conditionalFormatting>
  <conditionalFormatting sqref="D235:E235">
    <cfRule type="expression" dxfId="1473" priority="1272">
      <formula>$B235:$B2230&lt;&gt;""</formula>
    </cfRule>
  </conditionalFormatting>
  <conditionalFormatting sqref="D235:E235">
    <cfRule type="expression" dxfId="1472" priority="1271">
      <formula>$B235:$B2227&lt;&gt;""</formula>
    </cfRule>
  </conditionalFormatting>
  <conditionalFormatting sqref="D235:E235">
    <cfRule type="expression" dxfId="1471" priority="1270">
      <formula>$B235:$B2227&lt;&gt;""</formula>
    </cfRule>
  </conditionalFormatting>
  <conditionalFormatting sqref="D235:E235">
    <cfRule type="expression" dxfId="1470" priority="1269">
      <formula>$B235:$B527&lt;&gt;""</formula>
    </cfRule>
  </conditionalFormatting>
  <conditionalFormatting sqref="D235:E235">
    <cfRule type="expression" dxfId="1469" priority="1268">
      <formula>$B235:$B527&lt;&gt;""</formula>
    </cfRule>
  </conditionalFormatting>
  <conditionalFormatting sqref="D235:E235">
    <cfRule type="expression" dxfId="1468" priority="1267">
      <formula>$B235:$B2230&lt;&gt;""</formula>
    </cfRule>
  </conditionalFormatting>
  <conditionalFormatting sqref="D235:E235">
    <cfRule type="expression" dxfId="1467" priority="1266">
      <formula>$B235:$B2227&lt;&gt;""</formula>
    </cfRule>
  </conditionalFormatting>
  <conditionalFormatting sqref="D235:E235">
    <cfRule type="expression" dxfId="1466" priority="1265">
      <formula>$B235:$B527&lt;&gt;""</formula>
    </cfRule>
  </conditionalFormatting>
  <conditionalFormatting sqref="D214:E214">
    <cfRule type="expression" dxfId="1465" priority="1264">
      <formula>$B214:$B2209&lt;&gt;""</formula>
    </cfRule>
  </conditionalFormatting>
  <conditionalFormatting sqref="D214:E214">
    <cfRule type="expression" dxfId="1464" priority="1263">
      <formula>$B214:$B2206&lt;&gt;""</formula>
    </cfRule>
  </conditionalFormatting>
  <conditionalFormatting sqref="D214:E214">
    <cfRule type="expression" dxfId="1463" priority="1262">
      <formula>$B214:$B2206&lt;&gt;""</formula>
    </cfRule>
  </conditionalFormatting>
  <conditionalFormatting sqref="D214:E214">
    <cfRule type="expression" dxfId="1462" priority="1261">
      <formula>$B214:$B506&lt;&gt;""</formula>
    </cfRule>
  </conditionalFormatting>
  <conditionalFormatting sqref="D214:E214">
    <cfRule type="expression" dxfId="1461" priority="1260">
      <formula>$B214:$B506&lt;&gt;""</formula>
    </cfRule>
  </conditionalFormatting>
  <conditionalFormatting sqref="D214:E214">
    <cfRule type="expression" dxfId="1460" priority="1259">
      <formula>$B214:$B2209&lt;&gt;""</formula>
    </cfRule>
  </conditionalFormatting>
  <conditionalFormatting sqref="D214:E214">
    <cfRule type="expression" dxfId="1459" priority="1258">
      <formula>$B214:$B2206&lt;&gt;""</formula>
    </cfRule>
  </conditionalFormatting>
  <conditionalFormatting sqref="D214:E214">
    <cfRule type="expression" dxfId="1458" priority="1257">
      <formula>$B214:$B506&lt;&gt;""</formula>
    </cfRule>
  </conditionalFormatting>
  <conditionalFormatting sqref="D216:E216">
    <cfRule type="expression" dxfId="1457" priority="1256">
      <formula>$B216:$B2211&lt;&gt;""</formula>
    </cfRule>
  </conditionalFormatting>
  <conditionalFormatting sqref="D216:E216">
    <cfRule type="expression" dxfId="1456" priority="1255">
      <formula>$B216:$B2208&lt;&gt;""</formula>
    </cfRule>
  </conditionalFormatting>
  <conditionalFormatting sqref="D216:E216">
    <cfRule type="expression" dxfId="1455" priority="1254">
      <formula>$B216:$B2208&lt;&gt;""</formula>
    </cfRule>
  </conditionalFormatting>
  <conditionalFormatting sqref="D216:E216">
    <cfRule type="expression" dxfId="1454" priority="1253">
      <formula>$B216:$B508&lt;&gt;""</formula>
    </cfRule>
  </conditionalFormatting>
  <conditionalFormatting sqref="D216:E216">
    <cfRule type="expression" dxfId="1453" priority="1252">
      <formula>$B216:$B508&lt;&gt;""</formula>
    </cfRule>
  </conditionalFormatting>
  <conditionalFormatting sqref="D216:E216">
    <cfRule type="expression" dxfId="1452" priority="1251">
      <formula>$B216:$B2211&lt;&gt;""</formula>
    </cfRule>
  </conditionalFormatting>
  <conditionalFormatting sqref="D216:E216">
    <cfRule type="expression" dxfId="1451" priority="1250">
      <formula>$B216:$B2208&lt;&gt;""</formula>
    </cfRule>
  </conditionalFormatting>
  <conditionalFormatting sqref="D216:E216">
    <cfRule type="expression" dxfId="1450" priority="1249">
      <formula>$B216:$B508&lt;&gt;""</formula>
    </cfRule>
  </conditionalFormatting>
  <conditionalFormatting sqref="D219:E219">
    <cfRule type="expression" dxfId="1449" priority="1248">
      <formula>$B220:$B2215&lt;&gt;""</formula>
    </cfRule>
  </conditionalFormatting>
  <conditionalFormatting sqref="D219:E219">
    <cfRule type="expression" dxfId="1448" priority="1247">
      <formula>$B220:$B2212&lt;&gt;""</formula>
    </cfRule>
  </conditionalFormatting>
  <conditionalFormatting sqref="D219:E219">
    <cfRule type="expression" dxfId="1447" priority="1246">
      <formula>$B220:$B2212&lt;&gt;""</formula>
    </cfRule>
  </conditionalFormatting>
  <conditionalFormatting sqref="D219:E219">
    <cfRule type="expression" dxfId="1446" priority="1245">
      <formula>$B220:$B512&lt;&gt;""</formula>
    </cfRule>
  </conditionalFormatting>
  <conditionalFormatting sqref="D219:E219">
    <cfRule type="expression" dxfId="1445" priority="1244">
      <formula>$B220:$B512&lt;&gt;""</formula>
    </cfRule>
  </conditionalFormatting>
  <conditionalFormatting sqref="D219:E219">
    <cfRule type="expression" dxfId="1444" priority="1243">
      <formula>$B220:$B2215&lt;&gt;""</formula>
    </cfRule>
  </conditionalFormatting>
  <conditionalFormatting sqref="D219:E219">
    <cfRule type="expression" dxfId="1443" priority="1242">
      <formula>$B220:$B2212&lt;&gt;""</formula>
    </cfRule>
  </conditionalFormatting>
  <conditionalFormatting sqref="D219:E219">
    <cfRule type="expression" dxfId="1442" priority="1241">
      <formula>$B220:$B512&lt;&gt;""</formula>
    </cfRule>
  </conditionalFormatting>
  <conditionalFormatting sqref="D218:E218">
    <cfRule type="expression" dxfId="1441" priority="1240">
      <formula>$B219:$B2214&lt;&gt;""</formula>
    </cfRule>
  </conditionalFormatting>
  <conditionalFormatting sqref="D218:E218">
    <cfRule type="expression" dxfId="1440" priority="1239">
      <formula>$B219:$B2211&lt;&gt;""</formula>
    </cfRule>
  </conditionalFormatting>
  <conditionalFormatting sqref="D218:E218">
    <cfRule type="expression" dxfId="1439" priority="1238">
      <formula>$B219:$B2211&lt;&gt;""</formula>
    </cfRule>
  </conditionalFormatting>
  <conditionalFormatting sqref="D218:E218">
    <cfRule type="expression" dxfId="1438" priority="1237">
      <formula>$B219:$B511&lt;&gt;""</formula>
    </cfRule>
  </conditionalFormatting>
  <conditionalFormatting sqref="D218:E218">
    <cfRule type="expression" dxfId="1437" priority="1236">
      <formula>$B219:$B511&lt;&gt;""</formula>
    </cfRule>
  </conditionalFormatting>
  <conditionalFormatting sqref="D218:E218">
    <cfRule type="expression" dxfId="1436" priority="1235">
      <formula>$B219:$B2214&lt;&gt;""</formula>
    </cfRule>
  </conditionalFormatting>
  <conditionalFormatting sqref="D218:E218">
    <cfRule type="expression" dxfId="1435" priority="1234">
      <formula>$B219:$B2211&lt;&gt;""</formula>
    </cfRule>
  </conditionalFormatting>
  <conditionalFormatting sqref="D218:E218">
    <cfRule type="expression" dxfId="1434" priority="1233">
      <formula>$B219:$B511&lt;&gt;""</formula>
    </cfRule>
  </conditionalFormatting>
  <conditionalFormatting sqref="D220:E220">
    <cfRule type="expression" dxfId="1433" priority="1232">
      <formula>$B221:$B2216&lt;&gt;""</formula>
    </cfRule>
  </conditionalFormatting>
  <conditionalFormatting sqref="D220:E220">
    <cfRule type="expression" dxfId="1432" priority="1231">
      <formula>$B221:$B2213&lt;&gt;""</formula>
    </cfRule>
  </conditionalFormatting>
  <conditionalFormatting sqref="D220:E220">
    <cfRule type="expression" dxfId="1431" priority="1230">
      <formula>$B221:$B2213&lt;&gt;""</formula>
    </cfRule>
  </conditionalFormatting>
  <conditionalFormatting sqref="D220:E220">
    <cfRule type="expression" dxfId="1430" priority="1229">
      <formula>$B221:$B513&lt;&gt;""</formula>
    </cfRule>
  </conditionalFormatting>
  <conditionalFormatting sqref="D220:E220">
    <cfRule type="expression" dxfId="1429" priority="1228">
      <formula>$B221:$B513&lt;&gt;""</formula>
    </cfRule>
  </conditionalFormatting>
  <conditionalFormatting sqref="D220:E220">
    <cfRule type="expression" dxfId="1428" priority="1227">
      <formula>$B221:$B2216&lt;&gt;""</formula>
    </cfRule>
  </conditionalFormatting>
  <conditionalFormatting sqref="D220:E220">
    <cfRule type="expression" dxfId="1427" priority="1226">
      <formula>$B221:$B2213&lt;&gt;""</formula>
    </cfRule>
  </conditionalFormatting>
  <conditionalFormatting sqref="D220:E220">
    <cfRule type="expression" dxfId="1426" priority="1225">
      <formula>$B221:$B513&lt;&gt;""</formula>
    </cfRule>
  </conditionalFormatting>
  <conditionalFormatting sqref="D224:E224">
    <cfRule type="expression" dxfId="1425" priority="1224">
      <formula>$B224:$B2219&lt;&gt;""</formula>
    </cfRule>
  </conditionalFormatting>
  <conditionalFormatting sqref="D224:E224">
    <cfRule type="expression" dxfId="1424" priority="1223">
      <formula>$B224:$B2216&lt;&gt;""</formula>
    </cfRule>
  </conditionalFormatting>
  <conditionalFormatting sqref="D224:E224">
    <cfRule type="expression" dxfId="1423" priority="1222">
      <formula>$B224:$B2216&lt;&gt;""</formula>
    </cfRule>
  </conditionalFormatting>
  <conditionalFormatting sqref="D224:E224">
    <cfRule type="expression" dxfId="1422" priority="1221">
      <formula>$B224:$B516&lt;&gt;""</formula>
    </cfRule>
  </conditionalFormatting>
  <conditionalFormatting sqref="D224:E224">
    <cfRule type="expression" dxfId="1421" priority="1220">
      <formula>$B224:$B516&lt;&gt;""</formula>
    </cfRule>
  </conditionalFormatting>
  <conditionalFormatting sqref="D224:E224">
    <cfRule type="expression" dxfId="1420" priority="1219">
      <formula>$B224:$B2219&lt;&gt;""</formula>
    </cfRule>
  </conditionalFormatting>
  <conditionalFormatting sqref="D224:E224">
    <cfRule type="expression" dxfId="1419" priority="1218">
      <formula>$B224:$B2216&lt;&gt;""</formula>
    </cfRule>
  </conditionalFormatting>
  <conditionalFormatting sqref="D224:E224">
    <cfRule type="expression" dxfId="1418" priority="1217">
      <formula>$B224:$B516&lt;&gt;""</formula>
    </cfRule>
  </conditionalFormatting>
  <conditionalFormatting sqref="D223:E223">
    <cfRule type="expression" dxfId="1417" priority="1216">
      <formula>$B223:$B2218&lt;&gt;""</formula>
    </cfRule>
  </conditionalFormatting>
  <conditionalFormatting sqref="D223:E223">
    <cfRule type="expression" dxfId="1416" priority="1215">
      <formula>$B223:$B2215&lt;&gt;""</formula>
    </cfRule>
  </conditionalFormatting>
  <conditionalFormatting sqref="D223:E223">
    <cfRule type="expression" dxfId="1415" priority="1214">
      <formula>$B223:$B2215&lt;&gt;""</formula>
    </cfRule>
  </conditionalFormatting>
  <conditionalFormatting sqref="D223:E223">
    <cfRule type="expression" dxfId="1414" priority="1213">
      <formula>$B223:$B515&lt;&gt;""</formula>
    </cfRule>
  </conditionalFormatting>
  <conditionalFormatting sqref="D223:E223">
    <cfRule type="expression" dxfId="1413" priority="1212">
      <formula>$B223:$B515&lt;&gt;""</formula>
    </cfRule>
  </conditionalFormatting>
  <conditionalFormatting sqref="D223:E223">
    <cfRule type="expression" dxfId="1412" priority="1211">
      <formula>$B223:$B2218&lt;&gt;""</formula>
    </cfRule>
  </conditionalFormatting>
  <conditionalFormatting sqref="D223:E223">
    <cfRule type="expression" dxfId="1411" priority="1210">
      <formula>$B223:$B2215&lt;&gt;""</formula>
    </cfRule>
  </conditionalFormatting>
  <conditionalFormatting sqref="D223:E223">
    <cfRule type="expression" dxfId="1410" priority="1209">
      <formula>$B223:$B515&lt;&gt;""</formula>
    </cfRule>
  </conditionalFormatting>
  <conditionalFormatting sqref="D225:E225">
    <cfRule type="expression" dxfId="1409" priority="1208">
      <formula>$B225:$B2220&lt;&gt;""</formula>
    </cfRule>
  </conditionalFormatting>
  <conditionalFormatting sqref="D225:E225">
    <cfRule type="expression" dxfId="1408" priority="1207">
      <formula>$B225:$B2217&lt;&gt;""</formula>
    </cfRule>
  </conditionalFormatting>
  <conditionalFormatting sqref="D225:E225">
    <cfRule type="expression" dxfId="1407" priority="1206">
      <formula>$B225:$B2217&lt;&gt;""</formula>
    </cfRule>
  </conditionalFormatting>
  <conditionalFormatting sqref="D225:E225">
    <cfRule type="expression" dxfId="1406" priority="1205">
      <formula>$B225:$B517&lt;&gt;""</formula>
    </cfRule>
  </conditionalFormatting>
  <conditionalFormatting sqref="D225:E225">
    <cfRule type="expression" dxfId="1405" priority="1204">
      <formula>$B225:$B517&lt;&gt;""</formula>
    </cfRule>
  </conditionalFormatting>
  <conditionalFormatting sqref="D225:E225">
    <cfRule type="expression" dxfId="1404" priority="1203">
      <formula>$B225:$B2220&lt;&gt;""</formula>
    </cfRule>
  </conditionalFormatting>
  <conditionalFormatting sqref="D225:E225">
    <cfRule type="expression" dxfId="1403" priority="1202">
      <formula>$B225:$B2217&lt;&gt;""</formula>
    </cfRule>
  </conditionalFormatting>
  <conditionalFormatting sqref="D225:E225">
    <cfRule type="expression" dxfId="1402" priority="1201">
      <formula>$B225:$B517&lt;&gt;""</formula>
    </cfRule>
  </conditionalFormatting>
  <conditionalFormatting sqref="D228:E228">
    <cfRule type="expression" dxfId="1401" priority="1200">
      <formula>$B228:$B2223&lt;&gt;""</formula>
    </cfRule>
  </conditionalFormatting>
  <conditionalFormatting sqref="D228:E228">
    <cfRule type="expression" dxfId="1400" priority="1199">
      <formula>$B228:$B2220&lt;&gt;""</formula>
    </cfRule>
  </conditionalFormatting>
  <conditionalFormatting sqref="D228:E228">
    <cfRule type="expression" dxfId="1399" priority="1198">
      <formula>$B228:$B2220&lt;&gt;""</formula>
    </cfRule>
  </conditionalFormatting>
  <conditionalFormatting sqref="D228:E228">
    <cfRule type="expression" dxfId="1398" priority="1197">
      <formula>$B228:$B520&lt;&gt;""</formula>
    </cfRule>
  </conditionalFormatting>
  <conditionalFormatting sqref="D228:E228">
    <cfRule type="expression" dxfId="1397" priority="1196">
      <formula>$B228:$B520&lt;&gt;""</formula>
    </cfRule>
  </conditionalFormatting>
  <conditionalFormatting sqref="D228:E228">
    <cfRule type="expression" dxfId="1396" priority="1195">
      <formula>$B228:$B2223&lt;&gt;""</formula>
    </cfRule>
  </conditionalFormatting>
  <conditionalFormatting sqref="D228:E228">
    <cfRule type="expression" dxfId="1395" priority="1194">
      <formula>$B228:$B2220&lt;&gt;""</formula>
    </cfRule>
  </conditionalFormatting>
  <conditionalFormatting sqref="D228:E228">
    <cfRule type="expression" dxfId="1394" priority="1193">
      <formula>$B228:$B520&lt;&gt;""</formula>
    </cfRule>
  </conditionalFormatting>
  <conditionalFormatting sqref="D227:E227">
    <cfRule type="expression" dxfId="1393" priority="1192">
      <formula>$B227:$B2222&lt;&gt;""</formula>
    </cfRule>
  </conditionalFormatting>
  <conditionalFormatting sqref="D227:E227">
    <cfRule type="expression" dxfId="1392" priority="1191">
      <formula>$B227:$B2219&lt;&gt;""</formula>
    </cfRule>
  </conditionalFormatting>
  <conditionalFormatting sqref="D227:E227">
    <cfRule type="expression" dxfId="1391" priority="1190">
      <formula>$B227:$B2219&lt;&gt;""</formula>
    </cfRule>
  </conditionalFormatting>
  <conditionalFormatting sqref="D227:E227">
    <cfRule type="expression" dxfId="1390" priority="1189">
      <formula>$B227:$B519&lt;&gt;""</formula>
    </cfRule>
  </conditionalFormatting>
  <conditionalFormatting sqref="D227:E227">
    <cfRule type="expression" dxfId="1389" priority="1188">
      <formula>$B227:$B519&lt;&gt;""</formula>
    </cfRule>
  </conditionalFormatting>
  <conditionalFormatting sqref="D227:E227">
    <cfRule type="expression" dxfId="1388" priority="1187">
      <formula>$B227:$B2222&lt;&gt;""</formula>
    </cfRule>
  </conditionalFormatting>
  <conditionalFormatting sqref="D227:E227">
    <cfRule type="expression" dxfId="1387" priority="1186">
      <formula>$B227:$B2219&lt;&gt;""</formula>
    </cfRule>
  </conditionalFormatting>
  <conditionalFormatting sqref="D227:E227">
    <cfRule type="expression" dxfId="1386" priority="1185">
      <formula>$B227:$B519&lt;&gt;""</formula>
    </cfRule>
  </conditionalFormatting>
  <conditionalFormatting sqref="D229:E229">
    <cfRule type="expression" dxfId="1385" priority="1184">
      <formula>$B229:$B2224&lt;&gt;""</formula>
    </cfRule>
  </conditionalFormatting>
  <conditionalFormatting sqref="D229:E229">
    <cfRule type="expression" dxfId="1384" priority="1183">
      <formula>$B229:$B2221&lt;&gt;""</formula>
    </cfRule>
  </conditionalFormatting>
  <conditionalFormatting sqref="D229:E229">
    <cfRule type="expression" dxfId="1383" priority="1182">
      <formula>$B229:$B2221&lt;&gt;""</formula>
    </cfRule>
  </conditionalFormatting>
  <conditionalFormatting sqref="D229:E229">
    <cfRule type="expression" dxfId="1382" priority="1181">
      <formula>$B229:$B521&lt;&gt;""</formula>
    </cfRule>
  </conditionalFormatting>
  <conditionalFormatting sqref="D229:E229">
    <cfRule type="expression" dxfId="1381" priority="1180">
      <formula>$B229:$B521&lt;&gt;""</formula>
    </cfRule>
  </conditionalFormatting>
  <conditionalFormatting sqref="D229:E229">
    <cfRule type="expression" dxfId="1380" priority="1179">
      <formula>$B229:$B2224&lt;&gt;""</formula>
    </cfRule>
  </conditionalFormatting>
  <conditionalFormatting sqref="D229:E229">
    <cfRule type="expression" dxfId="1379" priority="1178">
      <formula>$B229:$B2221&lt;&gt;""</formula>
    </cfRule>
  </conditionalFormatting>
  <conditionalFormatting sqref="D229:E229">
    <cfRule type="expression" dxfId="1378" priority="1177">
      <formula>$B229:$B521&lt;&gt;""</formula>
    </cfRule>
  </conditionalFormatting>
  <conditionalFormatting sqref="D232:E232">
    <cfRule type="expression" dxfId="1377" priority="1176">
      <formula>$B232:$B2227&lt;&gt;""</formula>
    </cfRule>
  </conditionalFormatting>
  <conditionalFormatting sqref="D232:E232">
    <cfRule type="expression" dxfId="1376" priority="1175">
      <formula>$B232:$B2224&lt;&gt;""</formula>
    </cfRule>
  </conditionalFormatting>
  <conditionalFormatting sqref="D232:E232">
    <cfRule type="expression" dxfId="1375" priority="1174">
      <formula>$B232:$B2224&lt;&gt;""</formula>
    </cfRule>
  </conditionalFormatting>
  <conditionalFormatting sqref="D232:E232">
    <cfRule type="expression" dxfId="1374" priority="1173">
      <formula>$B232:$B524&lt;&gt;""</formula>
    </cfRule>
  </conditionalFormatting>
  <conditionalFormatting sqref="D232:E232">
    <cfRule type="expression" dxfId="1373" priority="1172">
      <formula>$B232:$B524&lt;&gt;""</formula>
    </cfRule>
  </conditionalFormatting>
  <conditionalFormatting sqref="D232:E232">
    <cfRule type="expression" dxfId="1372" priority="1171">
      <formula>$B232:$B2227&lt;&gt;""</formula>
    </cfRule>
  </conditionalFormatting>
  <conditionalFormatting sqref="D232:E232">
    <cfRule type="expression" dxfId="1371" priority="1170">
      <formula>$B232:$B2224&lt;&gt;""</formula>
    </cfRule>
  </conditionalFormatting>
  <conditionalFormatting sqref="D232:E232">
    <cfRule type="expression" dxfId="1370" priority="1169">
      <formula>$B232:$B524&lt;&gt;""</formula>
    </cfRule>
  </conditionalFormatting>
  <conditionalFormatting sqref="D231:E231">
    <cfRule type="expression" dxfId="1369" priority="1168">
      <formula>$B231:$B2226&lt;&gt;""</formula>
    </cfRule>
  </conditionalFormatting>
  <conditionalFormatting sqref="D231:E231">
    <cfRule type="expression" dxfId="1368" priority="1167">
      <formula>$B231:$B2223&lt;&gt;""</formula>
    </cfRule>
  </conditionalFormatting>
  <conditionalFormatting sqref="D231:E231">
    <cfRule type="expression" dxfId="1367" priority="1166">
      <formula>$B231:$B2223&lt;&gt;""</formula>
    </cfRule>
  </conditionalFormatting>
  <conditionalFormatting sqref="D231:E231">
    <cfRule type="expression" dxfId="1366" priority="1165">
      <formula>$B231:$B523&lt;&gt;""</formula>
    </cfRule>
  </conditionalFormatting>
  <conditionalFormatting sqref="D231:E231">
    <cfRule type="expression" dxfId="1365" priority="1164">
      <formula>$B231:$B523&lt;&gt;""</formula>
    </cfRule>
  </conditionalFormatting>
  <conditionalFormatting sqref="D231:E231">
    <cfRule type="expression" dxfId="1364" priority="1163">
      <formula>$B231:$B2226&lt;&gt;""</formula>
    </cfRule>
  </conditionalFormatting>
  <conditionalFormatting sqref="D231:E231">
    <cfRule type="expression" dxfId="1363" priority="1162">
      <formula>$B231:$B2223&lt;&gt;""</formula>
    </cfRule>
  </conditionalFormatting>
  <conditionalFormatting sqref="D231:E231">
    <cfRule type="expression" dxfId="1362" priority="1161">
      <formula>$B231:$B523&lt;&gt;""</formula>
    </cfRule>
  </conditionalFormatting>
  <conditionalFormatting sqref="D233:E233">
    <cfRule type="expression" dxfId="1361" priority="1160">
      <formula>$B233:$B2228&lt;&gt;""</formula>
    </cfRule>
  </conditionalFormatting>
  <conditionalFormatting sqref="D233:E233">
    <cfRule type="expression" dxfId="1360" priority="1159">
      <formula>$B233:$B2225&lt;&gt;""</formula>
    </cfRule>
  </conditionalFormatting>
  <conditionalFormatting sqref="D233:E233">
    <cfRule type="expression" dxfId="1359" priority="1158">
      <formula>$B233:$B2225&lt;&gt;""</formula>
    </cfRule>
  </conditionalFormatting>
  <conditionalFormatting sqref="D233:E233">
    <cfRule type="expression" dxfId="1358" priority="1157">
      <formula>$B233:$B525&lt;&gt;""</formula>
    </cfRule>
  </conditionalFormatting>
  <conditionalFormatting sqref="D233:E233">
    <cfRule type="expression" dxfId="1357" priority="1156">
      <formula>$B233:$B525&lt;&gt;""</formula>
    </cfRule>
  </conditionalFormatting>
  <conditionalFormatting sqref="D233:E233">
    <cfRule type="expression" dxfId="1356" priority="1155">
      <formula>$B233:$B2228&lt;&gt;""</formula>
    </cfRule>
  </conditionalFormatting>
  <conditionalFormatting sqref="D233:E233">
    <cfRule type="expression" dxfId="1355" priority="1154">
      <formula>$B233:$B2225&lt;&gt;""</formula>
    </cfRule>
  </conditionalFormatting>
  <conditionalFormatting sqref="D233:E233">
    <cfRule type="expression" dxfId="1354" priority="1153">
      <formula>$B233:$B525&lt;&gt;""</formula>
    </cfRule>
  </conditionalFormatting>
  <conditionalFormatting sqref="D236:E236">
    <cfRule type="expression" dxfId="1353" priority="1152">
      <formula>$B236:$B2231&lt;&gt;""</formula>
    </cfRule>
  </conditionalFormatting>
  <conditionalFormatting sqref="D236:E236">
    <cfRule type="expression" dxfId="1352" priority="1151">
      <formula>$B236:$B2228&lt;&gt;""</formula>
    </cfRule>
  </conditionalFormatting>
  <conditionalFormatting sqref="D236:E236">
    <cfRule type="expression" dxfId="1351" priority="1150">
      <formula>$B236:$B2228&lt;&gt;""</formula>
    </cfRule>
  </conditionalFormatting>
  <conditionalFormatting sqref="D236:E236">
    <cfRule type="expression" dxfId="1350" priority="1149">
      <formula>$B236:$B528&lt;&gt;""</formula>
    </cfRule>
  </conditionalFormatting>
  <conditionalFormatting sqref="D236:E236">
    <cfRule type="expression" dxfId="1349" priority="1148">
      <formula>$B236:$B528&lt;&gt;""</formula>
    </cfRule>
  </conditionalFormatting>
  <conditionalFormatting sqref="D236:E236">
    <cfRule type="expression" dxfId="1348" priority="1147">
      <formula>$B236:$B2231&lt;&gt;""</formula>
    </cfRule>
  </conditionalFormatting>
  <conditionalFormatting sqref="D236:E236">
    <cfRule type="expression" dxfId="1347" priority="1146">
      <formula>$B236:$B2228&lt;&gt;""</formula>
    </cfRule>
  </conditionalFormatting>
  <conditionalFormatting sqref="D236:E236">
    <cfRule type="expression" dxfId="1346" priority="1145">
      <formula>$B236:$B528&lt;&gt;""</formula>
    </cfRule>
  </conditionalFormatting>
  <conditionalFormatting sqref="D235:E235">
    <cfRule type="expression" dxfId="1345" priority="1144">
      <formula>$B235:$B2230&lt;&gt;""</formula>
    </cfRule>
  </conditionalFormatting>
  <conditionalFormatting sqref="D235:E235">
    <cfRule type="expression" dxfId="1344" priority="1143">
      <formula>$B235:$B2227&lt;&gt;""</formula>
    </cfRule>
  </conditionalFormatting>
  <conditionalFormatting sqref="D235:E235">
    <cfRule type="expression" dxfId="1343" priority="1142">
      <formula>$B235:$B2227&lt;&gt;""</formula>
    </cfRule>
  </conditionalFormatting>
  <conditionalFormatting sqref="D235:E235">
    <cfRule type="expression" dxfId="1342" priority="1141">
      <formula>$B235:$B527&lt;&gt;""</formula>
    </cfRule>
  </conditionalFormatting>
  <conditionalFormatting sqref="D235:E235">
    <cfRule type="expression" dxfId="1341" priority="1140">
      <formula>$B235:$B527&lt;&gt;""</formula>
    </cfRule>
  </conditionalFormatting>
  <conditionalFormatting sqref="D235:E235">
    <cfRule type="expression" dxfId="1340" priority="1139">
      <formula>$B235:$B2230&lt;&gt;""</formula>
    </cfRule>
  </conditionalFormatting>
  <conditionalFormatting sqref="D235:E235">
    <cfRule type="expression" dxfId="1339" priority="1138">
      <formula>$B235:$B2227&lt;&gt;""</formula>
    </cfRule>
  </conditionalFormatting>
  <conditionalFormatting sqref="D235:E235">
    <cfRule type="expression" dxfId="1338" priority="1137">
      <formula>$B235:$B527&lt;&gt;""</formula>
    </cfRule>
  </conditionalFormatting>
  <conditionalFormatting sqref="D223:E223">
    <cfRule type="expression" dxfId="1337" priority="1136">
      <formula>$B223:$B2218&lt;&gt;""</formula>
    </cfRule>
  </conditionalFormatting>
  <conditionalFormatting sqref="D223:E223">
    <cfRule type="expression" dxfId="1336" priority="1135">
      <formula>$B223:$B2215&lt;&gt;""</formula>
    </cfRule>
  </conditionalFormatting>
  <conditionalFormatting sqref="D223:E223">
    <cfRule type="expression" dxfId="1335" priority="1134">
      <formula>$B223:$B2215&lt;&gt;""</formula>
    </cfRule>
  </conditionalFormatting>
  <conditionalFormatting sqref="D223:E223">
    <cfRule type="expression" dxfId="1334" priority="1133">
      <formula>$B223:$B515&lt;&gt;""</formula>
    </cfRule>
  </conditionalFormatting>
  <conditionalFormatting sqref="D223:E223">
    <cfRule type="expression" dxfId="1333" priority="1132">
      <formula>$B223:$B515&lt;&gt;""</formula>
    </cfRule>
  </conditionalFormatting>
  <conditionalFormatting sqref="D223:E223">
    <cfRule type="expression" dxfId="1332" priority="1131">
      <formula>$B223:$B2218&lt;&gt;""</formula>
    </cfRule>
  </conditionalFormatting>
  <conditionalFormatting sqref="D223:E223">
    <cfRule type="expression" dxfId="1331" priority="1130">
      <formula>$B223:$B2215&lt;&gt;""</formula>
    </cfRule>
  </conditionalFormatting>
  <conditionalFormatting sqref="D223:E223">
    <cfRule type="expression" dxfId="1330" priority="1129">
      <formula>$B223:$B515&lt;&gt;""</formula>
    </cfRule>
  </conditionalFormatting>
  <conditionalFormatting sqref="D226:E228">
    <cfRule type="expression" dxfId="1329" priority="1128">
      <formula>$B227:$B2222&lt;&gt;""</formula>
    </cfRule>
  </conditionalFormatting>
  <conditionalFormatting sqref="D226:E226">
    <cfRule type="expression" dxfId="1328" priority="1127">
      <formula>$B227:$B2219&lt;&gt;""</formula>
    </cfRule>
  </conditionalFormatting>
  <conditionalFormatting sqref="D226:E226">
    <cfRule type="expression" dxfId="1327" priority="1126">
      <formula>$B227:$B2219&lt;&gt;""</formula>
    </cfRule>
  </conditionalFormatting>
  <conditionalFormatting sqref="D226:E226">
    <cfRule type="expression" dxfId="1326" priority="1125">
      <formula>$B227:$B519&lt;&gt;""</formula>
    </cfRule>
  </conditionalFormatting>
  <conditionalFormatting sqref="D226:E226">
    <cfRule type="expression" dxfId="1325" priority="1124">
      <formula>$B227:$B519&lt;&gt;""</formula>
    </cfRule>
  </conditionalFormatting>
  <conditionalFormatting sqref="D226:E226">
    <cfRule type="expression" dxfId="1324" priority="1123">
      <formula>$B227:$B2222&lt;&gt;""</formula>
    </cfRule>
  </conditionalFormatting>
  <conditionalFormatting sqref="D226:E226">
    <cfRule type="expression" dxfId="1323" priority="1122">
      <formula>$B227:$B2219&lt;&gt;""</formula>
    </cfRule>
  </conditionalFormatting>
  <conditionalFormatting sqref="D226:E226">
    <cfRule type="expression" dxfId="1322" priority="1121">
      <formula>$B227:$B519&lt;&gt;""</formula>
    </cfRule>
  </conditionalFormatting>
  <conditionalFormatting sqref="D222:E222">
    <cfRule type="expression" dxfId="1321" priority="1120">
      <formula>$B222:$B2217&lt;&gt;""</formula>
    </cfRule>
  </conditionalFormatting>
  <conditionalFormatting sqref="D222:E222">
    <cfRule type="expression" dxfId="1320" priority="1119">
      <formula>$B222:$B2214&lt;&gt;""</formula>
    </cfRule>
  </conditionalFormatting>
  <conditionalFormatting sqref="D222:E222">
    <cfRule type="expression" dxfId="1319" priority="1118">
      <formula>$B222:$B2214&lt;&gt;""</formula>
    </cfRule>
  </conditionalFormatting>
  <conditionalFormatting sqref="D222:E222">
    <cfRule type="expression" dxfId="1318" priority="1117">
      <formula>$B222:$B514&lt;&gt;""</formula>
    </cfRule>
  </conditionalFormatting>
  <conditionalFormatting sqref="D222:E222">
    <cfRule type="expression" dxfId="1317" priority="1116">
      <formula>$B222:$B514&lt;&gt;""</formula>
    </cfRule>
  </conditionalFormatting>
  <conditionalFormatting sqref="D222:E222">
    <cfRule type="expression" dxfId="1316" priority="1115">
      <formula>$B222:$B2217&lt;&gt;""</formula>
    </cfRule>
  </conditionalFormatting>
  <conditionalFormatting sqref="D222:E222">
    <cfRule type="expression" dxfId="1315" priority="1114">
      <formula>$B222:$B2214&lt;&gt;""</formula>
    </cfRule>
  </conditionalFormatting>
  <conditionalFormatting sqref="D222:E222">
    <cfRule type="expression" dxfId="1314" priority="1113">
      <formula>$B222:$B514&lt;&gt;""</formula>
    </cfRule>
  </conditionalFormatting>
  <conditionalFormatting sqref="D224:E224">
    <cfRule type="expression" dxfId="1313" priority="1112">
      <formula>$B224:$B2219&lt;&gt;""</formula>
    </cfRule>
  </conditionalFormatting>
  <conditionalFormatting sqref="D224:E224">
    <cfRule type="expression" dxfId="1312" priority="1111">
      <formula>$B224:$B2216&lt;&gt;""</formula>
    </cfRule>
  </conditionalFormatting>
  <conditionalFormatting sqref="D224:E224">
    <cfRule type="expression" dxfId="1311" priority="1110">
      <formula>$B224:$B2216&lt;&gt;""</formula>
    </cfRule>
  </conditionalFormatting>
  <conditionalFormatting sqref="D224:E224">
    <cfRule type="expression" dxfId="1310" priority="1109">
      <formula>$B224:$B516&lt;&gt;""</formula>
    </cfRule>
  </conditionalFormatting>
  <conditionalFormatting sqref="D224:E224">
    <cfRule type="expression" dxfId="1309" priority="1108">
      <formula>$B224:$B516&lt;&gt;""</formula>
    </cfRule>
  </conditionalFormatting>
  <conditionalFormatting sqref="D224:E224">
    <cfRule type="expression" dxfId="1308" priority="1107">
      <formula>$B224:$B2219&lt;&gt;""</formula>
    </cfRule>
  </conditionalFormatting>
  <conditionalFormatting sqref="D224:E224">
    <cfRule type="expression" dxfId="1307" priority="1106">
      <formula>$B224:$B2216&lt;&gt;""</formula>
    </cfRule>
  </conditionalFormatting>
  <conditionalFormatting sqref="D224:E224">
    <cfRule type="expression" dxfId="1306" priority="1105">
      <formula>$B224:$B516&lt;&gt;""</formula>
    </cfRule>
  </conditionalFormatting>
  <conditionalFormatting sqref="D227:E227">
    <cfRule type="expression" dxfId="1305" priority="1104">
      <formula>$B228:$B2223&lt;&gt;""</formula>
    </cfRule>
  </conditionalFormatting>
  <conditionalFormatting sqref="D227:E227">
    <cfRule type="expression" dxfId="1304" priority="1103">
      <formula>$B228:$B2220&lt;&gt;""</formula>
    </cfRule>
  </conditionalFormatting>
  <conditionalFormatting sqref="D227:E227">
    <cfRule type="expression" dxfId="1303" priority="1102">
      <formula>$B228:$B2220&lt;&gt;""</formula>
    </cfRule>
  </conditionalFormatting>
  <conditionalFormatting sqref="D227:E227">
    <cfRule type="expression" dxfId="1302" priority="1101">
      <formula>$B228:$B520&lt;&gt;""</formula>
    </cfRule>
  </conditionalFormatting>
  <conditionalFormatting sqref="D227:E227">
    <cfRule type="expression" dxfId="1301" priority="1100">
      <formula>$B228:$B520&lt;&gt;""</formula>
    </cfRule>
  </conditionalFormatting>
  <conditionalFormatting sqref="D227:E227">
    <cfRule type="expression" dxfId="1300" priority="1099">
      <formula>$B228:$B2223&lt;&gt;""</formula>
    </cfRule>
  </conditionalFormatting>
  <conditionalFormatting sqref="D227:E227">
    <cfRule type="expression" dxfId="1299" priority="1098">
      <formula>$B228:$B2220&lt;&gt;""</formula>
    </cfRule>
  </conditionalFormatting>
  <conditionalFormatting sqref="D227:E227">
    <cfRule type="expression" dxfId="1298" priority="1097">
      <formula>$B228:$B520&lt;&gt;""</formula>
    </cfRule>
  </conditionalFormatting>
  <conditionalFormatting sqref="D226:E226">
    <cfRule type="expression" dxfId="1297" priority="1096">
      <formula>$B227:$B2222&lt;&gt;""</formula>
    </cfRule>
  </conditionalFormatting>
  <conditionalFormatting sqref="D226:E226">
    <cfRule type="expression" dxfId="1296" priority="1095">
      <formula>$B227:$B2219&lt;&gt;""</formula>
    </cfRule>
  </conditionalFormatting>
  <conditionalFormatting sqref="D226:E226">
    <cfRule type="expression" dxfId="1295" priority="1094">
      <formula>$B227:$B2219&lt;&gt;""</formula>
    </cfRule>
  </conditionalFormatting>
  <conditionalFormatting sqref="D226:E226">
    <cfRule type="expression" dxfId="1294" priority="1093">
      <formula>$B227:$B519&lt;&gt;""</formula>
    </cfRule>
  </conditionalFormatting>
  <conditionalFormatting sqref="D226:E226">
    <cfRule type="expression" dxfId="1293" priority="1092">
      <formula>$B227:$B519&lt;&gt;""</formula>
    </cfRule>
  </conditionalFormatting>
  <conditionalFormatting sqref="D226:E226">
    <cfRule type="expression" dxfId="1292" priority="1091">
      <formula>$B227:$B2222&lt;&gt;""</formula>
    </cfRule>
  </conditionalFormatting>
  <conditionalFormatting sqref="D226:E226">
    <cfRule type="expression" dxfId="1291" priority="1090">
      <formula>$B227:$B2219&lt;&gt;""</formula>
    </cfRule>
  </conditionalFormatting>
  <conditionalFormatting sqref="D226:E226">
    <cfRule type="expression" dxfId="1290" priority="1089">
      <formula>$B227:$B519&lt;&gt;""</formula>
    </cfRule>
  </conditionalFormatting>
  <conditionalFormatting sqref="D228:E228">
    <cfRule type="expression" dxfId="1289" priority="1088">
      <formula>$B229:$B2224&lt;&gt;""</formula>
    </cfRule>
  </conditionalFormatting>
  <conditionalFormatting sqref="D228:E228">
    <cfRule type="expression" dxfId="1288" priority="1087">
      <formula>$B229:$B2221&lt;&gt;""</formula>
    </cfRule>
  </conditionalFormatting>
  <conditionalFormatting sqref="D228:E228">
    <cfRule type="expression" dxfId="1287" priority="1086">
      <formula>$B229:$B2221&lt;&gt;""</formula>
    </cfRule>
  </conditionalFormatting>
  <conditionalFormatting sqref="D228:E228">
    <cfRule type="expression" dxfId="1286" priority="1085">
      <formula>$B229:$B521&lt;&gt;""</formula>
    </cfRule>
  </conditionalFormatting>
  <conditionalFormatting sqref="D228:E228">
    <cfRule type="expression" dxfId="1285" priority="1084">
      <formula>$B229:$B521&lt;&gt;""</formula>
    </cfRule>
  </conditionalFormatting>
  <conditionalFormatting sqref="D228:E228">
    <cfRule type="expression" dxfId="1284" priority="1083">
      <formula>$B229:$B2224&lt;&gt;""</formula>
    </cfRule>
  </conditionalFormatting>
  <conditionalFormatting sqref="D228:E228">
    <cfRule type="expression" dxfId="1283" priority="1082">
      <formula>$B229:$B2221&lt;&gt;""</formula>
    </cfRule>
  </conditionalFormatting>
  <conditionalFormatting sqref="D228:E228">
    <cfRule type="expression" dxfId="1282" priority="1081">
      <formula>$B229:$B521&lt;&gt;""</formula>
    </cfRule>
  </conditionalFormatting>
  <conditionalFormatting sqref="D231:E231">
    <cfRule type="expression" dxfId="1281" priority="1080">
      <formula>$B231:$B2226&lt;&gt;""</formula>
    </cfRule>
  </conditionalFormatting>
  <conditionalFormatting sqref="D231:E231">
    <cfRule type="expression" dxfId="1280" priority="1079">
      <formula>$B231:$B2223&lt;&gt;""</formula>
    </cfRule>
  </conditionalFormatting>
  <conditionalFormatting sqref="D231:E231">
    <cfRule type="expression" dxfId="1279" priority="1078">
      <formula>$B231:$B2223&lt;&gt;""</formula>
    </cfRule>
  </conditionalFormatting>
  <conditionalFormatting sqref="D231:E231">
    <cfRule type="expression" dxfId="1278" priority="1077">
      <formula>$B231:$B523&lt;&gt;""</formula>
    </cfRule>
  </conditionalFormatting>
  <conditionalFormatting sqref="D231:E231">
    <cfRule type="expression" dxfId="1277" priority="1076">
      <formula>$B231:$B523&lt;&gt;""</formula>
    </cfRule>
  </conditionalFormatting>
  <conditionalFormatting sqref="D231:E231">
    <cfRule type="expression" dxfId="1276" priority="1075">
      <formula>$B231:$B2226&lt;&gt;""</formula>
    </cfRule>
  </conditionalFormatting>
  <conditionalFormatting sqref="D231:E231">
    <cfRule type="expression" dxfId="1275" priority="1074">
      <formula>$B231:$B2223&lt;&gt;""</formula>
    </cfRule>
  </conditionalFormatting>
  <conditionalFormatting sqref="D231:E231">
    <cfRule type="expression" dxfId="1274" priority="1073">
      <formula>$B231:$B523&lt;&gt;""</formula>
    </cfRule>
  </conditionalFormatting>
  <conditionalFormatting sqref="D234:E236">
    <cfRule type="expression" dxfId="1273" priority="1072">
      <formula>$B235:$B2230&lt;&gt;""</formula>
    </cfRule>
  </conditionalFormatting>
  <conditionalFormatting sqref="D234:E234">
    <cfRule type="expression" dxfId="1272" priority="1071">
      <formula>$B235:$B2227&lt;&gt;""</formula>
    </cfRule>
  </conditionalFormatting>
  <conditionalFormatting sqref="D234:E234">
    <cfRule type="expression" dxfId="1271" priority="1070">
      <formula>$B235:$B2227&lt;&gt;""</formula>
    </cfRule>
  </conditionalFormatting>
  <conditionalFormatting sqref="D234:E234">
    <cfRule type="expression" dxfId="1270" priority="1069">
      <formula>$B235:$B527&lt;&gt;""</formula>
    </cfRule>
  </conditionalFormatting>
  <conditionalFormatting sqref="D234:E234">
    <cfRule type="expression" dxfId="1269" priority="1068">
      <formula>$B235:$B527&lt;&gt;""</formula>
    </cfRule>
  </conditionalFormatting>
  <conditionalFormatting sqref="D234:E234">
    <cfRule type="expression" dxfId="1268" priority="1067">
      <formula>$B235:$B2230&lt;&gt;""</formula>
    </cfRule>
  </conditionalFormatting>
  <conditionalFormatting sqref="D234:E234">
    <cfRule type="expression" dxfId="1267" priority="1066">
      <formula>$B235:$B2227&lt;&gt;""</formula>
    </cfRule>
  </conditionalFormatting>
  <conditionalFormatting sqref="D234:E234">
    <cfRule type="expression" dxfId="1266" priority="1065">
      <formula>$B235:$B527&lt;&gt;""</formula>
    </cfRule>
  </conditionalFormatting>
  <conditionalFormatting sqref="D230:E230">
    <cfRule type="expression" dxfId="1265" priority="1064">
      <formula>$B230:$B2225&lt;&gt;""</formula>
    </cfRule>
  </conditionalFormatting>
  <conditionalFormatting sqref="D230:E230">
    <cfRule type="expression" dxfId="1264" priority="1063">
      <formula>$B230:$B2222&lt;&gt;""</formula>
    </cfRule>
  </conditionalFormatting>
  <conditionalFormatting sqref="D230:E230">
    <cfRule type="expression" dxfId="1263" priority="1062">
      <formula>$B230:$B2222&lt;&gt;""</formula>
    </cfRule>
  </conditionalFormatting>
  <conditionalFormatting sqref="D230:E230">
    <cfRule type="expression" dxfId="1262" priority="1061">
      <formula>$B230:$B522&lt;&gt;""</formula>
    </cfRule>
  </conditionalFormatting>
  <conditionalFormatting sqref="D230:E230">
    <cfRule type="expression" dxfId="1261" priority="1060">
      <formula>$B230:$B522&lt;&gt;""</formula>
    </cfRule>
  </conditionalFormatting>
  <conditionalFormatting sqref="D230:E230">
    <cfRule type="expression" dxfId="1260" priority="1059">
      <formula>$B230:$B2225&lt;&gt;""</formula>
    </cfRule>
  </conditionalFormatting>
  <conditionalFormatting sqref="D230:E230">
    <cfRule type="expression" dxfId="1259" priority="1058">
      <formula>$B230:$B2222&lt;&gt;""</formula>
    </cfRule>
  </conditionalFormatting>
  <conditionalFormatting sqref="D230:E230">
    <cfRule type="expression" dxfId="1258" priority="1057">
      <formula>$B230:$B522&lt;&gt;""</formula>
    </cfRule>
  </conditionalFormatting>
  <conditionalFormatting sqref="D232:E232">
    <cfRule type="expression" dxfId="1257" priority="1056">
      <formula>$B232:$B2227&lt;&gt;""</formula>
    </cfRule>
  </conditionalFormatting>
  <conditionalFormatting sqref="D232:E232">
    <cfRule type="expression" dxfId="1256" priority="1055">
      <formula>$B232:$B2224&lt;&gt;""</formula>
    </cfRule>
  </conditionalFormatting>
  <conditionalFormatting sqref="D232:E232">
    <cfRule type="expression" dxfId="1255" priority="1054">
      <formula>$B232:$B2224&lt;&gt;""</formula>
    </cfRule>
  </conditionalFormatting>
  <conditionalFormatting sqref="D232:E232">
    <cfRule type="expression" dxfId="1254" priority="1053">
      <formula>$B232:$B524&lt;&gt;""</formula>
    </cfRule>
  </conditionalFormatting>
  <conditionalFormatting sqref="D232:E232">
    <cfRule type="expression" dxfId="1253" priority="1052">
      <formula>$B232:$B524&lt;&gt;""</formula>
    </cfRule>
  </conditionalFormatting>
  <conditionalFormatting sqref="D232:E232">
    <cfRule type="expression" dxfId="1252" priority="1051">
      <formula>$B232:$B2227&lt;&gt;""</formula>
    </cfRule>
  </conditionalFormatting>
  <conditionalFormatting sqref="D232:E232">
    <cfRule type="expression" dxfId="1251" priority="1050">
      <formula>$B232:$B2224&lt;&gt;""</formula>
    </cfRule>
  </conditionalFormatting>
  <conditionalFormatting sqref="D232:E232">
    <cfRule type="expression" dxfId="1250" priority="1049">
      <formula>$B232:$B524&lt;&gt;""</formula>
    </cfRule>
  </conditionalFormatting>
  <conditionalFormatting sqref="D235:E235">
    <cfRule type="expression" dxfId="1249" priority="1048">
      <formula>$B236:$B2231&lt;&gt;""</formula>
    </cfRule>
  </conditionalFormatting>
  <conditionalFormatting sqref="D235:E235">
    <cfRule type="expression" dxfId="1248" priority="1047">
      <formula>$B236:$B2228&lt;&gt;""</formula>
    </cfRule>
  </conditionalFormatting>
  <conditionalFormatting sqref="D235:E235">
    <cfRule type="expression" dxfId="1247" priority="1046">
      <formula>$B236:$B2228&lt;&gt;""</formula>
    </cfRule>
  </conditionalFormatting>
  <conditionalFormatting sqref="D235:E235">
    <cfRule type="expression" dxfId="1246" priority="1045">
      <formula>$B236:$B528&lt;&gt;""</formula>
    </cfRule>
  </conditionalFormatting>
  <conditionalFormatting sqref="D235:E235">
    <cfRule type="expression" dxfId="1245" priority="1044">
      <formula>$B236:$B528&lt;&gt;""</formula>
    </cfRule>
  </conditionalFormatting>
  <conditionalFormatting sqref="D235:E235">
    <cfRule type="expression" dxfId="1244" priority="1043">
      <formula>$B236:$B2231&lt;&gt;""</formula>
    </cfRule>
  </conditionalFormatting>
  <conditionalFormatting sqref="D235:E235">
    <cfRule type="expression" dxfId="1243" priority="1042">
      <formula>$B236:$B2228&lt;&gt;""</formula>
    </cfRule>
  </conditionalFormatting>
  <conditionalFormatting sqref="D235:E235">
    <cfRule type="expression" dxfId="1242" priority="1041">
      <formula>$B236:$B528&lt;&gt;""</formula>
    </cfRule>
  </conditionalFormatting>
  <conditionalFormatting sqref="D234:E234">
    <cfRule type="expression" dxfId="1241" priority="1040">
      <formula>$B235:$B2230&lt;&gt;""</formula>
    </cfRule>
  </conditionalFormatting>
  <conditionalFormatting sqref="D234:E234">
    <cfRule type="expression" dxfId="1240" priority="1039">
      <formula>$B235:$B2227&lt;&gt;""</formula>
    </cfRule>
  </conditionalFormatting>
  <conditionalFormatting sqref="D234:E234">
    <cfRule type="expression" dxfId="1239" priority="1038">
      <formula>$B235:$B2227&lt;&gt;""</formula>
    </cfRule>
  </conditionalFormatting>
  <conditionalFormatting sqref="D234:E234">
    <cfRule type="expression" dxfId="1238" priority="1037">
      <formula>$B235:$B527&lt;&gt;""</formula>
    </cfRule>
  </conditionalFormatting>
  <conditionalFormatting sqref="D234:E234">
    <cfRule type="expression" dxfId="1237" priority="1036">
      <formula>$B235:$B527&lt;&gt;""</formula>
    </cfRule>
  </conditionalFormatting>
  <conditionalFormatting sqref="D234:E234">
    <cfRule type="expression" dxfId="1236" priority="1035">
      <formula>$B235:$B2230&lt;&gt;""</formula>
    </cfRule>
  </conditionalFormatting>
  <conditionalFormatting sqref="D234:E234">
    <cfRule type="expression" dxfId="1235" priority="1034">
      <formula>$B235:$B2227&lt;&gt;""</formula>
    </cfRule>
  </conditionalFormatting>
  <conditionalFormatting sqref="D234:E234">
    <cfRule type="expression" dxfId="1234" priority="1033">
      <formula>$B235:$B527&lt;&gt;""</formula>
    </cfRule>
  </conditionalFormatting>
  <conditionalFormatting sqref="D236:E236">
    <cfRule type="expression" dxfId="1233" priority="1032">
      <formula>$B237:$B2232&lt;&gt;""</formula>
    </cfRule>
  </conditionalFormatting>
  <conditionalFormatting sqref="D236:E236">
    <cfRule type="expression" dxfId="1232" priority="1031">
      <formula>$B237:$B2229&lt;&gt;""</formula>
    </cfRule>
  </conditionalFormatting>
  <conditionalFormatting sqref="D236:E236">
    <cfRule type="expression" dxfId="1231" priority="1030">
      <formula>$B237:$B2229&lt;&gt;""</formula>
    </cfRule>
  </conditionalFormatting>
  <conditionalFormatting sqref="D236:E236">
    <cfRule type="expression" dxfId="1230" priority="1029">
      <formula>$B237:$B529&lt;&gt;""</formula>
    </cfRule>
  </conditionalFormatting>
  <conditionalFormatting sqref="D236:E236">
    <cfRule type="expression" dxfId="1229" priority="1028">
      <formula>$B237:$B529&lt;&gt;""</formula>
    </cfRule>
  </conditionalFormatting>
  <conditionalFormatting sqref="D236:E236">
    <cfRule type="expression" dxfId="1228" priority="1027">
      <formula>$B237:$B2232&lt;&gt;""</formula>
    </cfRule>
  </conditionalFormatting>
  <conditionalFormatting sqref="D236:E236">
    <cfRule type="expression" dxfId="1227" priority="1026">
      <formula>$B237:$B2229&lt;&gt;""</formula>
    </cfRule>
  </conditionalFormatting>
  <conditionalFormatting sqref="D236:E236">
    <cfRule type="expression" dxfId="1226" priority="1025">
      <formula>$B237:$B529&lt;&gt;""</formula>
    </cfRule>
  </conditionalFormatting>
  <conditionalFormatting sqref="D239:E239">
    <cfRule type="expression" dxfId="1225" priority="1024">
      <formula>$B239:$B2234&lt;&gt;""</formula>
    </cfRule>
  </conditionalFormatting>
  <conditionalFormatting sqref="D239:E239">
    <cfRule type="expression" dxfId="1224" priority="1023">
      <formula>$B239:$B2231&lt;&gt;""</formula>
    </cfRule>
  </conditionalFormatting>
  <conditionalFormatting sqref="D239:E239">
    <cfRule type="expression" dxfId="1223" priority="1022">
      <formula>$B239:$B2231&lt;&gt;""</formula>
    </cfRule>
  </conditionalFormatting>
  <conditionalFormatting sqref="D239:E239">
    <cfRule type="expression" dxfId="1222" priority="1021">
      <formula>$B239:$B531&lt;&gt;""</formula>
    </cfRule>
  </conditionalFormatting>
  <conditionalFormatting sqref="D239:E239">
    <cfRule type="expression" dxfId="1221" priority="1020">
      <formula>$B239:$B531&lt;&gt;""</formula>
    </cfRule>
  </conditionalFormatting>
  <conditionalFormatting sqref="D239:E239">
    <cfRule type="expression" dxfId="1220" priority="1019">
      <formula>$B239:$B2234&lt;&gt;""</formula>
    </cfRule>
  </conditionalFormatting>
  <conditionalFormatting sqref="D239:E239">
    <cfRule type="expression" dxfId="1219" priority="1018">
      <formula>$B239:$B2231&lt;&gt;""</formula>
    </cfRule>
  </conditionalFormatting>
  <conditionalFormatting sqref="D239:E239">
    <cfRule type="expression" dxfId="1218" priority="1017">
      <formula>$B239:$B531&lt;&gt;""</formula>
    </cfRule>
  </conditionalFormatting>
  <conditionalFormatting sqref="D239:E239">
    <cfRule type="expression" dxfId="1217" priority="1016">
      <formula>$B239:$B2234&lt;&gt;""</formula>
    </cfRule>
  </conditionalFormatting>
  <conditionalFormatting sqref="D239:E239">
    <cfRule type="expression" dxfId="1216" priority="1015">
      <formula>$B239:$B2231&lt;&gt;""</formula>
    </cfRule>
  </conditionalFormatting>
  <conditionalFormatting sqref="D239:E239">
    <cfRule type="expression" dxfId="1215" priority="1014">
      <formula>$B239:$B2231&lt;&gt;""</formula>
    </cfRule>
  </conditionalFormatting>
  <conditionalFormatting sqref="D239:E239">
    <cfRule type="expression" dxfId="1214" priority="1013">
      <formula>$B239:$B531&lt;&gt;""</formula>
    </cfRule>
  </conditionalFormatting>
  <conditionalFormatting sqref="D239:E239">
    <cfRule type="expression" dxfId="1213" priority="1012">
      <formula>$B239:$B531&lt;&gt;""</formula>
    </cfRule>
  </conditionalFormatting>
  <conditionalFormatting sqref="D239:E239">
    <cfRule type="expression" dxfId="1212" priority="1011">
      <formula>$B239:$B2234&lt;&gt;""</formula>
    </cfRule>
  </conditionalFormatting>
  <conditionalFormatting sqref="D239:E239">
    <cfRule type="expression" dxfId="1211" priority="1010">
      <formula>$B239:$B2231&lt;&gt;""</formula>
    </cfRule>
  </conditionalFormatting>
  <conditionalFormatting sqref="D239:E239">
    <cfRule type="expression" dxfId="1210" priority="1009">
      <formula>$B239:$B531&lt;&gt;""</formula>
    </cfRule>
  </conditionalFormatting>
  <conditionalFormatting sqref="D239:E239">
    <cfRule type="expression" dxfId="1209" priority="1008">
      <formula>$B239:$B2234&lt;&gt;""</formula>
    </cfRule>
  </conditionalFormatting>
  <conditionalFormatting sqref="D239:E239">
    <cfRule type="expression" dxfId="1208" priority="1007">
      <formula>$B239:$B2231&lt;&gt;""</formula>
    </cfRule>
  </conditionalFormatting>
  <conditionalFormatting sqref="D239:E239">
    <cfRule type="expression" dxfId="1207" priority="1006">
      <formula>$B239:$B2231&lt;&gt;""</formula>
    </cfRule>
  </conditionalFormatting>
  <conditionalFormatting sqref="D239:E239">
    <cfRule type="expression" dxfId="1206" priority="1005">
      <formula>$B239:$B531&lt;&gt;""</formula>
    </cfRule>
  </conditionalFormatting>
  <conditionalFormatting sqref="D239:E239">
    <cfRule type="expression" dxfId="1205" priority="1004">
      <formula>$B239:$B531&lt;&gt;""</formula>
    </cfRule>
  </conditionalFormatting>
  <conditionalFormatting sqref="D239:E239">
    <cfRule type="expression" dxfId="1204" priority="1003">
      <formula>$B239:$B2234&lt;&gt;""</formula>
    </cfRule>
  </conditionalFormatting>
  <conditionalFormatting sqref="D239:E239">
    <cfRule type="expression" dxfId="1203" priority="1002">
      <formula>$B239:$B2231&lt;&gt;""</formula>
    </cfRule>
  </conditionalFormatting>
  <conditionalFormatting sqref="D239:E239">
    <cfRule type="expression" dxfId="1202" priority="1001">
      <formula>$B239:$B531&lt;&gt;""</formula>
    </cfRule>
  </conditionalFormatting>
  <conditionalFormatting sqref="D240:E240">
    <cfRule type="expression" dxfId="1201" priority="1000">
      <formula>$B240:$B2235&lt;&gt;""</formula>
    </cfRule>
  </conditionalFormatting>
  <conditionalFormatting sqref="D240:E240">
    <cfRule type="expression" dxfId="1200" priority="999">
      <formula>$B240:$B2232&lt;&gt;""</formula>
    </cfRule>
  </conditionalFormatting>
  <conditionalFormatting sqref="D240:E240">
    <cfRule type="expression" dxfId="1199" priority="998">
      <formula>$B240:$B2232&lt;&gt;""</formula>
    </cfRule>
  </conditionalFormatting>
  <conditionalFormatting sqref="D240:E240">
    <cfRule type="expression" dxfId="1198" priority="997">
      <formula>$B240:$B532&lt;&gt;""</formula>
    </cfRule>
  </conditionalFormatting>
  <conditionalFormatting sqref="D240:E240">
    <cfRule type="expression" dxfId="1197" priority="996">
      <formula>$B240:$B532&lt;&gt;""</formula>
    </cfRule>
  </conditionalFormatting>
  <conditionalFormatting sqref="D240:E240">
    <cfRule type="expression" dxfId="1196" priority="995">
      <formula>$B240:$B2235&lt;&gt;""</formula>
    </cfRule>
  </conditionalFormatting>
  <conditionalFormatting sqref="D240:E240">
    <cfRule type="expression" dxfId="1195" priority="994">
      <formula>$B240:$B2232&lt;&gt;""</formula>
    </cfRule>
  </conditionalFormatting>
  <conditionalFormatting sqref="D240:E240">
    <cfRule type="expression" dxfId="1194" priority="993">
      <formula>$B240:$B532&lt;&gt;""</formula>
    </cfRule>
  </conditionalFormatting>
  <conditionalFormatting sqref="D239:E239">
    <cfRule type="expression" dxfId="1193" priority="992">
      <formula>$B239:$B2234&lt;&gt;""</formula>
    </cfRule>
  </conditionalFormatting>
  <conditionalFormatting sqref="D239:E239">
    <cfRule type="expression" dxfId="1192" priority="991">
      <formula>$B239:$B2231&lt;&gt;""</formula>
    </cfRule>
  </conditionalFormatting>
  <conditionalFormatting sqref="D239:E239">
    <cfRule type="expression" dxfId="1191" priority="990">
      <formula>$B239:$B2231&lt;&gt;""</formula>
    </cfRule>
  </conditionalFormatting>
  <conditionalFormatting sqref="D239:E239">
    <cfRule type="expression" dxfId="1190" priority="989">
      <formula>$B239:$B531&lt;&gt;""</formula>
    </cfRule>
  </conditionalFormatting>
  <conditionalFormatting sqref="D239:E239">
    <cfRule type="expression" dxfId="1189" priority="988">
      <formula>$B239:$B531&lt;&gt;""</formula>
    </cfRule>
  </conditionalFormatting>
  <conditionalFormatting sqref="D239:E239">
    <cfRule type="expression" dxfId="1188" priority="987">
      <formula>$B239:$B2234&lt;&gt;""</formula>
    </cfRule>
  </conditionalFormatting>
  <conditionalFormatting sqref="D239:E239">
    <cfRule type="expression" dxfId="1187" priority="986">
      <formula>$B239:$B2231&lt;&gt;""</formula>
    </cfRule>
  </conditionalFormatting>
  <conditionalFormatting sqref="D239:E239">
    <cfRule type="expression" dxfId="1186" priority="985">
      <formula>$B239:$B531&lt;&gt;""</formula>
    </cfRule>
  </conditionalFormatting>
  <conditionalFormatting sqref="D238:E240">
    <cfRule type="expression" dxfId="1185" priority="984">
      <formula>$B239:$B2234&lt;&gt;""</formula>
    </cfRule>
  </conditionalFormatting>
  <conditionalFormatting sqref="D238:E238">
    <cfRule type="expression" dxfId="1184" priority="983">
      <formula>$B239:$B2231&lt;&gt;""</formula>
    </cfRule>
  </conditionalFormatting>
  <conditionalFormatting sqref="D238:E238">
    <cfRule type="expression" dxfId="1183" priority="982">
      <formula>$B239:$B2231&lt;&gt;""</formula>
    </cfRule>
  </conditionalFormatting>
  <conditionalFormatting sqref="D238:E238">
    <cfRule type="expression" dxfId="1182" priority="981">
      <formula>$B239:$B531&lt;&gt;""</formula>
    </cfRule>
  </conditionalFormatting>
  <conditionalFormatting sqref="D238:E238">
    <cfRule type="expression" dxfId="1181" priority="980">
      <formula>$B239:$B531&lt;&gt;""</formula>
    </cfRule>
  </conditionalFormatting>
  <conditionalFormatting sqref="D238:E238">
    <cfRule type="expression" dxfId="1180" priority="979">
      <formula>$B239:$B2234&lt;&gt;""</formula>
    </cfRule>
  </conditionalFormatting>
  <conditionalFormatting sqref="D238:E238">
    <cfRule type="expression" dxfId="1179" priority="978">
      <formula>$B239:$B2231&lt;&gt;""</formula>
    </cfRule>
  </conditionalFormatting>
  <conditionalFormatting sqref="D238:E238">
    <cfRule type="expression" dxfId="1178" priority="977">
      <formula>$B239:$B531&lt;&gt;""</formula>
    </cfRule>
  </conditionalFormatting>
  <conditionalFormatting sqref="D239:E239">
    <cfRule type="expression" dxfId="1177" priority="976">
      <formula>$B240:$B2235&lt;&gt;""</formula>
    </cfRule>
  </conditionalFormatting>
  <conditionalFormatting sqref="D239:E239">
    <cfRule type="expression" dxfId="1176" priority="975">
      <formula>$B240:$B2232&lt;&gt;""</formula>
    </cfRule>
  </conditionalFormatting>
  <conditionalFormatting sqref="D239:E239">
    <cfRule type="expression" dxfId="1175" priority="974">
      <formula>$B240:$B2232&lt;&gt;""</formula>
    </cfRule>
  </conditionalFormatting>
  <conditionalFormatting sqref="D239:E239">
    <cfRule type="expression" dxfId="1174" priority="973">
      <formula>$B240:$B532&lt;&gt;""</formula>
    </cfRule>
  </conditionalFormatting>
  <conditionalFormatting sqref="D239:E239">
    <cfRule type="expression" dxfId="1173" priority="972">
      <formula>$B240:$B532&lt;&gt;""</formula>
    </cfRule>
  </conditionalFormatting>
  <conditionalFormatting sqref="D239:E239">
    <cfRule type="expression" dxfId="1172" priority="971">
      <formula>$B240:$B2235&lt;&gt;""</formula>
    </cfRule>
  </conditionalFormatting>
  <conditionalFormatting sqref="D239:E239">
    <cfRule type="expression" dxfId="1171" priority="970">
      <formula>$B240:$B2232&lt;&gt;""</formula>
    </cfRule>
  </conditionalFormatting>
  <conditionalFormatting sqref="D239:E239">
    <cfRule type="expression" dxfId="1170" priority="969">
      <formula>$B240:$B532&lt;&gt;""</formula>
    </cfRule>
  </conditionalFormatting>
  <conditionalFormatting sqref="D238:E238">
    <cfRule type="expression" dxfId="1169" priority="968">
      <formula>$B239:$B2234&lt;&gt;""</formula>
    </cfRule>
  </conditionalFormatting>
  <conditionalFormatting sqref="D238:E238">
    <cfRule type="expression" dxfId="1168" priority="967">
      <formula>$B239:$B2231&lt;&gt;""</formula>
    </cfRule>
  </conditionalFormatting>
  <conditionalFormatting sqref="D238:E238">
    <cfRule type="expression" dxfId="1167" priority="966">
      <formula>$B239:$B2231&lt;&gt;""</formula>
    </cfRule>
  </conditionalFormatting>
  <conditionalFormatting sqref="D238:E238">
    <cfRule type="expression" dxfId="1166" priority="965">
      <formula>$B239:$B531&lt;&gt;""</formula>
    </cfRule>
  </conditionalFormatting>
  <conditionalFormatting sqref="D238:E238">
    <cfRule type="expression" dxfId="1165" priority="964">
      <formula>$B239:$B531&lt;&gt;""</formula>
    </cfRule>
  </conditionalFormatting>
  <conditionalFormatting sqref="D238:E238">
    <cfRule type="expression" dxfId="1164" priority="963">
      <formula>$B239:$B2234&lt;&gt;""</formula>
    </cfRule>
  </conditionalFormatting>
  <conditionalFormatting sqref="D238:E238">
    <cfRule type="expression" dxfId="1163" priority="962">
      <formula>$B239:$B2231&lt;&gt;""</formula>
    </cfRule>
  </conditionalFormatting>
  <conditionalFormatting sqref="D238:E238">
    <cfRule type="expression" dxfId="1162" priority="961">
      <formula>$B239:$B531&lt;&gt;""</formula>
    </cfRule>
  </conditionalFormatting>
  <conditionalFormatting sqref="D240:E240">
    <cfRule type="expression" dxfId="1161" priority="960">
      <formula>$B241:$B2236&lt;&gt;""</formula>
    </cfRule>
  </conditionalFormatting>
  <conditionalFormatting sqref="D240:E240">
    <cfRule type="expression" dxfId="1160" priority="959">
      <formula>$B241:$B2233&lt;&gt;""</formula>
    </cfRule>
  </conditionalFormatting>
  <conditionalFormatting sqref="D240:E240">
    <cfRule type="expression" dxfId="1159" priority="958">
      <formula>$B241:$B2233&lt;&gt;""</formula>
    </cfRule>
  </conditionalFormatting>
  <conditionalFormatting sqref="D240:E240">
    <cfRule type="expression" dxfId="1158" priority="957">
      <formula>$B241:$B533&lt;&gt;""</formula>
    </cfRule>
  </conditionalFormatting>
  <conditionalFormatting sqref="D240:E240">
    <cfRule type="expression" dxfId="1157" priority="956">
      <formula>$B241:$B533&lt;&gt;""</formula>
    </cfRule>
  </conditionalFormatting>
  <conditionalFormatting sqref="D240:E240">
    <cfRule type="expression" dxfId="1156" priority="955">
      <formula>$B241:$B2236&lt;&gt;""</formula>
    </cfRule>
  </conditionalFormatting>
  <conditionalFormatting sqref="D240:E240">
    <cfRule type="expression" dxfId="1155" priority="954">
      <formula>$B241:$B2233&lt;&gt;""</formula>
    </cfRule>
  </conditionalFormatting>
  <conditionalFormatting sqref="D240:E240">
    <cfRule type="expression" dxfId="1154" priority="953">
      <formula>$B241:$B533&lt;&gt;""</formula>
    </cfRule>
  </conditionalFormatting>
  <conditionalFormatting sqref="D197:E197">
    <cfRule type="expression" dxfId="1153" priority="952">
      <formula>$B197:$B2192&lt;&gt;""</formula>
    </cfRule>
  </conditionalFormatting>
  <conditionalFormatting sqref="D242:E242">
    <cfRule type="expression" dxfId="1152" priority="951">
      <formula>$B242:$B2237&lt;&gt;""</formula>
    </cfRule>
  </conditionalFormatting>
  <conditionalFormatting sqref="D242:E242">
    <cfRule type="expression" dxfId="1151" priority="950">
      <formula>$B242:$B2234&lt;&gt;""</formula>
    </cfRule>
  </conditionalFormatting>
  <conditionalFormatting sqref="D242:E242">
    <cfRule type="expression" dxfId="1150" priority="949">
      <formula>$B242:$B2234&lt;&gt;""</formula>
    </cfRule>
  </conditionalFormatting>
  <conditionalFormatting sqref="D242:E242">
    <cfRule type="expression" dxfId="1149" priority="948">
      <formula>$B242:$B534&lt;&gt;""</formula>
    </cfRule>
  </conditionalFormatting>
  <conditionalFormatting sqref="D242:E242">
    <cfRule type="expression" dxfId="1148" priority="947">
      <formula>$B242:$B534&lt;&gt;""</formula>
    </cfRule>
  </conditionalFormatting>
  <conditionalFormatting sqref="D242:E242">
    <cfRule type="expression" dxfId="1147" priority="946">
      <formula>$B242:$B2237&lt;&gt;""</formula>
    </cfRule>
  </conditionalFormatting>
  <conditionalFormatting sqref="D242:E242">
    <cfRule type="expression" dxfId="1146" priority="945">
      <formula>$B242:$B2234&lt;&gt;""</formula>
    </cfRule>
  </conditionalFormatting>
  <conditionalFormatting sqref="D242:E242">
    <cfRule type="expression" dxfId="1145" priority="944">
      <formula>$B242:$B534&lt;&gt;""</formula>
    </cfRule>
  </conditionalFormatting>
  <conditionalFormatting sqref="D242:E242">
    <cfRule type="expression" dxfId="1144" priority="943">
      <formula>$B243:$B2238&lt;&gt;""</formula>
    </cfRule>
  </conditionalFormatting>
  <conditionalFormatting sqref="D242:E242">
    <cfRule type="expression" dxfId="1143" priority="942">
      <formula>$B243:$B2238&lt;&gt;""</formula>
    </cfRule>
  </conditionalFormatting>
  <conditionalFormatting sqref="D242:E242">
    <cfRule type="expression" dxfId="1142" priority="941">
      <formula>$B243:$B2235&lt;&gt;""</formula>
    </cfRule>
  </conditionalFormatting>
  <conditionalFormatting sqref="D242:E242">
    <cfRule type="expression" dxfId="1141" priority="940">
      <formula>$B243:$B2235&lt;&gt;""</formula>
    </cfRule>
  </conditionalFormatting>
  <conditionalFormatting sqref="D242:E242">
    <cfRule type="expression" dxfId="1140" priority="939">
      <formula>$B243:$B535&lt;&gt;""</formula>
    </cfRule>
  </conditionalFormatting>
  <conditionalFormatting sqref="D242:E242">
    <cfRule type="expression" dxfId="1139" priority="938">
      <formula>$B243:$B535&lt;&gt;""</formula>
    </cfRule>
  </conditionalFormatting>
  <conditionalFormatting sqref="D242:E242">
    <cfRule type="expression" dxfId="1138" priority="937">
      <formula>$B243:$B2238&lt;&gt;""</formula>
    </cfRule>
  </conditionalFormatting>
  <conditionalFormatting sqref="D242:E242">
    <cfRule type="expression" dxfId="1137" priority="936">
      <formula>$B243:$B2235&lt;&gt;""</formula>
    </cfRule>
  </conditionalFormatting>
  <conditionalFormatting sqref="D242:E242">
    <cfRule type="expression" dxfId="1136" priority="935">
      <formula>$B243:$B535&lt;&gt;""</formula>
    </cfRule>
  </conditionalFormatting>
  <conditionalFormatting sqref="D244:E244">
    <cfRule type="expression" dxfId="1135" priority="934">
      <formula>$B244:$B2239&lt;&gt;""</formula>
    </cfRule>
  </conditionalFormatting>
  <conditionalFormatting sqref="D244:E244">
    <cfRule type="expression" dxfId="1134" priority="933">
      <formula>$B244:$B2236&lt;&gt;""</formula>
    </cfRule>
  </conditionalFormatting>
  <conditionalFormatting sqref="D244:E244">
    <cfRule type="expression" dxfId="1133" priority="932">
      <formula>$B244:$B2236&lt;&gt;""</formula>
    </cfRule>
  </conditionalFormatting>
  <conditionalFormatting sqref="D244:E244">
    <cfRule type="expression" dxfId="1132" priority="931">
      <formula>$B244:$B536&lt;&gt;""</formula>
    </cfRule>
  </conditionalFormatting>
  <conditionalFormatting sqref="D244:E244">
    <cfRule type="expression" dxfId="1131" priority="930">
      <formula>$B244:$B536&lt;&gt;""</formula>
    </cfRule>
  </conditionalFormatting>
  <conditionalFormatting sqref="D244:E244">
    <cfRule type="expression" dxfId="1130" priority="929">
      <formula>$B244:$B2239&lt;&gt;""</formula>
    </cfRule>
  </conditionalFormatting>
  <conditionalFormatting sqref="D244:E244">
    <cfRule type="expression" dxfId="1129" priority="928">
      <formula>$B244:$B2236&lt;&gt;""</formula>
    </cfRule>
  </conditionalFormatting>
  <conditionalFormatting sqref="D244:E244">
    <cfRule type="expression" dxfId="1128" priority="927">
      <formula>$B244:$B536&lt;&gt;""</formula>
    </cfRule>
  </conditionalFormatting>
  <conditionalFormatting sqref="D244:E244">
    <cfRule type="expression" dxfId="1127" priority="926">
      <formula>$B245:$B2240&lt;&gt;""</formula>
    </cfRule>
  </conditionalFormatting>
  <conditionalFormatting sqref="D244:E244">
    <cfRule type="expression" dxfId="1126" priority="925">
      <formula>$B245:$B2240&lt;&gt;""</formula>
    </cfRule>
  </conditionalFormatting>
  <conditionalFormatting sqref="D244:E244">
    <cfRule type="expression" dxfId="1125" priority="924">
      <formula>$B245:$B2237&lt;&gt;""</formula>
    </cfRule>
  </conditionalFormatting>
  <conditionalFormatting sqref="D244:E244">
    <cfRule type="expression" dxfId="1124" priority="923">
      <formula>$B245:$B2237&lt;&gt;""</formula>
    </cfRule>
  </conditionalFormatting>
  <conditionalFormatting sqref="D244:E244">
    <cfRule type="expression" dxfId="1123" priority="922">
      <formula>$B245:$B537&lt;&gt;""</formula>
    </cfRule>
  </conditionalFormatting>
  <conditionalFormatting sqref="D244:E244">
    <cfRule type="expression" dxfId="1122" priority="921">
      <formula>$B245:$B537&lt;&gt;""</formula>
    </cfRule>
  </conditionalFormatting>
  <conditionalFormatting sqref="D244:E244">
    <cfRule type="expression" dxfId="1121" priority="920">
      <formula>$B245:$B2240&lt;&gt;""</formula>
    </cfRule>
  </conditionalFormatting>
  <conditionalFormatting sqref="D244:E244">
    <cfRule type="expression" dxfId="1120" priority="919">
      <formula>$B245:$B2237&lt;&gt;""</formula>
    </cfRule>
  </conditionalFormatting>
  <conditionalFormatting sqref="D244:E244">
    <cfRule type="expression" dxfId="1119" priority="918">
      <formula>$B245:$B537&lt;&gt;""</formula>
    </cfRule>
  </conditionalFormatting>
  <conditionalFormatting sqref="D245:E245">
    <cfRule type="expression" dxfId="1118" priority="917">
      <formula>$B245:$B2240&lt;&gt;""</formula>
    </cfRule>
  </conditionalFormatting>
  <conditionalFormatting sqref="D245:E245">
    <cfRule type="expression" dxfId="1117" priority="916">
      <formula>$B245:$B2237&lt;&gt;""</formula>
    </cfRule>
  </conditionalFormatting>
  <conditionalFormatting sqref="D245:E245">
    <cfRule type="expression" dxfId="1116" priority="915">
      <formula>$B245:$B2237&lt;&gt;""</formula>
    </cfRule>
  </conditionalFormatting>
  <conditionalFormatting sqref="D245:E245">
    <cfRule type="expression" dxfId="1115" priority="914">
      <formula>$B245:$B537&lt;&gt;""</formula>
    </cfRule>
  </conditionalFormatting>
  <conditionalFormatting sqref="D245:E245">
    <cfRule type="expression" dxfId="1114" priority="913">
      <formula>$B245:$B537&lt;&gt;""</formula>
    </cfRule>
  </conditionalFormatting>
  <conditionalFormatting sqref="D245:E245">
    <cfRule type="expression" dxfId="1113" priority="912">
      <formula>$B245:$B2240&lt;&gt;""</formula>
    </cfRule>
  </conditionalFormatting>
  <conditionalFormatting sqref="D245:E245">
    <cfRule type="expression" dxfId="1112" priority="911">
      <formula>$B245:$B2237&lt;&gt;""</formula>
    </cfRule>
  </conditionalFormatting>
  <conditionalFormatting sqref="D245:E245">
    <cfRule type="expression" dxfId="1111" priority="910">
      <formula>$B245:$B537&lt;&gt;""</formula>
    </cfRule>
  </conditionalFormatting>
  <conditionalFormatting sqref="D245:E245">
    <cfRule type="expression" dxfId="1110" priority="909">
      <formula>$B246:$B2241&lt;&gt;""</formula>
    </cfRule>
  </conditionalFormatting>
  <conditionalFormatting sqref="D245:E245">
    <cfRule type="expression" dxfId="1109" priority="908">
      <formula>$B246:$B2241&lt;&gt;""</formula>
    </cfRule>
  </conditionalFormatting>
  <conditionalFormatting sqref="D245:E245">
    <cfRule type="expression" dxfId="1108" priority="907">
      <formula>$B246:$B2238&lt;&gt;""</formula>
    </cfRule>
  </conditionalFormatting>
  <conditionalFormatting sqref="D245:E245">
    <cfRule type="expression" dxfId="1107" priority="906">
      <formula>$B246:$B2238&lt;&gt;""</formula>
    </cfRule>
  </conditionalFormatting>
  <conditionalFormatting sqref="D245:E245">
    <cfRule type="expression" dxfId="1106" priority="905">
      <formula>$B246:$B538&lt;&gt;""</formula>
    </cfRule>
  </conditionalFormatting>
  <conditionalFormatting sqref="D245:E245">
    <cfRule type="expression" dxfId="1105" priority="904">
      <formula>$B246:$B538&lt;&gt;""</formula>
    </cfRule>
  </conditionalFormatting>
  <conditionalFormatting sqref="D245:E245">
    <cfRule type="expression" dxfId="1104" priority="903">
      <formula>$B246:$B2241&lt;&gt;""</formula>
    </cfRule>
  </conditionalFormatting>
  <conditionalFormatting sqref="D245:E245">
    <cfRule type="expression" dxfId="1103" priority="902">
      <formula>$B246:$B2238&lt;&gt;""</formula>
    </cfRule>
  </conditionalFormatting>
  <conditionalFormatting sqref="D245:E245">
    <cfRule type="expression" dxfId="1102" priority="901">
      <formula>$B246:$B538&lt;&gt;""</formula>
    </cfRule>
  </conditionalFormatting>
  <conditionalFormatting sqref="D251:E251">
    <cfRule type="expression" dxfId="1101" priority="900">
      <formula>$B251:$B2246&lt;&gt;""</formula>
    </cfRule>
  </conditionalFormatting>
  <conditionalFormatting sqref="D251:E251">
    <cfRule type="expression" dxfId="1100" priority="899">
      <formula>$B251:$B2243&lt;&gt;""</formula>
    </cfRule>
  </conditionalFormatting>
  <conditionalFormatting sqref="D251:E251">
    <cfRule type="expression" dxfId="1099" priority="898">
      <formula>$B251:$B2243&lt;&gt;""</formula>
    </cfRule>
  </conditionalFormatting>
  <conditionalFormatting sqref="D251:E251">
    <cfRule type="expression" dxfId="1098" priority="897">
      <formula>$B251:$B543&lt;&gt;""</formula>
    </cfRule>
  </conditionalFormatting>
  <conditionalFormatting sqref="D251:E251">
    <cfRule type="expression" dxfId="1097" priority="896">
      <formula>$B251:$B543&lt;&gt;""</formula>
    </cfRule>
  </conditionalFormatting>
  <conditionalFormatting sqref="D251:E251">
    <cfRule type="expression" dxfId="1096" priority="895">
      <formula>$B251:$B2246&lt;&gt;""</formula>
    </cfRule>
  </conditionalFormatting>
  <conditionalFormatting sqref="D251:E251">
    <cfRule type="expression" dxfId="1095" priority="894">
      <formula>$B251:$B2243&lt;&gt;""</formula>
    </cfRule>
  </conditionalFormatting>
  <conditionalFormatting sqref="D251:E251">
    <cfRule type="expression" dxfId="1094" priority="893">
      <formula>$B251:$B543&lt;&gt;""</formula>
    </cfRule>
  </conditionalFormatting>
  <conditionalFormatting sqref="D254:E256">
    <cfRule type="expression" dxfId="1093" priority="892">
      <formula>$B255:$B2250&lt;&gt;""</formula>
    </cfRule>
  </conditionalFormatting>
  <conditionalFormatting sqref="D254:E254">
    <cfRule type="expression" dxfId="1092" priority="891">
      <formula>$B255:$B2247&lt;&gt;""</formula>
    </cfRule>
  </conditionalFormatting>
  <conditionalFormatting sqref="D254:E254">
    <cfRule type="expression" dxfId="1091" priority="890">
      <formula>$B255:$B2247&lt;&gt;""</formula>
    </cfRule>
  </conditionalFormatting>
  <conditionalFormatting sqref="D254:E254">
    <cfRule type="expression" dxfId="1090" priority="889">
      <formula>$B255:$B547&lt;&gt;""</formula>
    </cfRule>
  </conditionalFormatting>
  <conditionalFormatting sqref="D254:E254">
    <cfRule type="expression" dxfId="1089" priority="888">
      <formula>$B255:$B547&lt;&gt;""</formula>
    </cfRule>
  </conditionalFormatting>
  <conditionalFormatting sqref="D254:E254">
    <cfRule type="expression" dxfId="1088" priority="887">
      <formula>$B255:$B2250&lt;&gt;""</formula>
    </cfRule>
  </conditionalFormatting>
  <conditionalFormatting sqref="D254:E254">
    <cfRule type="expression" dxfId="1087" priority="886">
      <formula>$B255:$B2247&lt;&gt;""</formula>
    </cfRule>
  </conditionalFormatting>
  <conditionalFormatting sqref="D254:E254">
    <cfRule type="expression" dxfId="1086" priority="885">
      <formula>$B255:$B547&lt;&gt;""</formula>
    </cfRule>
  </conditionalFormatting>
  <conditionalFormatting sqref="D259:E259">
    <cfRule type="expression" dxfId="1085" priority="884">
      <formula>$B259:$B2254&lt;&gt;""</formula>
    </cfRule>
  </conditionalFormatting>
  <conditionalFormatting sqref="D259:E259">
    <cfRule type="expression" dxfId="1084" priority="883">
      <formula>$B259:$B2251&lt;&gt;""</formula>
    </cfRule>
  </conditionalFormatting>
  <conditionalFormatting sqref="D259:E259">
    <cfRule type="expression" dxfId="1083" priority="882">
      <formula>$B259:$B2251&lt;&gt;""</formula>
    </cfRule>
  </conditionalFormatting>
  <conditionalFormatting sqref="D259:E259">
    <cfRule type="expression" dxfId="1082" priority="881">
      <formula>$B259:$B551&lt;&gt;""</formula>
    </cfRule>
  </conditionalFormatting>
  <conditionalFormatting sqref="D259:E259">
    <cfRule type="expression" dxfId="1081" priority="880">
      <formula>$B259:$B551&lt;&gt;""</formula>
    </cfRule>
  </conditionalFormatting>
  <conditionalFormatting sqref="D259:E259">
    <cfRule type="expression" dxfId="1080" priority="879">
      <formula>$B259:$B2254&lt;&gt;""</formula>
    </cfRule>
  </conditionalFormatting>
  <conditionalFormatting sqref="D259:E259">
    <cfRule type="expression" dxfId="1079" priority="878">
      <formula>$B259:$B2251&lt;&gt;""</formula>
    </cfRule>
  </conditionalFormatting>
  <conditionalFormatting sqref="D259:E259">
    <cfRule type="expression" dxfId="1078" priority="877">
      <formula>$B259:$B551&lt;&gt;""</formula>
    </cfRule>
  </conditionalFormatting>
  <conditionalFormatting sqref="D263:E263">
    <cfRule type="expression" dxfId="1077" priority="876">
      <formula>$B263:$B2258&lt;&gt;""</formula>
    </cfRule>
  </conditionalFormatting>
  <conditionalFormatting sqref="D263:E263">
    <cfRule type="expression" dxfId="1076" priority="875">
      <formula>$B263:$B2255&lt;&gt;""</formula>
    </cfRule>
  </conditionalFormatting>
  <conditionalFormatting sqref="D263:E263">
    <cfRule type="expression" dxfId="1075" priority="874">
      <formula>$B263:$B2255&lt;&gt;""</formula>
    </cfRule>
  </conditionalFormatting>
  <conditionalFormatting sqref="D263:E263">
    <cfRule type="expression" dxfId="1074" priority="873">
      <formula>$B263:$B555&lt;&gt;""</formula>
    </cfRule>
  </conditionalFormatting>
  <conditionalFormatting sqref="D263:E263">
    <cfRule type="expression" dxfId="1073" priority="872">
      <formula>$B263:$B555&lt;&gt;""</formula>
    </cfRule>
  </conditionalFormatting>
  <conditionalFormatting sqref="D263:E263">
    <cfRule type="expression" dxfId="1072" priority="871">
      <formula>$B263:$B2258&lt;&gt;""</formula>
    </cfRule>
  </conditionalFormatting>
  <conditionalFormatting sqref="D263:E263">
    <cfRule type="expression" dxfId="1071" priority="870">
      <formula>$B263:$B2255&lt;&gt;""</formula>
    </cfRule>
  </conditionalFormatting>
  <conditionalFormatting sqref="D263:E263">
    <cfRule type="expression" dxfId="1070" priority="869">
      <formula>$B263:$B555&lt;&gt;""</formula>
    </cfRule>
  </conditionalFormatting>
  <conditionalFormatting sqref="D267:E267">
    <cfRule type="expression" dxfId="1069" priority="868">
      <formula>$B267:$B2262&lt;&gt;""</formula>
    </cfRule>
  </conditionalFormatting>
  <conditionalFormatting sqref="D267:E267">
    <cfRule type="expression" dxfId="1068" priority="867">
      <formula>$B267:$B2259&lt;&gt;""</formula>
    </cfRule>
  </conditionalFormatting>
  <conditionalFormatting sqref="D267:E267">
    <cfRule type="expression" dxfId="1067" priority="866">
      <formula>$B267:$B2259&lt;&gt;""</formula>
    </cfRule>
  </conditionalFormatting>
  <conditionalFormatting sqref="D267:E267">
    <cfRule type="expression" dxfId="1066" priority="865">
      <formula>$B267:$B559&lt;&gt;""</formula>
    </cfRule>
  </conditionalFormatting>
  <conditionalFormatting sqref="D267:E267">
    <cfRule type="expression" dxfId="1065" priority="864">
      <formula>$B267:$B559&lt;&gt;""</formula>
    </cfRule>
  </conditionalFormatting>
  <conditionalFormatting sqref="D267:E267">
    <cfRule type="expression" dxfId="1064" priority="863">
      <formula>$B267:$B2262&lt;&gt;""</formula>
    </cfRule>
  </conditionalFormatting>
  <conditionalFormatting sqref="D267:E267">
    <cfRule type="expression" dxfId="1063" priority="862">
      <formula>$B267:$B2259&lt;&gt;""</formula>
    </cfRule>
  </conditionalFormatting>
  <conditionalFormatting sqref="D267:E267">
    <cfRule type="expression" dxfId="1062" priority="861">
      <formula>$B267:$B559&lt;&gt;""</formula>
    </cfRule>
  </conditionalFormatting>
  <conditionalFormatting sqref="D271:E271">
    <cfRule type="expression" dxfId="1061" priority="860">
      <formula>$B271:$B2266&lt;&gt;""</formula>
    </cfRule>
  </conditionalFormatting>
  <conditionalFormatting sqref="D271:E271">
    <cfRule type="expression" dxfId="1060" priority="859">
      <formula>$B271:$B2263&lt;&gt;""</formula>
    </cfRule>
  </conditionalFormatting>
  <conditionalFormatting sqref="D271:E271">
    <cfRule type="expression" dxfId="1059" priority="858">
      <formula>$B271:$B2263&lt;&gt;""</formula>
    </cfRule>
  </conditionalFormatting>
  <conditionalFormatting sqref="D271:E271">
    <cfRule type="expression" dxfId="1058" priority="857">
      <formula>$B271:$B563&lt;&gt;""</formula>
    </cfRule>
  </conditionalFormatting>
  <conditionalFormatting sqref="D271:E271">
    <cfRule type="expression" dxfId="1057" priority="856">
      <formula>$B271:$B563&lt;&gt;""</formula>
    </cfRule>
  </conditionalFormatting>
  <conditionalFormatting sqref="D271:E271">
    <cfRule type="expression" dxfId="1056" priority="855">
      <formula>$B271:$B2266&lt;&gt;""</formula>
    </cfRule>
  </conditionalFormatting>
  <conditionalFormatting sqref="D271:E271">
    <cfRule type="expression" dxfId="1055" priority="854">
      <formula>$B271:$B2263&lt;&gt;""</formula>
    </cfRule>
  </conditionalFormatting>
  <conditionalFormatting sqref="D271:E271">
    <cfRule type="expression" dxfId="1054" priority="853">
      <formula>$B271:$B563&lt;&gt;""</formula>
    </cfRule>
  </conditionalFormatting>
  <conditionalFormatting sqref="D275:E275">
    <cfRule type="expression" dxfId="1053" priority="852">
      <formula>$B275:$B2270&lt;&gt;""</formula>
    </cfRule>
  </conditionalFormatting>
  <conditionalFormatting sqref="D275:E275">
    <cfRule type="expression" dxfId="1052" priority="851">
      <formula>$B275:$B2267&lt;&gt;""</formula>
    </cfRule>
  </conditionalFormatting>
  <conditionalFormatting sqref="D275:E275">
    <cfRule type="expression" dxfId="1051" priority="850">
      <formula>$B275:$B2267&lt;&gt;""</formula>
    </cfRule>
  </conditionalFormatting>
  <conditionalFormatting sqref="D275:E275">
    <cfRule type="expression" dxfId="1050" priority="849">
      <formula>$B275:$B567&lt;&gt;""</formula>
    </cfRule>
  </conditionalFormatting>
  <conditionalFormatting sqref="D275:E275">
    <cfRule type="expression" dxfId="1049" priority="848">
      <formula>$B275:$B567&lt;&gt;""</formula>
    </cfRule>
  </conditionalFormatting>
  <conditionalFormatting sqref="D275:E275">
    <cfRule type="expression" dxfId="1048" priority="847">
      <formula>$B275:$B2270&lt;&gt;""</formula>
    </cfRule>
  </conditionalFormatting>
  <conditionalFormatting sqref="D275:E275">
    <cfRule type="expression" dxfId="1047" priority="846">
      <formula>$B275:$B2267&lt;&gt;""</formula>
    </cfRule>
  </conditionalFormatting>
  <conditionalFormatting sqref="D275:E275">
    <cfRule type="expression" dxfId="1046" priority="845">
      <formula>$B275:$B567&lt;&gt;""</formula>
    </cfRule>
  </conditionalFormatting>
  <conditionalFormatting sqref="D279:E279">
    <cfRule type="expression" dxfId="1045" priority="844">
      <formula>$B279:$B2274&lt;&gt;""</formula>
    </cfRule>
  </conditionalFormatting>
  <conditionalFormatting sqref="D279:E279">
    <cfRule type="expression" dxfId="1044" priority="843">
      <formula>$B279:$B2271&lt;&gt;""</formula>
    </cfRule>
  </conditionalFormatting>
  <conditionalFormatting sqref="D279:E279">
    <cfRule type="expression" dxfId="1043" priority="842">
      <formula>$B279:$B2271&lt;&gt;""</formula>
    </cfRule>
  </conditionalFormatting>
  <conditionalFormatting sqref="D279:E279">
    <cfRule type="expression" dxfId="1042" priority="841">
      <formula>$B279:$B571&lt;&gt;""</formula>
    </cfRule>
  </conditionalFormatting>
  <conditionalFormatting sqref="D279:E279">
    <cfRule type="expression" dxfId="1041" priority="840">
      <formula>$B279:$B571&lt;&gt;""</formula>
    </cfRule>
  </conditionalFormatting>
  <conditionalFormatting sqref="D279:E279">
    <cfRule type="expression" dxfId="1040" priority="839">
      <formula>$B279:$B2274&lt;&gt;""</formula>
    </cfRule>
  </conditionalFormatting>
  <conditionalFormatting sqref="D279:E279">
    <cfRule type="expression" dxfId="1039" priority="838">
      <formula>$B279:$B2271&lt;&gt;""</formula>
    </cfRule>
  </conditionalFormatting>
  <conditionalFormatting sqref="D279:E279">
    <cfRule type="expression" dxfId="1038" priority="837">
      <formula>$B279:$B571&lt;&gt;""</formula>
    </cfRule>
  </conditionalFormatting>
  <conditionalFormatting sqref="D283:E283">
    <cfRule type="expression" dxfId="1037" priority="836">
      <formula>$B283:$B2278&lt;&gt;""</formula>
    </cfRule>
  </conditionalFormatting>
  <conditionalFormatting sqref="D283:E283">
    <cfRule type="expression" dxfId="1036" priority="835">
      <formula>$B283:$B2275&lt;&gt;""</formula>
    </cfRule>
  </conditionalFormatting>
  <conditionalFormatting sqref="D283:E283">
    <cfRule type="expression" dxfId="1035" priority="834">
      <formula>$B283:$B2275&lt;&gt;""</formula>
    </cfRule>
  </conditionalFormatting>
  <conditionalFormatting sqref="D283:E283">
    <cfRule type="expression" dxfId="1034" priority="833">
      <formula>$B283:$B575&lt;&gt;""</formula>
    </cfRule>
  </conditionalFormatting>
  <conditionalFormatting sqref="D283:E283">
    <cfRule type="expression" dxfId="1033" priority="832">
      <formula>$B283:$B575&lt;&gt;""</formula>
    </cfRule>
  </conditionalFormatting>
  <conditionalFormatting sqref="D283:E283">
    <cfRule type="expression" dxfId="1032" priority="831">
      <formula>$B283:$B2278&lt;&gt;""</formula>
    </cfRule>
  </conditionalFormatting>
  <conditionalFormatting sqref="D283:E283">
    <cfRule type="expression" dxfId="1031" priority="830">
      <formula>$B283:$B2275&lt;&gt;""</formula>
    </cfRule>
  </conditionalFormatting>
  <conditionalFormatting sqref="D283:E283">
    <cfRule type="expression" dxfId="1030" priority="829">
      <formula>$B283:$B575&lt;&gt;""</formula>
    </cfRule>
  </conditionalFormatting>
  <conditionalFormatting sqref="D287:E287">
    <cfRule type="expression" dxfId="1029" priority="828">
      <formula>$B287:$B2282&lt;&gt;""</formula>
    </cfRule>
  </conditionalFormatting>
  <conditionalFormatting sqref="D287:E287">
    <cfRule type="expression" dxfId="1028" priority="827">
      <formula>$B287:$B2279&lt;&gt;""</formula>
    </cfRule>
  </conditionalFormatting>
  <conditionalFormatting sqref="D287:E287">
    <cfRule type="expression" dxfId="1027" priority="826">
      <formula>$B287:$B2279&lt;&gt;""</formula>
    </cfRule>
  </conditionalFormatting>
  <conditionalFormatting sqref="D287:E287">
    <cfRule type="expression" dxfId="1026" priority="825">
      <formula>$B287:$B579&lt;&gt;""</formula>
    </cfRule>
  </conditionalFormatting>
  <conditionalFormatting sqref="D287:E287">
    <cfRule type="expression" dxfId="1025" priority="824">
      <formula>$B287:$B579&lt;&gt;""</formula>
    </cfRule>
  </conditionalFormatting>
  <conditionalFormatting sqref="D287:E287">
    <cfRule type="expression" dxfId="1024" priority="823">
      <formula>$B287:$B2282&lt;&gt;""</formula>
    </cfRule>
  </conditionalFormatting>
  <conditionalFormatting sqref="D287:E287">
    <cfRule type="expression" dxfId="1023" priority="822">
      <formula>$B287:$B2279&lt;&gt;""</formula>
    </cfRule>
  </conditionalFormatting>
  <conditionalFormatting sqref="D287:E287">
    <cfRule type="expression" dxfId="1022" priority="821">
      <formula>$B287:$B579&lt;&gt;""</formula>
    </cfRule>
  </conditionalFormatting>
  <conditionalFormatting sqref="D291:E291">
    <cfRule type="expression" dxfId="1021" priority="820">
      <formula>$B291:$B2286&lt;&gt;""</formula>
    </cfRule>
  </conditionalFormatting>
  <conditionalFormatting sqref="D291:E291">
    <cfRule type="expression" dxfId="1020" priority="819">
      <formula>$B291:$B2283&lt;&gt;""</formula>
    </cfRule>
  </conditionalFormatting>
  <conditionalFormatting sqref="D291:E291">
    <cfRule type="expression" dxfId="1019" priority="818">
      <formula>$B291:$B2283&lt;&gt;""</formula>
    </cfRule>
  </conditionalFormatting>
  <conditionalFormatting sqref="D291:E291">
    <cfRule type="expression" dxfId="1018" priority="817">
      <formula>$B291:$B583&lt;&gt;""</formula>
    </cfRule>
  </conditionalFormatting>
  <conditionalFormatting sqref="D291:E291">
    <cfRule type="expression" dxfId="1017" priority="816">
      <formula>$B291:$B583&lt;&gt;""</formula>
    </cfRule>
  </conditionalFormatting>
  <conditionalFormatting sqref="D291:E291">
    <cfRule type="expression" dxfId="1016" priority="815">
      <formula>$B291:$B2286&lt;&gt;""</formula>
    </cfRule>
  </conditionalFormatting>
  <conditionalFormatting sqref="D291:E291">
    <cfRule type="expression" dxfId="1015" priority="814">
      <formula>$B291:$B2283&lt;&gt;""</formula>
    </cfRule>
  </conditionalFormatting>
  <conditionalFormatting sqref="D291:E291">
    <cfRule type="expression" dxfId="1014" priority="813">
      <formula>$B291:$B583&lt;&gt;""</formula>
    </cfRule>
  </conditionalFormatting>
  <conditionalFormatting sqref="D295:E295">
    <cfRule type="expression" dxfId="1013" priority="812">
      <formula>$B295:$B2290&lt;&gt;""</formula>
    </cfRule>
  </conditionalFormatting>
  <conditionalFormatting sqref="D295:E295">
    <cfRule type="expression" dxfId="1012" priority="811">
      <formula>$B295:$B2287&lt;&gt;""</formula>
    </cfRule>
  </conditionalFormatting>
  <conditionalFormatting sqref="D295:E295">
    <cfRule type="expression" dxfId="1011" priority="810">
      <formula>$B295:$B2287&lt;&gt;""</formula>
    </cfRule>
  </conditionalFormatting>
  <conditionalFormatting sqref="D295:E295">
    <cfRule type="expression" dxfId="1010" priority="809">
      <formula>$B295:$B587&lt;&gt;""</formula>
    </cfRule>
  </conditionalFormatting>
  <conditionalFormatting sqref="D295:E295">
    <cfRule type="expression" dxfId="1009" priority="808">
      <formula>$B295:$B587&lt;&gt;""</formula>
    </cfRule>
  </conditionalFormatting>
  <conditionalFormatting sqref="D295:E295">
    <cfRule type="expression" dxfId="1008" priority="807">
      <formula>$B295:$B2290&lt;&gt;""</formula>
    </cfRule>
  </conditionalFormatting>
  <conditionalFormatting sqref="D295:E295">
    <cfRule type="expression" dxfId="1007" priority="806">
      <formula>$B295:$B2287&lt;&gt;""</formula>
    </cfRule>
  </conditionalFormatting>
  <conditionalFormatting sqref="D295:E295">
    <cfRule type="expression" dxfId="1006" priority="805">
      <formula>$B295:$B587&lt;&gt;""</formula>
    </cfRule>
  </conditionalFormatting>
  <conditionalFormatting sqref="D295:E295">
    <cfRule type="expression" dxfId="1005" priority="804">
      <formula>$B295:$B2290&lt;&gt;""</formula>
    </cfRule>
  </conditionalFormatting>
  <conditionalFormatting sqref="D295:E295">
    <cfRule type="expression" dxfId="1004" priority="803">
      <formula>$B295:$B2287&lt;&gt;""</formula>
    </cfRule>
  </conditionalFormatting>
  <conditionalFormatting sqref="D295:E295">
    <cfRule type="expression" dxfId="1003" priority="802">
      <formula>$B295:$B2287&lt;&gt;""</formula>
    </cfRule>
  </conditionalFormatting>
  <conditionalFormatting sqref="D295:E295">
    <cfRule type="expression" dxfId="1002" priority="801">
      <formula>$B295:$B587&lt;&gt;""</formula>
    </cfRule>
  </conditionalFormatting>
  <conditionalFormatting sqref="D295:E295">
    <cfRule type="expression" dxfId="1001" priority="800">
      <formula>$B295:$B587&lt;&gt;""</formula>
    </cfRule>
  </conditionalFormatting>
  <conditionalFormatting sqref="D295:E295">
    <cfRule type="expression" dxfId="1000" priority="799">
      <formula>$B295:$B2290&lt;&gt;""</formula>
    </cfRule>
  </conditionalFormatting>
  <conditionalFormatting sqref="D295:E295">
    <cfRule type="expression" dxfId="999" priority="798">
      <formula>$B295:$B2287&lt;&gt;""</formula>
    </cfRule>
  </conditionalFormatting>
  <conditionalFormatting sqref="D295:E295">
    <cfRule type="expression" dxfId="998" priority="797">
      <formula>$B295:$B587&lt;&gt;""</formula>
    </cfRule>
  </conditionalFormatting>
  <conditionalFormatting sqref="D299:E299">
    <cfRule type="expression" dxfId="997" priority="796">
      <formula>$B299:$B2294&lt;&gt;""</formula>
    </cfRule>
  </conditionalFormatting>
  <conditionalFormatting sqref="D299:E299">
    <cfRule type="expression" dxfId="996" priority="795">
      <formula>$B299:$B2291&lt;&gt;""</formula>
    </cfRule>
  </conditionalFormatting>
  <conditionalFormatting sqref="D299:E299">
    <cfRule type="expression" dxfId="995" priority="794">
      <formula>$B299:$B2291&lt;&gt;""</formula>
    </cfRule>
  </conditionalFormatting>
  <conditionalFormatting sqref="D299:E299">
    <cfRule type="expression" dxfId="994" priority="793">
      <formula>$B299:$B591&lt;&gt;""</formula>
    </cfRule>
  </conditionalFormatting>
  <conditionalFormatting sqref="D299:E299">
    <cfRule type="expression" dxfId="993" priority="792">
      <formula>$B299:$B591&lt;&gt;""</formula>
    </cfRule>
  </conditionalFormatting>
  <conditionalFormatting sqref="D299:E299">
    <cfRule type="expression" dxfId="992" priority="791">
      <formula>$B299:$B2294&lt;&gt;""</formula>
    </cfRule>
  </conditionalFormatting>
  <conditionalFormatting sqref="D299:E299">
    <cfRule type="expression" dxfId="991" priority="790">
      <formula>$B299:$B2291&lt;&gt;""</formula>
    </cfRule>
  </conditionalFormatting>
  <conditionalFormatting sqref="D299:E299">
    <cfRule type="expression" dxfId="990" priority="789">
      <formula>$B299:$B591&lt;&gt;""</formula>
    </cfRule>
  </conditionalFormatting>
  <conditionalFormatting sqref="D250:E250">
    <cfRule type="expression" dxfId="989" priority="788">
      <formula>$B250:$B2245&lt;&gt;""</formula>
    </cfRule>
  </conditionalFormatting>
  <conditionalFormatting sqref="D250:E250">
    <cfRule type="expression" dxfId="988" priority="787">
      <formula>$B250:$B2242&lt;&gt;""</formula>
    </cfRule>
  </conditionalFormatting>
  <conditionalFormatting sqref="D250:E250">
    <cfRule type="expression" dxfId="987" priority="786">
      <formula>$B250:$B2242&lt;&gt;""</formula>
    </cfRule>
  </conditionalFormatting>
  <conditionalFormatting sqref="D250:E250">
    <cfRule type="expression" dxfId="986" priority="785">
      <formula>$B250:$B542&lt;&gt;""</formula>
    </cfRule>
  </conditionalFormatting>
  <conditionalFormatting sqref="D250:E250">
    <cfRule type="expression" dxfId="985" priority="784">
      <formula>$B250:$B542&lt;&gt;""</formula>
    </cfRule>
  </conditionalFormatting>
  <conditionalFormatting sqref="D250:E250">
    <cfRule type="expression" dxfId="984" priority="783">
      <formula>$B250:$B2245&lt;&gt;""</formula>
    </cfRule>
  </conditionalFormatting>
  <conditionalFormatting sqref="D250:E250">
    <cfRule type="expression" dxfId="983" priority="782">
      <formula>$B250:$B2242&lt;&gt;""</formula>
    </cfRule>
  </conditionalFormatting>
  <conditionalFormatting sqref="D250:E250">
    <cfRule type="expression" dxfId="982" priority="781">
      <formula>$B250:$B542&lt;&gt;""</formula>
    </cfRule>
  </conditionalFormatting>
  <conditionalFormatting sqref="D252:E252">
    <cfRule type="expression" dxfId="981" priority="780">
      <formula>$B252:$B2247&lt;&gt;""</formula>
    </cfRule>
  </conditionalFormatting>
  <conditionalFormatting sqref="D252:E252">
    <cfRule type="expression" dxfId="980" priority="779">
      <formula>$B252:$B2244&lt;&gt;""</formula>
    </cfRule>
  </conditionalFormatting>
  <conditionalFormatting sqref="D252:E252">
    <cfRule type="expression" dxfId="979" priority="778">
      <formula>$B252:$B2244&lt;&gt;""</formula>
    </cfRule>
  </conditionalFormatting>
  <conditionalFormatting sqref="D252:E252">
    <cfRule type="expression" dxfId="978" priority="777">
      <formula>$B252:$B544&lt;&gt;""</formula>
    </cfRule>
  </conditionalFormatting>
  <conditionalFormatting sqref="D252:E252">
    <cfRule type="expression" dxfId="977" priority="776">
      <formula>$B252:$B544&lt;&gt;""</formula>
    </cfRule>
  </conditionalFormatting>
  <conditionalFormatting sqref="D252:E252">
    <cfRule type="expression" dxfId="976" priority="775">
      <formula>$B252:$B2247&lt;&gt;""</formula>
    </cfRule>
  </conditionalFormatting>
  <conditionalFormatting sqref="D252:E252">
    <cfRule type="expression" dxfId="975" priority="774">
      <formula>$B252:$B2244&lt;&gt;""</formula>
    </cfRule>
  </conditionalFormatting>
  <conditionalFormatting sqref="D252:E252">
    <cfRule type="expression" dxfId="974" priority="773">
      <formula>$B252:$B544&lt;&gt;""</formula>
    </cfRule>
  </conditionalFormatting>
  <conditionalFormatting sqref="D255:E255">
    <cfRule type="expression" dxfId="973" priority="772">
      <formula>$B256:$B2251&lt;&gt;""</formula>
    </cfRule>
  </conditionalFormatting>
  <conditionalFormatting sqref="D255:E255">
    <cfRule type="expression" dxfId="972" priority="771">
      <formula>$B256:$B2248&lt;&gt;""</formula>
    </cfRule>
  </conditionalFormatting>
  <conditionalFormatting sqref="D255:E255">
    <cfRule type="expression" dxfId="971" priority="770">
      <formula>$B256:$B2248&lt;&gt;""</formula>
    </cfRule>
  </conditionalFormatting>
  <conditionalFormatting sqref="D255:E255">
    <cfRule type="expression" dxfId="970" priority="769">
      <formula>$B256:$B548&lt;&gt;""</formula>
    </cfRule>
  </conditionalFormatting>
  <conditionalFormatting sqref="D255:E255">
    <cfRule type="expression" dxfId="969" priority="768">
      <formula>$B256:$B548&lt;&gt;""</formula>
    </cfRule>
  </conditionalFormatting>
  <conditionalFormatting sqref="D255:E255">
    <cfRule type="expression" dxfId="968" priority="767">
      <formula>$B256:$B2251&lt;&gt;""</formula>
    </cfRule>
  </conditionalFormatting>
  <conditionalFormatting sqref="D255:E255">
    <cfRule type="expression" dxfId="967" priority="766">
      <formula>$B256:$B2248&lt;&gt;""</formula>
    </cfRule>
  </conditionalFormatting>
  <conditionalFormatting sqref="D255:E255">
    <cfRule type="expression" dxfId="966" priority="765">
      <formula>$B256:$B548&lt;&gt;""</formula>
    </cfRule>
  </conditionalFormatting>
  <conditionalFormatting sqref="D254:E254">
    <cfRule type="expression" dxfId="965" priority="764">
      <formula>$B255:$B2250&lt;&gt;""</formula>
    </cfRule>
  </conditionalFormatting>
  <conditionalFormatting sqref="D254:E254">
    <cfRule type="expression" dxfId="964" priority="763">
      <formula>$B255:$B2247&lt;&gt;""</formula>
    </cfRule>
  </conditionalFormatting>
  <conditionalFormatting sqref="D254:E254">
    <cfRule type="expression" dxfId="963" priority="762">
      <formula>$B255:$B2247&lt;&gt;""</formula>
    </cfRule>
  </conditionalFormatting>
  <conditionalFormatting sqref="D254:E254">
    <cfRule type="expression" dxfId="962" priority="761">
      <formula>$B255:$B547&lt;&gt;""</formula>
    </cfRule>
  </conditionalFormatting>
  <conditionalFormatting sqref="D254:E254">
    <cfRule type="expression" dxfId="961" priority="760">
      <formula>$B255:$B547&lt;&gt;""</formula>
    </cfRule>
  </conditionalFormatting>
  <conditionalFormatting sqref="D254:E254">
    <cfRule type="expression" dxfId="960" priority="759">
      <formula>$B255:$B2250&lt;&gt;""</formula>
    </cfRule>
  </conditionalFormatting>
  <conditionalFormatting sqref="D254:E254">
    <cfRule type="expression" dxfId="959" priority="758">
      <formula>$B255:$B2247&lt;&gt;""</formula>
    </cfRule>
  </conditionalFormatting>
  <conditionalFormatting sqref="D254:E254">
    <cfRule type="expression" dxfId="958" priority="757">
      <formula>$B255:$B547&lt;&gt;""</formula>
    </cfRule>
  </conditionalFormatting>
  <conditionalFormatting sqref="D256:E256">
    <cfRule type="expression" dxfId="957" priority="756">
      <formula>$B257:$B2252&lt;&gt;""</formula>
    </cfRule>
  </conditionalFormatting>
  <conditionalFormatting sqref="D256:E256">
    <cfRule type="expression" dxfId="956" priority="755">
      <formula>$B257:$B2249&lt;&gt;""</formula>
    </cfRule>
  </conditionalFormatting>
  <conditionalFormatting sqref="D256:E256">
    <cfRule type="expression" dxfId="955" priority="754">
      <formula>$B257:$B2249&lt;&gt;""</formula>
    </cfRule>
  </conditionalFormatting>
  <conditionalFormatting sqref="D256:E256">
    <cfRule type="expression" dxfId="954" priority="753">
      <formula>$B257:$B549&lt;&gt;""</formula>
    </cfRule>
  </conditionalFormatting>
  <conditionalFormatting sqref="D256:E256">
    <cfRule type="expression" dxfId="953" priority="752">
      <formula>$B257:$B549&lt;&gt;""</formula>
    </cfRule>
  </conditionalFormatting>
  <conditionalFormatting sqref="D256:E256">
    <cfRule type="expression" dxfId="952" priority="751">
      <formula>$B257:$B2252&lt;&gt;""</formula>
    </cfRule>
  </conditionalFormatting>
  <conditionalFormatting sqref="D256:E256">
    <cfRule type="expression" dxfId="951" priority="750">
      <formula>$B257:$B2249&lt;&gt;""</formula>
    </cfRule>
  </conditionalFormatting>
  <conditionalFormatting sqref="D256:E256">
    <cfRule type="expression" dxfId="950" priority="749">
      <formula>$B257:$B549&lt;&gt;""</formula>
    </cfRule>
  </conditionalFormatting>
  <conditionalFormatting sqref="D260:E260">
    <cfRule type="expression" dxfId="949" priority="748">
      <formula>$B260:$B2255&lt;&gt;""</formula>
    </cfRule>
  </conditionalFormatting>
  <conditionalFormatting sqref="D260:E260">
    <cfRule type="expression" dxfId="948" priority="747">
      <formula>$B260:$B2252&lt;&gt;""</formula>
    </cfRule>
  </conditionalFormatting>
  <conditionalFormatting sqref="D260:E260">
    <cfRule type="expression" dxfId="947" priority="746">
      <formula>$B260:$B2252&lt;&gt;""</formula>
    </cfRule>
  </conditionalFormatting>
  <conditionalFormatting sqref="D260:E260">
    <cfRule type="expression" dxfId="946" priority="745">
      <formula>$B260:$B552&lt;&gt;""</formula>
    </cfRule>
  </conditionalFormatting>
  <conditionalFormatting sqref="D260:E260">
    <cfRule type="expression" dxfId="945" priority="744">
      <formula>$B260:$B552&lt;&gt;""</formula>
    </cfRule>
  </conditionalFormatting>
  <conditionalFormatting sqref="D260:E260">
    <cfRule type="expression" dxfId="944" priority="743">
      <formula>$B260:$B2255&lt;&gt;""</formula>
    </cfRule>
  </conditionalFormatting>
  <conditionalFormatting sqref="D260:E260">
    <cfRule type="expression" dxfId="943" priority="742">
      <formula>$B260:$B2252&lt;&gt;""</formula>
    </cfRule>
  </conditionalFormatting>
  <conditionalFormatting sqref="D260:E260">
    <cfRule type="expression" dxfId="942" priority="741">
      <formula>$B260:$B552&lt;&gt;""</formula>
    </cfRule>
  </conditionalFormatting>
  <conditionalFormatting sqref="D259:E259">
    <cfRule type="expression" dxfId="941" priority="740">
      <formula>$B259:$B2254&lt;&gt;""</formula>
    </cfRule>
  </conditionalFormatting>
  <conditionalFormatting sqref="D259:E259">
    <cfRule type="expression" dxfId="940" priority="739">
      <formula>$B259:$B2251&lt;&gt;""</formula>
    </cfRule>
  </conditionalFormatting>
  <conditionalFormatting sqref="D259:E259">
    <cfRule type="expression" dxfId="939" priority="738">
      <formula>$B259:$B2251&lt;&gt;""</formula>
    </cfRule>
  </conditionalFormatting>
  <conditionalFormatting sqref="D259:E259">
    <cfRule type="expression" dxfId="938" priority="737">
      <formula>$B259:$B551&lt;&gt;""</formula>
    </cfRule>
  </conditionalFormatting>
  <conditionalFormatting sqref="D259:E259">
    <cfRule type="expression" dxfId="937" priority="736">
      <formula>$B259:$B551&lt;&gt;""</formula>
    </cfRule>
  </conditionalFormatting>
  <conditionalFormatting sqref="D259:E259">
    <cfRule type="expression" dxfId="936" priority="735">
      <formula>$B259:$B2254&lt;&gt;""</formula>
    </cfRule>
  </conditionalFormatting>
  <conditionalFormatting sqref="D259:E259">
    <cfRule type="expression" dxfId="935" priority="734">
      <formula>$B259:$B2251&lt;&gt;""</formula>
    </cfRule>
  </conditionalFormatting>
  <conditionalFormatting sqref="D259:E259">
    <cfRule type="expression" dxfId="934" priority="733">
      <formula>$B259:$B551&lt;&gt;""</formula>
    </cfRule>
  </conditionalFormatting>
  <conditionalFormatting sqref="D261:E261">
    <cfRule type="expression" dxfId="933" priority="732">
      <formula>$B261:$B2256&lt;&gt;""</formula>
    </cfRule>
  </conditionalFormatting>
  <conditionalFormatting sqref="D261:E261">
    <cfRule type="expression" dxfId="932" priority="731">
      <formula>$B261:$B2253&lt;&gt;""</formula>
    </cfRule>
  </conditionalFormatting>
  <conditionalFormatting sqref="D261:E261">
    <cfRule type="expression" dxfId="931" priority="730">
      <formula>$B261:$B2253&lt;&gt;""</formula>
    </cfRule>
  </conditionalFormatting>
  <conditionalFormatting sqref="D261:E261">
    <cfRule type="expression" dxfId="930" priority="729">
      <formula>$B261:$B553&lt;&gt;""</formula>
    </cfRule>
  </conditionalFormatting>
  <conditionalFormatting sqref="D261:E261">
    <cfRule type="expression" dxfId="929" priority="728">
      <formula>$B261:$B553&lt;&gt;""</formula>
    </cfRule>
  </conditionalFormatting>
  <conditionalFormatting sqref="D261:E261">
    <cfRule type="expression" dxfId="928" priority="727">
      <formula>$B261:$B2256&lt;&gt;""</formula>
    </cfRule>
  </conditionalFormatting>
  <conditionalFormatting sqref="D261:E261">
    <cfRule type="expression" dxfId="927" priority="726">
      <formula>$B261:$B2253&lt;&gt;""</formula>
    </cfRule>
  </conditionalFormatting>
  <conditionalFormatting sqref="D261:E261">
    <cfRule type="expression" dxfId="926" priority="725">
      <formula>$B261:$B553&lt;&gt;""</formula>
    </cfRule>
  </conditionalFormatting>
  <conditionalFormatting sqref="D264:E264">
    <cfRule type="expression" dxfId="925" priority="724">
      <formula>$B264:$B2259&lt;&gt;""</formula>
    </cfRule>
  </conditionalFormatting>
  <conditionalFormatting sqref="D264:E264">
    <cfRule type="expression" dxfId="924" priority="723">
      <formula>$B264:$B2256&lt;&gt;""</formula>
    </cfRule>
  </conditionalFormatting>
  <conditionalFormatting sqref="D264:E264">
    <cfRule type="expression" dxfId="923" priority="722">
      <formula>$B264:$B2256&lt;&gt;""</formula>
    </cfRule>
  </conditionalFormatting>
  <conditionalFormatting sqref="D264:E264">
    <cfRule type="expression" dxfId="922" priority="721">
      <formula>$B264:$B556&lt;&gt;""</formula>
    </cfRule>
  </conditionalFormatting>
  <conditionalFormatting sqref="D264:E264">
    <cfRule type="expression" dxfId="921" priority="720">
      <formula>$B264:$B556&lt;&gt;""</formula>
    </cfRule>
  </conditionalFormatting>
  <conditionalFormatting sqref="D264:E264">
    <cfRule type="expression" dxfId="920" priority="719">
      <formula>$B264:$B2259&lt;&gt;""</formula>
    </cfRule>
  </conditionalFormatting>
  <conditionalFormatting sqref="D264:E264">
    <cfRule type="expression" dxfId="919" priority="718">
      <formula>$B264:$B2256&lt;&gt;""</formula>
    </cfRule>
  </conditionalFormatting>
  <conditionalFormatting sqref="D264:E264">
    <cfRule type="expression" dxfId="918" priority="717">
      <formula>$B264:$B556&lt;&gt;""</formula>
    </cfRule>
  </conditionalFormatting>
  <conditionalFormatting sqref="D263:E263">
    <cfRule type="expression" dxfId="917" priority="716">
      <formula>$B263:$B2258&lt;&gt;""</formula>
    </cfRule>
  </conditionalFormatting>
  <conditionalFormatting sqref="D263:E263">
    <cfRule type="expression" dxfId="916" priority="715">
      <formula>$B263:$B2255&lt;&gt;""</formula>
    </cfRule>
  </conditionalFormatting>
  <conditionalFormatting sqref="D263:E263">
    <cfRule type="expression" dxfId="915" priority="714">
      <formula>$B263:$B2255&lt;&gt;""</formula>
    </cfRule>
  </conditionalFormatting>
  <conditionalFormatting sqref="D263:E263">
    <cfRule type="expression" dxfId="914" priority="713">
      <formula>$B263:$B555&lt;&gt;""</formula>
    </cfRule>
  </conditionalFormatting>
  <conditionalFormatting sqref="D263:E263">
    <cfRule type="expression" dxfId="913" priority="712">
      <formula>$B263:$B555&lt;&gt;""</formula>
    </cfRule>
  </conditionalFormatting>
  <conditionalFormatting sqref="D263:E263">
    <cfRule type="expression" dxfId="912" priority="711">
      <formula>$B263:$B2258&lt;&gt;""</formula>
    </cfRule>
  </conditionalFormatting>
  <conditionalFormatting sqref="D263:E263">
    <cfRule type="expression" dxfId="911" priority="710">
      <formula>$B263:$B2255&lt;&gt;""</formula>
    </cfRule>
  </conditionalFormatting>
  <conditionalFormatting sqref="D263:E263">
    <cfRule type="expression" dxfId="910" priority="709">
      <formula>$B263:$B555&lt;&gt;""</formula>
    </cfRule>
  </conditionalFormatting>
  <conditionalFormatting sqref="D265:E265">
    <cfRule type="expression" dxfId="909" priority="708">
      <formula>$B265:$B2260&lt;&gt;""</formula>
    </cfRule>
  </conditionalFormatting>
  <conditionalFormatting sqref="D265:E265">
    <cfRule type="expression" dxfId="908" priority="707">
      <formula>$B265:$B2257&lt;&gt;""</formula>
    </cfRule>
  </conditionalFormatting>
  <conditionalFormatting sqref="D265:E265">
    <cfRule type="expression" dxfId="907" priority="706">
      <formula>$B265:$B2257&lt;&gt;""</formula>
    </cfRule>
  </conditionalFormatting>
  <conditionalFormatting sqref="D265:E265">
    <cfRule type="expression" dxfId="906" priority="705">
      <formula>$B265:$B557&lt;&gt;""</formula>
    </cfRule>
  </conditionalFormatting>
  <conditionalFormatting sqref="D265:E265">
    <cfRule type="expression" dxfId="905" priority="704">
      <formula>$B265:$B557&lt;&gt;""</formula>
    </cfRule>
  </conditionalFormatting>
  <conditionalFormatting sqref="D265:E265">
    <cfRule type="expression" dxfId="904" priority="703">
      <formula>$B265:$B2260&lt;&gt;""</formula>
    </cfRule>
  </conditionalFormatting>
  <conditionalFormatting sqref="D265:E265">
    <cfRule type="expression" dxfId="903" priority="702">
      <formula>$B265:$B2257&lt;&gt;""</formula>
    </cfRule>
  </conditionalFormatting>
  <conditionalFormatting sqref="D265:E265">
    <cfRule type="expression" dxfId="902" priority="701">
      <formula>$B265:$B557&lt;&gt;""</formula>
    </cfRule>
  </conditionalFormatting>
  <conditionalFormatting sqref="D268:E268">
    <cfRule type="expression" dxfId="901" priority="700">
      <formula>$B268:$B2263&lt;&gt;""</formula>
    </cfRule>
  </conditionalFormatting>
  <conditionalFormatting sqref="D268:E268">
    <cfRule type="expression" dxfId="900" priority="699">
      <formula>$B268:$B2260&lt;&gt;""</formula>
    </cfRule>
  </conditionalFormatting>
  <conditionalFormatting sqref="D268:E268">
    <cfRule type="expression" dxfId="899" priority="698">
      <formula>$B268:$B2260&lt;&gt;""</formula>
    </cfRule>
  </conditionalFormatting>
  <conditionalFormatting sqref="D268:E268">
    <cfRule type="expression" dxfId="898" priority="697">
      <formula>$B268:$B560&lt;&gt;""</formula>
    </cfRule>
  </conditionalFormatting>
  <conditionalFormatting sqref="D268:E268">
    <cfRule type="expression" dxfId="897" priority="696">
      <formula>$B268:$B560&lt;&gt;""</formula>
    </cfRule>
  </conditionalFormatting>
  <conditionalFormatting sqref="D268:E268">
    <cfRule type="expression" dxfId="896" priority="695">
      <formula>$B268:$B2263&lt;&gt;""</formula>
    </cfRule>
  </conditionalFormatting>
  <conditionalFormatting sqref="D268:E268">
    <cfRule type="expression" dxfId="895" priority="694">
      <formula>$B268:$B2260&lt;&gt;""</formula>
    </cfRule>
  </conditionalFormatting>
  <conditionalFormatting sqref="D268:E268">
    <cfRule type="expression" dxfId="894" priority="693">
      <formula>$B268:$B560&lt;&gt;""</formula>
    </cfRule>
  </conditionalFormatting>
  <conditionalFormatting sqref="D267:E267">
    <cfRule type="expression" dxfId="893" priority="692">
      <formula>$B267:$B2262&lt;&gt;""</formula>
    </cfRule>
  </conditionalFormatting>
  <conditionalFormatting sqref="D267:E267">
    <cfRule type="expression" dxfId="892" priority="691">
      <formula>$B267:$B2259&lt;&gt;""</formula>
    </cfRule>
  </conditionalFormatting>
  <conditionalFormatting sqref="D267:E267">
    <cfRule type="expression" dxfId="891" priority="690">
      <formula>$B267:$B2259&lt;&gt;""</formula>
    </cfRule>
  </conditionalFormatting>
  <conditionalFormatting sqref="D267:E267">
    <cfRule type="expression" dxfId="890" priority="689">
      <formula>$B267:$B559&lt;&gt;""</formula>
    </cfRule>
  </conditionalFormatting>
  <conditionalFormatting sqref="D267:E267">
    <cfRule type="expression" dxfId="889" priority="688">
      <formula>$B267:$B559&lt;&gt;""</formula>
    </cfRule>
  </conditionalFormatting>
  <conditionalFormatting sqref="D267:E267">
    <cfRule type="expression" dxfId="888" priority="687">
      <formula>$B267:$B2262&lt;&gt;""</formula>
    </cfRule>
  </conditionalFormatting>
  <conditionalFormatting sqref="D267:E267">
    <cfRule type="expression" dxfId="887" priority="686">
      <formula>$B267:$B2259&lt;&gt;""</formula>
    </cfRule>
  </conditionalFormatting>
  <conditionalFormatting sqref="D267:E267">
    <cfRule type="expression" dxfId="886" priority="685">
      <formula>$B267:$B559&lt;&gt;""</formula>
    </cfRule>
  </conditionalFormatting>
  <conditionalFormatting sqref="D269:E269">
    <cfRule type="expression" dxfId="885" priority="684">
      <formula>$B269:$B2264&lt;&gt;""</formula>
    </cfRule>
  </conditionalFormatting>
  <conditionalFormatting sqref="D269:E269">
    <cfRule type="expression" dxfId="884" priority="683">
      <formula>$B269:$B2261&lt;&gt;""</formula>
    </cfRule>
  </conditionalFormatting>
  <conditionalFormatting sqref="D269:E269">
    <cfRule type="expression" dxfId="883" priority="682">
      <formula>$B269:$B2261&lt;&gt;""</formula>
    </cfRule>
  </conditionalFormatting>
  <conditionalFormatting sqref="D269:E269">
    <cfRule type="expression" dxfId="882" priority="681">
      <formula>$B269:$B561&lt;&gt;""</formula>
    </cfRule>
  </conditionalFormatting>
  <conditionalFormatting sqref="D269:E269">
    <cfRule type="expression" dxfId="881" priority="680">
      <formula>$B269:$B561&lt;&gt;""</formula>
    </cfRule>
  </conditionalFormatting>
  <conditionalFormatting sqref="D269:E269">
    <cfRule type="expression" dxfId="880" priority="679">
      <formula>$B269:$B2264&lt;&gt;""</formula>
    </cfRule>
  </conditionalFormatting>
  <conditionalFormatting sqref="D269:E269">
    <cfRule type="expression" dxfId="879" priority="678">
      <formula>$B269:$B2261&lt;&gt;""</formula>
    </cfRule>
  </conditionalFormatting>
  <conditionalFormatting sqref="D269:E269">
    <cfRule type="expression" dxfId="878" priority="677">
      <formula>$B269:$B561&lt;&gt;""</formula>
    </cfRule>
  </conditionalFormatting>
  <conditionalFormatting sqref="D272:E272">
    <cfRule type="expression" dxfId="877" priority="676">
      <formula>$B272:$B2267&lt;&gt;""</formula>
    </cfRule>
  </conditionalFormatting>
  <conditionalFormatting sqref="D272:E272">
    <cfRule type="expression" dxfId="876" priority="675">
      <formula>$B272:$B2264&lt;&gt;""</formula>
    </cfRule>
  </conditionalFormatting>
  <conditionalFormatting sqref="D272:E272">
    <cfRule type="expression" dxfId="875" priority="674">
      <formula>$B272:$B2264&lt;&gt;""</formula>
    </cfRule>
  </conditionalFormatting>
  <conditionalFormatting sqref="D272:E272">
    <cfRule type="expression" dxfId="874" priority="673">
      <formula>$B272:$B564&lt;&gt;""</formula>
    </cfRule>
  </conditionalFormatting>
  <conditionalFormatting sqref="D272:E272">
    <cfRule type="expression" dxfId="873" priority="672">
      <formula>$B272:$B564&lt;&gt;""</formula>
    </cfRule>
  </conditionalFormatting>
  <conditionalFormatting sqref="D272:E272">
    <cfRule type="expression" dxfId="872" priority="671">
      <formula>$B272:$B2267&lt;&gt;""</formula>
    </cfRule>
  </conditionalFormatting>
  <conditionalFormatting sqref="D272:E272">
    <cfRule type="expression" dxfId="871" priority="670">
      <formula>$B272:$B2264&lt;&gt;""</formula>
    </cfRule>
  </conditionalFormatting>
  <conditionalFormatting sqref="D272:E272">
    <cfRule type="expression" dxfId="870" priority="669">
      <formula>$B272:$B564&lt;&gt;""</formula>
    </cfRule>
  </conditionalFormatting>
  <conditionalFormatting sqref="D276:E276">
    <cfRule type="expression" dxfId="869" priority="668">
      <formula>$B276:$B2271&lt;&gt;""</formula>
    </cfRule>
  </conditionalFormatting>
  <conditionalFormatting sqref="D276:E276">
    <cfRule type="expression" dxfId="868" priority="667">
      <formula>$B276:$B2268&lt;&gt;""</formula>
    </cfRule>
  </conditionalFormatting>
  <conditionalFormatting sqref="D276:E276">
    <cfRule type="expression" dxfId="867" priority="666">
      <formula>$B276:$B2268&lt;&gt;""</formula>
    </cfRule>
  </conditionalFormatting>
  <conditionalFormatting sqref="D276:E276">
    <cfRule type="expression" dxfId="866" priority="665">
      <formula>$B276:$B568&lt;&gt;""</formula>
    </cfRule>
  </conditionalFormatting>
  <conditionalFormatting sqref="D276:E276">
    <cfRule type="expression" dxfId="865" priority="664">
      <formula>$B276:$B568&lt;&gt;""</formula>
    </cfRule>
  </conditionalFormatting>
  <conditionalFormatting sqref="D276:E276">
    <cfRule type="expression" dxfId="864" priority="663">
      <formula>$B276:$B2271&lt;&gt;""</formula>
    </cfRule>
  </conditionalFormatting>
  <conditionalFormatting sqref="D276:E276">
    <cfRule type="expression" dxfId="863" priority="662">
      <formula>$B276:$B2268&lt;&gt;""</formula>
    </cfRule>
  </conditionalFormatting>
  <conditionalFormatting sqref="D276:E276">
    <cfRule type="expression" dxfId="862" priority="661">
      <formula>$B276:$B568&lt;&gt;""</formula>
    </cfRule>
  </conditionalFormatting>
  <conditionalFormatting sqref="D280:E280">
    <cfRule type="expression" dxfId="861" priority="660">
      <formula>$B280:$B2275&lt;&gt;""</formula>
    </cfRule>
  </conditionalFormatting>
  <conditionalFormatting sqref="D280:E280">
    <cfRule type="expression" dxfId="860" priority="659">
      <formula>$B280:$B2272&lt;&gt;""</formula>
    </cfRule>
  </conditionalFormatting>
  <conditionalFormatting sqref="D280:E280">
    <cfRule type="expression" dxfId="859" priority="658">
      <formula>$B280:$B2272&lt;&gt;""</formula>
    </cfRule>
  </conditionalFormatting>
  <conditionalFormatting sqref="D280:E280">
    <cfRule type="expression" dxfId="858" priority="657">
      <formula>$B280:$B572&lt;&gt;""</formula>
    </cfRule>
  </conditionalFormatting>
  <conditionalFormatting sqref="D280:E280">
    <cfRule type="expression" dxfId="857" priority="656">
      <formula>$B280:$B572&lt;&gt;""</formula>
    </cfRule>
  </conditionalFormatting>
  <conditionalFormatting sqref="D280:E280">
    <cfRule type="expression" dxfId="856" priority="655">
      <formula>$B280:$B2275&lt;&gt;""</formula>
    </cfRule>
  </conditionalFormatting>
  <conditionalFormatting sqref="D280:E280">
    <cfRule type="expression" dxfId="855" priority="654">
      <formula>$B280:$B2272&lt;&gt;""</formula>
    </cfRule>
  </conditionalFormatting>
  <conditionalFormatting sqref="D280:E280">
    <cfRule type="expression" dxfId="854" priority="653">
      <formula>$B280:$B572&lt;&gt;""</formula>
    </cfRule>
  </conditionalFormatting>
  <conditionalFormatting sqref="D284:E284">
    <cfRule type="expression" dxfId="853" priority="652">
      <formula>$B284:$B2279&lt;&gt;""</formula>
    </cfRule>
  </conditionalFormatting>
  <conditionalFormatting sqref="D284:E284">
    <cfRule type="expression" dxfId="852" priority="651">
      <formula>$B284:$B2276&lt;&gt;""</formula>
    </cfRule>
  </conditionalFormatting>
  <conditionalFormatting sqref="D284:E284">
    <cfRule type="expression" dxfId="851" priority="650">
      <formula>$B284:$B2276&lt;&gt;""</formula>
    </cfRule>
  </conditionalFormatting>
  <conditionalFormatting sqref="D284:E284">
    <cfRule type="expression" dxfId="850" priority="649">
      <formula>$B284:$B576&lt;&gt;""</formula>
    </cfRule>
  </conditionalFormatting>
  <conditionalFormatting sqref="D284:E284">
    <cfRule type="expression" dxfId="849" priority="648">
      <formula>$B284:$B576&lt;&gt;""</formula>
    </cfRule>
  </conditionalFormatting>
  <conditionalFormatting sqref="D284:E284">
    <cfRule type="expression" dxfId="848" priority="647">
      <formula>$B284:$B2279&lt;&gt;""</formula>
    </cfRule>
  </conditionalFormatting>
  <conditionalFormatting sqref="D284:E284">
    <cfRule type="expression" dxfId="847" priority="646">
      <formula>$B284:$B2276&lt;&gt;""</formula>
    </cfRule>
  </conditionalFormatting>
  <conditionalFormatting sqref="D284:E284">
    <cfRule type="expression" dxfId="846" priority="645">
      <formula>$B284:$B576&lt;&gt;""</formula>
    </cfRule>
  </conditionalFormatting>
  <conditionalFormatting sqref="D288:E288">
    <cfRule type="expression" dxfId="845" priority="644">
      <formula>$B288:$B2283&lt;&gt;""</formula>
    </cfRule>
  </conditionalFormatting>
  <conditionalFormatting sqref="D288:E288">
    <cfRule type="expression" dxfId="844" priority="643">
      <formula>$B288:$B2280&lt;&gt;""</formula>
    </cfRule>
  </conditionalFormatting>
  <conditionalFormatting sqref="D288:E288">
    <cfRule type="expression" dxfId="843" priority="642">
      <formula>$B288:$B2280&lt;&gt;""</formula>
    </cfRule>
  </conditionalFormatting>
  <conditionalFormatting sqref="D288:E288">
    <cfRule type="expression" dxfId="842" priority="641">
      <formula>$B288:$B580&lt;&gt;""</formula>
    </cfRule>
  </conditionalFormatting>
  <conditionalFormatting sqref="D288:E288">
    <cfRule type="expression" dxfId="841" priority="640">
      <formula>$B288:$B580&lt;&gt;""</formula>
    </cfRule>
  </conditionalFormatting>
  <conditionalFormatting sqref="D288:E288">
    <cfRule type="expression" dxfId="840" priority="639">
      <formula>$B288:$B2283&lt;&gt;""</formula>
    </cfRule>
  </conditionalFormatting>
  <conditionalFormatting sqref="D288:E288">
    <cfRule type="expression" dxfId="839" priority="638">
      <formula>$B288:$B2280&lt;&gt;""</formula>
    </cfRule>
  </conditionalFormatting>
  <conditionalFormatting sqref="D288:E288">
    <cfRule type="expression" dxfId="838" priority="637">
      <formula>$B288:$B580&lt;&gt;""</formula>
    </cfRule>
  </conditionalFormatting>
  <conditionalFormatting sqref="D271:E271">
    <cfRule type="expression" dxfId="837" priority="636">
      <formula>$B271:$B2266&lt;&gt;""</formula>
    </cfRule>
  </conditionalFormatting>
  <conditionalFormatting sqref="D271:E271">
    <cfRule type="expression" dxfId="836" priority="635">
      <formula>$B271:$B2263&lt;&gt;""</formula>
    </cfRule>
  </conditionalFormatting>
  <conditionalFormatting sqref="D271:E271">
    <cfRule type="expression" dxfId="835" priority="634">
      <formula>$B271:$B2263&lt;&gt;""</formula>
    </cfRule>
  </conditionalFormatting>
  <conditionalFormatting sqref="D271:E271">
    <cfRule type="expression" dxfId="834" priority="633">
      <formula>$B271:$B563&lt;&gt;""</formula>
    </cfRule>
  </conditionalFormatting>
  <conditionalFormatting sqref="D271:E271">
    <cfRule type="expression" dxfId="833" priority="632">
      <formula>$B271:$B563&lt;&gt;""</formula>
    </cfRule>
  </conditionalFormatting>
  <conditionalFormatting sqref="D271:E271">
    <cfRule type="expression" dxfId="832" priority="631">
      <formula>$B271:$B2266&lt;&gt;""</formula>
    </cfRule>
  </conditionalFormatting>
  <conditionalFormatting sqref="D271:E271">
    <cfRule type="expression" dxfId="831" priority="630">
      <formula>$B271:$B2263&lt;&gt;""</formula>
    </cfRule>
  </conditionalFormatting>
  <conditionalFormatting sqref="D271:E271">
    <cfRule type="expression" dxfId="830" priority="629">
      <formula>$B271:$B563&lt;&gt;""</formula>
    </cfRule>
  </conditionalFormatting>
  <conditionalFormatting sqref="D273:E273">
    <cfRule type="expression" dxfId="829" priority="628">
      <formula>$B273:$B2268&lt;&gt;""</formula>
    </cfRule>
  </conditionalFormatting>
  <conditionalFormatting sqref="D273:E273">
    <cfRule type="expression" dxfId="828" priority="627">
      <formula>$B273:$B2265&lt;&gt;""</formula>
    </cfRule>
  </conditionalFormatting>
  <conditionalFormatting sqref="D273:E273">
    <cfRule type="expression" dxfId="827" priority="626">
      <formula>$B273:$B2265&lt;&gt;""</formula>
    </cfRule>
  </conditionalFormatting>
  <conditionalFormatting sqref="D273:E273">
    <cfRule type="expression" dxfId="826" priority="625">
      <formula>$B273:$B565&lt;&gt;""</formula>
    </cfRule>
  </conditionalFormatting>
  <conditionalFormatting sqref="D273:E273">
    <cfRule type="expression" dxfId="825" priority="624">
      <formula>$B273:$B565&lt;&gt;""</formula>
    </cfRule>
  </conditionalFormatting>
  <conditionalFormatting sqref="D273:E273">
    <cfRule type="expression" dxfId="824" priority="623">
      <formula>$B273:$B2268&lt;&gt;""</formula>
    </cfRule>
  </conditionalFormatting>
  <conditionalFormatting sqref="D273:E273">
    <cfRule type="expression" dxfId="823" priority="622">
      <formula>$B273:$B2265&lt;&gt;""</formula>
    </cfRule>
  </conditionalFormatting>
  <conditionalFormatting sqref="D273:E273">
    <cfRule type="expression" dxfId="822" priority="621">
      <formula>$B273:$B565&lt;&gt;""</formula>
    </cfRule>
  </conditionalFormatting>
  <conditionalFormatting sqref="D277:E277">
    <cfRule type="expression" dxfId="821" priority="620">
      <formula>$B277:$B2272&lt;&gt;""</formula>
    </cfRule>
  </conditionalFormatting>
  <conditionalFormatting sqref="D277:E277">
    <cfRule type="expression" dxfId="820" priority="619">
      <formula>$B277:$B2269&lt;&gt;""</formula>
    </cfRule>
  </conditionalFormatting>
  <conditionalFormatting sqref="D277:E277">
    <cfRule type="expression" dxfId="819" priority="618">
      <formula>$B277:$B2269&lt;&gt;""</formula>
    </cfRule>
  </conditionalFormatting>
  <conditionalFormatting sqref="D277:E277">
    <cfRule type="expression" dxfId="818" priority="617">
      <formula>$B277:$B569&lt;&gt;""</formula>
    </cfRule>
  </conditionalFormatting>
  <conditionalFormatting sqref="D277:E277">
    <cfRule type="expression" dxfId="817" priority="616">
      <formula>$B277:$B569&lt;&gt;""</formula>
    </cfRule>
  </conditionalFormatting>
  <conditionalFormatting sqref="D277:E277">
    <cfRule type="expression" dxfId="816" priority="615">
      <formula>$B277:$B2272&lt;&gt;""</formula>
    </cfRule>
  </conditionalFormatting>
  <conditionalFormatting sqref="D277:E277">
    <cfRule type="expression" dxfId="815" priority="614">
      <formula>$B277:$B2269&lt;&gt;""</formula>
    </cfRule>
  </conditionalFormatting>
  <conditionalFormatting sqref="D277:E277">
    <cfRule type="expression" dxfId="814" priority="613">
      <formula>$B277:$B569&lt;&gt;""</formula>
    </cfRule>
  </conditionalFormatting>
  <conditionalFormatting sqref="D276:E276">
    <cfRule type="expression" dxfId="813" priority="612">
      <formula>$B276:$B2271&lt;&gt;""</formula>
    </cfRule>
  </conditionalFormatting>
  <conditionalFormatting sqref="D276:E276">
    <cfRule type="expression" dxfId="812" priority="611">
      <formula>$B276:$B2268&lt;&gt;""</formula>
    </cfRule>
  </conditionalFormatting>
  <conditionalFormatting sqref="D276:E276">
    <cfRule type="expression" dxfId="811" priority="610">
      <formula>$B276:$B2268&lt;&gt;""</formula>
    </cfRule>
  </conditionalFormatting>
  <conditionalFormatting sqref="D276:E276">
    <cfRule type="expression" dxfId="810" priority="609">
      <formula>$B276:$B568&lt;&gt;""</formula>
    </cfRule>
  </conditionalFormatting>
  <conditionalFormatting sqref="D276:E276">
    <cfRule type="expression" dxfId="809" priority="608">
      <formula>$B276:$B568&lt;&gt;""</formula>
    </cfRule>
  </conditionalFormatting>
  <conditionalFormatting sqref="D276:E276">
    <cfRule type="expression" dxfId="808" priority="607">
      <formula>$B276:$B2271&lt;&gt;""</formula>
    </cfRule>
  </conditionalFormatting>
  <conditionalFormatting sqref="D276:E276">
    <cfRule type="expression" dxfId="807" priority="606">
      <formula>$B276:$B2268&lt;&gt;""</formula>
    </cfRule>
  </conditionalFormatting>
  <conditionalFormatting sqref="D276:E276">
    <cfRule type="expression" dxfId="806" priority="605">
      <formula>$B276:$B568&lt;&gt;""</formula>
    </cfRule>
  </conditionalFormatting>
  <conditionalFormatting sqref="D278:E278">
    <cfRule type="expression" dxfId="805" priority="604">
      <formula>$B278:$B2273&lt;&gt;""</formula>
    </cfRule>
  </conditionalFormatting>
  <conditionalFormatting sqref="D278:E278">
    <cfRule type="expression" dxfId="804" priority="603">
      <formula>$B278:$B2270&lt;&gt;""</formula>
    </cfRule>
  </conditionalFormatting>
  <conditionalFormatting sqref="D278:E278">
    <cfRule type="expression" dxfId="803" priority="602">
      <formula>$B278:$B2270&lt;&gt;""</formula>
    </cfRule>
  </conditionalFormatting>
  <conditionalFormatting sqref="D278:E278">
    <cfRule type="expression" dxfId="802" priority="601">
      <formula>$B278:$B570&lt;&gt;""</formula>
    </cfRule>
  </conditionalFormatting>
  <conditionalFormatting sqref="D278:E278">
    <cfRule type="expression" dxfId="801" priority="600">
      <formula>$B278:$B570&lt;&gt;""</formula>
    </cfRule>
  </conditionalFormatting>
  <conditionalFormatting sqref="D278:E278">
    <cfRule type="expression" dxfId="800" priority="599">
      <formula>$B278:$B2273&lt;&gt;""</formula>
    </cfRule>
  </conditionalFormatting>
  <conditionalFormatting sqref="D278:E278">
    <cfRule type="expression" dxfId="799" priority="598">
      <formula>$B278:$B2270&lt;&gt;""</formula>
    </cfRule>
  </conditionalFormatting>
  <conditionalFormatting sqref="D278:E278">
    <cfRule type="expression" dxfId="798" priority="597">
      <formula>$B278:$B570&lt;&gt;""</formula>
    </cfRule>
  </conditionalFormatting>
  <conditionalFormatting sqref="D281:E281">
    <cfRule type="expression" dxfId="797" priority="596">
      <formula>$B281:$B2276&lt;&gt;""</formula>
    </cfRule>
  </conditionalFormatting>
  <conditionalFormatting sqref="D281:E281">
    <cfRule type="expression" dxfId="796" priority="595">
      <formula>$B281:$B2273&lt;&gt;""</formula>
    </cfRule>
  </conditionalFormatting>
  <conditionalFormatting sqref="D281:E281">
    <cfRule type="expression" dxfId="795" priority="594">
      <formula>$B281:$B2273&lt;&gt;""</formula>
    </cfRule>
  </conditionalFormatting>
  <conditionalFormatting sqref="D281:E281">
    <cfRule type="expression" dxfId="794" priority="593">
      <formula>$B281:$B573&lt;&gt;""</formula>
    </cfRule>
  </conditionalFormatting>
  <conditionalFormatting sqref="D281:E281">
    <cfRule type="expression" dxfId="793" priority="592">
      <formula>$B281:$B573&lt;&gt;""</formula>
    </cfRule>
  </conditionalFormatting>
  <conditionalFormatting sqref="D281:E281">
    <cfRule type="expression" dxfId="792" priority="591">
      <formula>$B281:$B2276&lt;&gt;""</formula>
    </cfRule>
  </conditionalFormatting>
  <conditionalFormatting sqref="D281:E281">
    <cfRule type="expression" dxfId="791" priority="590">
      <formula>$B281:$B2273&lt;&gt;""</formula>
    </cfRule>
  </conditionalFormatting>
  <conditionalFormatting sqref="D281:E281">
    <cfRule type="expression" dxfId="790" priority="589">
      <formula>$B281:$B573&lt;&gt;""</formula>
    </cfRule>
  </conditionalFormatting>
  <conditionalFormatting sqref="D280:E280">
    <cfRule type="expression" dxfId="789" priority="588">
      <formula>$B280:$B2275&lt;&gt;""</formula>
    </cfRule>
  </conditionalFormatting>
  <conditionalFormatting sqref="D280:E280">
    <cfRule type="expression" dxfId="788" priority="587">
      <formula>$B280:$B2272&lt;&gt;""</formula>
    </cfRule>
  </conditionalFormatting>
  <conditionalFormatting sqref="D280:E280">
    <cfRule type="expression" dxfId="787" priority="586">
      <formula>$B280:$B2272&lt;&gt;""</formula>
    </cfRule>
  </conditionalFormatting>
  <conditionalFormatting sqref="D280:E280">
    <cfRule type="expression" dxfId="786" priority="585">
      <formula>$B280:$B572&lt;&gt;""</formula>
    </cfRule>
  </conditionalFormatting>
  <conditionalFormatting sqref="D280:E280">
    <cfRule type="expression" dxfId="785" priority="584">
      <formula>$B280:$B572&lt;&gt;""</formula>
    </cfRule>
  </conditionalFormatting>
  <conditionalFormatting sqref="D280:E280">
    <cfRule type="expression" dxfId="784" priority="583">
      <formula>$B280:$B2275&lt;&gt;""</formula>
    </cfRule>
  </conditionalFormatting>
  <conditionalFormatting sqref="D280:E280">
    <cfRule type="expression" dxfId="783" priority="582">
      <formula>$B280:$B2272&lt;&gt;""</formula>
    </cfRule>
  </conditionalFormatting>
  <conditionalFormatting sqref="D280:E280">
    <cfRule type="expression" dxfId="782" priority="581">
      <formula>$B280:$B572&lt;&gt;""</formula>
    </cfRule>
  </conditionalFormatting>
  <conditionalFormatting sqref="D282:E282">
    <cfRule type="expression" dxfId="781" priority="580">
      <formula>$B282:$B2277&lt;&gt;""</formula>
    </cfRule>
  </conditionalFormatting>
  <conditionalFormatting sqref="D282:E282">
    <cfRule type="expression" dxfId="780" priority="579">
      <formula>$B282:$B2274&lt;&gt;""</formula>
    </cfRule>
  </conditionalFormatting>
  <conditionalFormatting sqref="D282:E282">
    <cfRule type="expression" dxfId="779" priority="578">
      <formula>$B282:$B2274&lt;&gt;""</formula>
    </cfRule>
  </conditionalFormatting>
  <conditionalFormatting sqref="D282:E282">
    <cfRule type="expression" dxfId="778" priority="577">
      <formula>$B282:$B574&lt;&gt;""</formula>
    </cfRule>
  </conditionalFormatting>
  <conditionalFormatting sqref="D282:E282">
    <cfRule type="expression" dxfId="777" priority="576">
      <formula>$B282:$B574&lt;&gt;""</formula>
    </cfRule>
  </conditionalFormatting>
  <conditionalFormatting sqref="D282:E282">
    <cfRule type="expression" dxfId="776" priority="575">
      <formula>$B282:$B2277&lt;&gt;""</formula>
    </cfRule>
  </conditionalFormatting>
  <conditionalFormatting sqref="D282:E282">
    <cfRule type="expression" dxfId="775" priority="574">
      <formula>$B282:$B2274&lt;&gt;""</formula>
    </cfRule>
  </conditionalFormatting>
  <conditionalFormatting sqref="D282:E282">
    <cfRule type="expression" dxfId="774" priority="573">
      <formula>$B282:$B574&lt;&gt;""</formula>
    </cfRule>
  </conditionalFormatting>
  <conditionalFormatting sqref="D285:E285">
    <cfRule type="expression" dxfId="773" priority="572">
      <formula>$B285:$B2280&lt;&gt;""</formula>
    </cfRule>
  </conditionalFormatting>
  <conditionalFormatting sqref="D285:E285">
    <cfRule type="expression" dxfId="772" priority="571">
      <formula>$B285:$B2277&lt;&gt;""</formula>
    </cfRule>
  </conditionalFormatting>
  <conditionalFormatting sqref="D285:E285">
    <cfRule type="expression" dxfId="771" priority="570">
      <formula>$B285:$B2277&lt;&gt;""</formula>
    </cfRule>
  </conditionalFormatting>
  <conditionalFormatting sqref="D285:E285">
    <cfRule type="expression" dxfId="770" priority="569">
      <formula>$B285:$B577&lt;&gt;""</formula>
    </cfRule>
  </conditionalFormatting>
  <conditionalFormatting sqref="D285:E285">
    <cfRule type="expression" dxfId="769" priority="568">
      <formula>$B285:$B577&lt;&gt;""</formula>
    </cfRule>
  </conditionalFormatting>
  <conditionalFormatting sqref="D285:E285">
    <cfRule type="expression" dxfId="768" priority="567">
      <formula>$B285:$B2280&lt;&gt;""</formula>
    </cfRule>
  </conditionalFormatting>
  <conditionalFormatting sqref="D285:E285">
    <cfRule type="expression" dxfId="767" priority="566">
      <formula>$B285:$B2277&lt;&gt;""</formula>
    </cfRule>
  </conditionalFormatting>
  <conditionalFormatting sqref="D285:E285">
    <cfRule type="expression" dxfId="766" priority="565">
      <formula>$B285:$B577&lt;&gt;""</formula>
    </cfRule>
  </conditionalFormatting>
  <conditionalFormatting sqref="D284:E284">
    <cfRule type="expression" dxfId="765" priority="564">
      <formula>$B284:$B2279&lt;&gt;""</formula>
    </cfRule>
  </conditionalFormatting>
  <conditionalFormatting sqref="D284:E284">
    <cfRule type="expression" dxfId="764" priority="563">
      <formula>$B284:$B2276&lt;&gt;""</formula>
    </cfRule>
  </conditionalFormatting>
  <conditionalFormatting sqref="D284:E284">
    <cfRule type="expression" dxfId="763" priority="562">
      <formula>$B284:$B2276&lt;&gt;""</formula>
    </cfRule>
  </conditionalFormatting>
  <conditionalFormatting sqref="D284:E284">
    <cfRule type="expression" dxfId="762" priority="561">
      <formula>$B284:$B576&lt;&gt;""</formula>
    </cfRule>
  </conditionalFormatting>
  <conditionalFormatting sqref="D284:E284">
    <cfRule type="expression" dxfId="761" priority="560">
      <formula>$B284:$B576&lt;&gt;""</formula>
    </cfRule>
  </conditionalFormatting>
  <conditionalFormatting sqref="D284:E284">
    <cfRule type="expression" dxfId="760" priority="559">
      <formula>$B284:$B2279&lt;&gt;""</formula>
    </cfRule>
  </conditionalFormatting>
  <conditionalFormatting sqref="D284:E284">
    <cfRule type="expression" dxfId="759" priority="558">
      <formula>$B284:$B2276&lt;&gt;""</formula>
    </cfRule>
  </conditionalFormatting>
  <conditionalFormatting sqref="D284:E284">
    <cfRule type="expression" dxfId="758" priority="557">
      <formula>$B284:$B576&lt;&gt;""</formula>
    </cfRule>
  </conditionalFormatting>
  <conditionalFormatting sqref="D286:E286">
    <cfRule type="expression" dxfId="757" priority="556">
      <formula>$B286:$B2281&lt;&gt;""</formula>
    </cfRule>
  </conditionalFormatting>
  <conditionalFormatting sqref="D286:E286">
    <cfRule type="expression" dxfId="756" priority="555">
      <formula>$B286:$B2278&lt;&gt;""</formula>
    </cfRule>
  </conditionalFormatting>
  <conditionalFormatting sqref="D286:E286">
    <cfRule type="expression" dxfId="755" priority="554">
      <formula>$B286:$B2278&lt;&gt;""</formula>
    </cfRule>
  </conditionalFormatting>
  <conditionalFormatting sqref="D286:E286">
    <cfRule type="expression" dxfId="754" priority="553">
      <formula>$B286:$B578&lt;&gt;""</formula>
    </cfRule>
  </conditionalFormatting>
  <conditionalFormatting sqref="D286:E286">
    <cfRule type="expression" dxfId="753" priority="552">
      <formula>$B286:$B578&lt;&gt;""</formula>
    </cfRule>
  </conditionalFormatting>
  <conditionalFormatting sqref="D286:E286">
    <cfRule type="expression" dxfId="752" priority="551">
      <formula>$B286:$B2281&lt;&gt;""</formula>
    </cfRule>
  </conditionalFormatting>
  <conditionalFormatting sqref="D286:E286">
    <cfRule type="expression" dxfId="751" priority="550">
      <formula>$B286:$B2278&lt;&gt;""</formula>
    </cfRule>
  </conditionalFormatting>
  <conditionalFormatting sqref="D286:E286">
    <cfRule type="expression" dxfId="750" priority="549">
      <formula>$B286:$B578&lt;&gt;""</formula>
    </cfRule>
  </conditionalFormatting>
  <conditionalFormatting sqref="D289:E289">
    <cfRule type="expression" dxfId="749" priority="548">
      <formula>$B289:$B2284&lt;&gt;""</formula>
    </cfRule>
  </conditionalFormatting>
  <conditionalFormatting sqref="D289:E289">
    <cfRule type="expression" dxfId="748" priority="547">
      <formula>$B289:$B2281&lt;&gt;""</formula>
    </cfRule>
  </conditionalFormatting>
  <conditionalFormatting sqref="D289:E289">
    <cfRule type="expression" dxfId="747" priority="546">
      <formula>$B289:$B2281&lt;&gt;""</formula>
    </cfRule>
  </conditionalFormatting>
  <conditionalFormatting sqref="D289:E289">
    <cfRule type="expression" dxfId="746" priority="545">
      <formula>$B289:$B581&lt;&gt;""</formula>
    </cfRule>
  </conditionalFormatting>
  <conditionalFormatting sqref="D289:E289">
    <cfRule type="expression" dxfId="745" priority="544">
      <formula>$B289:$B581&lt;&gt;""</formula>
    </cfRule>
  </conditionalFormatting>
  <conditionalFormatting sqref="D289:E289">
    <cfRule type="expression" dxfId="744" priority="543">
      <formula>$B289:$B2284&lt;&gt;""</formula>
    </cfRule>
  </conditionalFormatting>
  <conditionalFormatting sqref="D289:E289">
    <cfRule type="expression" dxfId="743" priority="542">
      <formula>$B289:$B2281&lt;&gt;""</formula>
    </cfRule>
  </conditionalFormatting>
  <conditionalFormatting sqref="D289:E289">
    <cfRule type="expression" dxfId="742" priority="541">
      <formula>$B289:$B581&lt;&gt;""</formula>
    </cfRule>
  </conditionalFormatting>
  <conditionalFormatting sqref="D288:E288">
    <cfRule type="expression" dxfId="741" priority="540">
      <formula>$B288:$B2283&lt;&gt;""</formula>
    </cfRule>
  </conditionalFormatting>
  <conditionalFormatting sqref="D288:E288">
    <cfRule type="expression" dxfId="740" priority="539">
      <formula>$B288:$B2280&lt;&gt;""</formula>
    </cfRule>
  </conditionalFormatting>
  <conditionalFormatting sqref="D288:E288">
    <cfRule type="expression" dxfId="739" priority="538">
      <formula>$B288:$B2280&lt;&gt;""</formula>
    </cfRule>
  </conditionalFormatting>
  <conditionalFormatting sqref="D288:E288">
    <cfRule type="expression" dxfId="738" priority="537">
      <formula>$B288:$B580&lt;&gt;""</formula>
    </cfRule>
  </conditionalFormatting>
  <conditionalFormatting sqref="D288:E288">
    <cfRule type="expression" dxfId="737" priority="536">
      <formula>$B288:$B580&lt;&gt;""</formula>
    </cfRule>
  </conditionalFormatting>
  <conditionalFormatting sqref="D288:E288">
    <cfRule type="expression" dxfId="736" priority="535">
      <formula>$B288:$B2283&lt;&gt;""</formula>
    </cfRule>
  </conditionalFormatting>
  <conditionalFormatting sqref="D288:E288">
    <cfRule type="expression" dxfId="735" priority="534">
      <formula>$B288:$B2280&lt;&gt;""</formula>
    </cfRule>
  </conditionalFormatting>
  <conditionalFormatting sqref="D288:E288">
    <cfRule type="expression" dxfId="734" priority="533">
      <formula>$B288:$B580&lt;&gt;""</formula>
    </cfRule>
  </conditionalFormatting>
  <conditionalFormatting sqref="D290:E290">
    <cfRule type="expression" dxfId="733" priority="532">
      <formula>$B290:$B2285&lt;&gt;""</formula>
    </cfRule>
  </conditionalFormatting>
  <conditionalFormatting sqref="D290:E290">
    <cfRule type="expression" dxfId="732" priority="531">
      <formula>$B290:$B2282&lt;&gt;""</formula>
    </cfRule>
  </conditionalFormatting>
  <conditionalFormatting sqref="D290:E290">
    <cfRule type="expression" dxfId="731" priority="530">
      <formula>$B290:$B2282&lt;&gt;""</formula>
    </cfRule>
  </conditionalFormatting>
  <conditionalFormatting sqref="D290:E290">
    <cfRule type="expression" dxfId="730" priority="529">
      <formula>$B290:$B582&lt;&gt;""</formula>
    </cfRule>
  </conditionalFormatting>
  <conditionalFormatting sqref="D290:E290">
    <cfRule type="expression" dxfId="729" priority="528">
      <formula>$B290:$B582&lt;&gt;""</formula>
    </cfRule>
  </conditionalFormatting>
  <conditionalFormatting sqref="D290:E290">
    <cfRule type="expression" dxfId="728" priority="527">
      <formula>$B290:$B2285&lt;&gt;""</formula>
    </cfRule>
  </conditionalFormatting>
  <conditionalFormatting sqref="D290:E290">
    <cfRule type="expression" dxfId="727" priority="526">
      <formula>$B290:$B2282&lt;&gt;""</formula>
    </cfRule>
  </conditionalFormatting>
  <conditionalFormatting sqref="D290:E290">
    <cfRule type="expression" dxfId="726" priority="525">
      <formula>$B290:$B582&lt;&gt;""</formula>
    </cfRule>
  </conditionalFormatting>
  <conditionalFormatting sqref="D259:E259">
    <cfRule type="expression" dxfId="725" priority="524">
      <formula>$B259:$B2254&lt;&gt;""</formula>
    </cfRule>
  </conditionalFormatting>
  <conditionalFormatting sqref="D259:E259">
    <cfRule type="expression" dxfId="724" priority="523">
      <formula>$B259:$B2251&lt;&gt;""</formula>
    </cfRule>
  </conditionalFormatting>
  <conditionalFormatting sqref="D259:E259">
    <cfRule type="expression" dxfId="723" priority="522">
      <formula>$B259:$B2251&lt;&gt;""</formula>
    </cfRule>
  </conditionalFormatting>
  <conditionalFormatting sqref="D259:E259">
    <cfRule type="expression" dxfId="722" priority="521">
      <formula>$B259:$B551&lt;&gt;""</formula>
    </cfRule>
  </conditionalFormatting>
  <conditionalFormatting sqref="D259:E259">
    <cfRule type="expression" dxfId="721" priority="520">
      <formula>$B259:$B551&lt;&gt;""</formula>
    </cfRule>
  </conditionalFormatting>
  <conditionalFormatting sqref="D259:E259">
    <cfRule type="expression" dxfId="720" priority="519">
      <formula>$B259:$B2254&lt;&gt;""</formula>
    </cfRule>
  </conditionalFormatting>
  <conditionalFormatting sqref="D259:E259">
    <cfRule type="expression" dxfId="719" priority="518">
      <formula>$B259:$B2251&lt;&gt;""</formula>
    </cfRule>
  </conditionalFormatting>
  <conditionalFormatting sqref="D259:E259">
    <cfRule type="expression" dxfId="718" priority="517">
      <formula>$B259:$B551&lt;&gt;""</formula>
    </cfRule>
  </conditionalFormatting>
  <conditionalFormatting sqref="D262:E264">
    <cfRule type="expression" dxfId="717" priority="516">
      <formula>$B263:$B2258&lt;&gt;""</formula>
    </cfRule>
  </conditionalFormatting>
  <conditionalFormatting sqref="D262:E262">
    <cfRule type="expression" dxfId="716" priority="515">
      <formula>$B263:$B2255&lt;&gt;""</formula>
    </cfRule>
  </conditionalFormatting>
  <conditionalFormatting sqref="D262:E262">
    <cfRule type="expression" dxfId="715" priority="514">
      <formula>$B263:$B2255&lt;&gt;""</formula>
    </cfRule>
  </conditionalFormatting>
  <conditionalFormatting sqref="D262:E262">
    <cfRule type="expression" dxfId="714" priority="513">
      <formula>$B263:$B555&lt;&gt;""</formula>
    </cfRule>
  </conditionalFormatting>
  <conditionalFormatting sqref="D262:E262">
    <cfRule type="expression" dxfId="713" priority="512">
      <formula>$B263:$B555&lt;&gt;""</formula>
    </cfRule>
  </conditionalFormatting>
  <conditionalFormatting sqref="D262:E262">
    <cfRule type="expression" dxfId="712" priority="511">
      <formula>$B263:$B2258&lt;&gt;""</formula>
    </cfRule>
  </conditionalFormatting>
  <conditionalFormatting sqref="D262:E262">
    <cfRule type="expression" dxfId="711" priority="510">
      <formula>$B263:$B2255&lt;&gt;""</formula>
    </cfRule>
  </conditionalFormatting>
  <conditionalFormatting sqref="D262:E262">
    <cfRule type="expression" dxfId="710" priority="509">
      <formula>$B263:$B555&lt;&gt;""</formula>
    </cfRule>
  </conditionalFormatting>
  <conditionalFormatting sqref="D258:E258">
    <cfRule type="expression" dxfId="709" priority="508">
      <formula>$B258:$B2253&lt;&gt;""</formula>
    </cfRule>
  </conditionalFormatting>
  <conditionalFormatting sqref="D258:E258">
    <cfRule type="expression" dxfId="708" priority="507">
      <formula>$B258:$B2250&lt;&gt;""</formula>
    </cfRule>
  </conditionalFormatting>
  <conditionalFormatting sqref="D258:E258">
    <cfRule type="expression" dxfId="707" priority="506">
      <formula>$B258:$B2250&lt;&gt;""</formula>
    </cfRule>
  </conditionalFormatting>
  <conditionalFormatting sqref="D258:E258">
    <cfRule type="expression" dxfId="706" priority="505">
      <formula>$B258:$B550&lt;&gt;""</formula>
    </cfRule>
  </conditionalFormatting>
  <conditionalFormatting sqref="D258:E258">
    <cfRule type="expression" dxfId="705" priority="504">
      <formula>$B258:$B550&lt;&gt;""</formula>
    </cfRule>
  </conditionalFormatting>
  <conditionalFormatting sqref="D258:E258">
    <cfRule type="expression" dxfId="704" priority="503">
      <formula>$B258:$B2253&lt;&gt;""</formula>
    </cfRule>
  </conditionalFormatting>
  <conditionalFormatting sqref="D258:E258">
    <cfRule type="expression" dxfId="703" priority="502">
      <formula>$B258:$B2250&lt;&gt;""</formula>
    </cfRule>
  </conditionalFormatting>
  <conditionalFormatting sqref="D258:E258">
    <cfRule type="expression" dxfId="702" priority="501">
      <formula>$B258:$B550&lt;&gt;""</formula>
    </cfRule>
  </conditionalFormatting>
  <conditionalFormatting sqref="D260:E260">
    <cfRule type="expression" dxfId="701" priority="500">
      <formula>$B260:$B2255&lt;&gt;""</formula>
    </cfRule>
  </conditionalFormatting>
  <conditionalFormatting sqref="D260:E260">
    <cfRule type="expression" dxfId="700" priority="499">
      <formula>$B260:$B2252&lt;&gt;""</formula>
    </cfRule>
  </conditionalFormatting>
  <conditionalFormatting sqref="D260:E260">
    <cfRule type="expression" dxfId="699" priority="498">
      <formula>$B260:$B2252&lt;&gt;""</formula>
    </cfRule>
  </conditionalFormatting>
  <conditionalFormatting sqref="D260:E260">
    <cfRule type="expression" dxfId="698" priority="497">
      <formula>$B260:$B552&lt;&gt;""</formula>
    </cfRule>
  </conditionalFormatting>
  <conditionalFormatting sqref="D260:E260">
    <cfRule type="expression" dxfId="697" priority="496">
      <formula>$B260:$B552&lt;&gt;""</formula>
    </cfRule>
  </conditionalFormatting>
  <conditionalFormatting sqref="D260:E260">
    <cfRule type="expression" dxfId="696" priority="495">
      <formula>$B260:$B2255&lt;&gt;""</formula>
    </cfRule>
  </conditionalFormatting>
  <conditionalFormatting sqref="D260:E260">
    <cfRule type="expression" dxfId="695" priority="494">
      <formula>$B260:$B2252&lt;&gt;""</formula>
    </cfRule>
  </conditionalFormatting>
  <conditionalFormatting sqref="D260:E260">
    <cfRule type="expression" dxfId="694" priority="493">
      <formula>$B260:$B552&lt;&gt;""</formula>
    </cfRule>
  </conditionalFormatting>
  <conditionalFormatting sqref="D263:E263">
    <cfRule type="expression" dxfId="693" priority="492">
      <formula>$B264:$B2259&lt;&gt;""</formula>
    </cfRule>
  </conditionalFormatting>
  <conditionalFormatting sqref="D263:E263">
    <cfRule type="expression" dxfId="692" priority="491">
      <formula>$B264:$B2256&lt;&gt;""</formula>
    </cfRule>
  </conditionalFormatting>
  <conditionalFormatting sqref="D263:E263">
    <cfRule type="expression" dxfId="691" priority="490">
      <formula>$B264:$B2256&lt;&gt;""</formula>
    </cfRule>
  </conditionalFormatting>
  <conditionalFormatting sqref="D263:E263">
    <cfRule type="expression" dxfId="690" priority="489">
      <formula>$B264:$B556&lt;&gt;""</formula>
    </cfRule>
  </conditionalFormatting>
  <conditionalFormatting sqref="D263:E263">
    <cfRule type="expression" dxfId="689" priority="488">
      <formula>$B264:$B556&lt;&gt;""</formula>
    </cfRule>
  </conditionalFormatting>
  <conditionalFormatting sqref="D263:E263">
    <cfRule type="expression" dxfId="688" priority="487">
      <formula>$B264:$B2259&lt;&gt;""</formula>
    </cfRule>
  </conditionalFormatting>
  <conditionalFormatting sqref="D263:E263">
    <cfRule type="expression" dxfId="687" priority="486">
      <formula>$B264:$B2256&lt;&gt;""</formula>
    </cfRule>
  </conditionalFormatting>
  <conditionalFormatting sqref="D263:E263">
    <cfRule type="expression" dxfId="686" priority="485">
      <formula>$B264:$B556&lt;&gt;""</formula>
    </cfRule>
  </conditionalFormatting>
  <conditionalFormatting sqref="D262:E262">
    <cfRule type="expression" dxfId="685" priority="484">
      <formula>$B263:$B2258&lt;&gt;""</formula>
    </cfRule>
  </conditionalFormatting>
  <conditionalFormatting sqref="D262:E262">
    <cfRule type="expression" dxfId="684" priority="483">
      <formula>$B263:$B2255&lt;&gt;""</formula>
    </cfRule>
  </conditionalFormatting>
  <conditionalFormatting sqref="D262:E262">
    <cfRule type="expression" dxfId="683" priority="482">
      <formula>$B263:$B2255&lt;&gt;""</formula>
    </cfRule>
  </conditionalFormatting>
  <conditionalFormatting sqref="D262:E262">
    <cfRule type="expression" dxfId="682" priority="481">
      <formula>$B263:$B555&lt;&gt;""</formula>
    </cfRule>
  </conditionalFormatting>
  <conditionalFormatting sqref="D262:E262">
    <cfRule type="expression" dxfId="681" priority="480">
      <formula>$B263:$B555&lt;&gt;""</formula>
    </cfRule>
  </conditionalFormatting>
  <conditionalFormatting sqref="D262:E262">
    <cfRule type="expression" dxfId="680" priority="479">
      <formula>$B263:$B2258&lt;&gt;""</formula>
    </cfRule>
  </conditionalFormatting>
  <conditionalFormatting sqref="D262:E262">
    <cfRule type="expression" dxfId="679" priority="478">
      <formula>$B263:$B2255&lt;&gt;""</formula>
    </cfRule>
  </conditionalFormatting>
  <conditionalFormatting sqref="D262:E262">
    <cfRule type="expression" dxfId="678" priority="477">
      <formula>$B263:$B555&lt;&gt;""</formula>
    </cfRule>
  </conditionalFormatting>
  <conditionalFormatting sqref="D264:E264">
    <cfRule type="expression" dxfId="677" priority="476">
      <formula>$B265:$B2260&lt;&gt;""</formula>
    </cfRule>
  </conditionalFormatting>
  <conditionalFormatting sqref="D264:E264">
    <cfRule type="expression" dxfId="676" priority="475">
      <formula>$B265:$B2257&lt;&gt;""</formula>
    </cfRule>
  </conditionalFormatting>
  <conditionalFormatting sqref="D264:E264">
    <cfRule type="expression" dxfId="675" priority="474">
      <formula>$B265:$B2257&lt;&gt;""</formula>
    </cfRule>
  </conditionalFormatting>
  <conditionalFormatting sqref="D264:E264">
    <cfRule type="expression" dxfId="674" priority="473">
      <formula>$B265:$B557&lt;&gt;""</formula>
    </cfRule>
  </conditionalFormatting>
  <conditionalFormatting sqref="D264:E264">
    <cfRule type="expression" dxfId="673" priority="472">
      <formula>$B265:$B557&lt;&gt;""</formula>
    </cfRule>
  </conditionalFormatting>
  <conditionalFormatting sqref="D264:E264">
    <cfRule type="expression" dxfId="672" priority="471">
      <formula>$B265:$B2260&lt;&gt;""</formula>
    </cfRule>
  </conditionalFormatting>
  <conditionalFormatting sqref="D264:E264">
    <cfRule type="expression" dxfId="671" priority="470">
      <formula>$B265:$B2257&lt;&gt;""</formula>
    </cfRule>
  </conditionalFormatting>
  <conditionalFormatting sqref="D264:E264">
    <cfRule type="expression" dxfId="670" priority="469">
      <formula>$B265:$B557&lt;&gt;""</formula>
    </cfRule>
  </conditionalFormatting>
  <conditionalFormatting sqref="D267:E267">
    <cfRule type="expression" dxfId="669" priority="468">
      <formula>$B267:$B2262&lt;&gt;""</formula>
    </cfRule>
  </conditionalFormatting>
  <conditionalFormatting sqref="D267:E267">
    <cfRule type="expression" dxfId="668" priority="467">
      <formula>$B267:$B2259&lt;&gt;""</formula>
    </cfRule>
  </conditionalFormatting>
  <conditionalFormatting sqref="D267:E267">
    <cfRule type="expression" dxfId="667" priority="466">
      <formula>$B267:$B2259&lt;&gt;""</formula>
    </cfRule>
  </conditionalFormatting>
  <conditionalFormatting sqref="D267:E267">
    <cfRule type="expression" dxfId="666" priority="465">
      <formula>$B267:$B559&lt;&gt;""</formula>
    </cfRule>
  </conditionalFormatting>
  <conditionalFormatting sqref="D267:E267">
    <cfRule type="expression" dxfId="665" priority="464">
      <formula>$B267:$B559&lt;&gt;""</formula>
    </cfRule>
  </conditionalFormatting>
  <conditionalFormatting sqref="D267:E267">
    <cfRule type="expression" dxfId="664" priority="463">
      <formula>$B267:$B2262&lt;&gt;""</formula>
    </cfRule>
  </conditionalFormatting>
  <conditionalFormatting sqref="D267:E267">
    <cfRule type="expression" dxfId="663" priority="462">
      <formula>$B267:$B2259&lt;&gt;""</formula>
    </cfRule>
  </conditionalFormatting>
  <conditionalFormatting sqref="D267:E267">
    <cfRule type="expression" dxfId="662" priority="461">
      <formula>$B267:$B559&lt;&gt;""</formula>
    </cfRule>
  </conditionalFormatting>
  <conditionalFormatting sqref="D270:E272">
    <cfRule type="expression" dxfId="661" priority="460">
      <formula>$B271:$B2266&lt;&gt;""</formula>
    </cfRule>
  </conditionalFormatting>
  <conditionalFormatting sqref="D270:E270">
    <cfRule type="expression" dxfId="660" priority="459">
      <formula>$B271:$B2263&lt;&gt;""</formula>
    </cfRule>
  </conditionalFormatting>
  <conditionalFormatting sqref="D270:E270">
    <cfRule type="expression" dxfId="659" priority="458">
      <formula>$B271:$B2263&lt;&gt;""</formula>
    </cfRule>
  </conditionalFormatting>
  <conditionalFormatting sqref="D270:E270">
    <cfRule type="expression" dxfId="658" priority="457">
      <formula>$B271:$B563&lt;&gt;""</formula>
    </cfRule>
  </conditionalFormatting>
  <conditionalFormatting sqref="D270:E270">
    <cfRule type="expression" dxfId="657" priority="456">
      <formula>$B271:$B563&lt;&gt;""</formula>
    </cfRule>
  </conditionalFormatting>
  <conditionalFormatting sqref="D270:E270">
    <cfRule type="expression" dxfId="656" priority="455">
      <formula>$B271:$B2266&lt;&gt;""</formula>
    </cfRule>
  </conditionalFormatting>
  <conditionalFormatting sqref="D270:E270">
    <cfRule type="expression" dxfId="655" priority="454">
      <formula>$B271:$B2263&lt;&gt;""</formula>
    </cfRule>
  </conditionalFormatting>
  <conditionalFormatting sqref="D270:E270">
    <cfRule type="expression" dxfId="654" priority="453">
      <formula>$B271:$B563&lt;&gt;""</formula>
    </cfRule>
  </conditionalFormatting>
  <conditionalFormatting sqref="D266:E266">
    <cfRule type="expression" dxfId="653" priority="452">
      <formula>$B266:$B2261&lt;&gt;""</formula>
    </cfRule>
  </conditionalFormatting>
  <conditionalFormatting sqref="D266:E266">
    <cfRule type="expression" dxfId="652" priority="451">
      <formula>$B266:$B2258&lt;&gt;""</formula>
    </cfRule>
  </conditionalFormatting>
  <conditionalFormatting sqref="D266:E266">
    <cfRule type="expression" dxfId="651" priority="450">
      <formula>$B266:$B2258&lt;&gt;""</formula>
    </cfRule>
  </conditionalFormatting>
  <conditionalFormatting sqref="D266:E266">
    <cfRule type="expression" dxfId="650" priority="449">
      <formula>$B266:$B558&lt;&gt;""</formula>
    </cfRule>
  </conditionalFormatting>
  <conditionalFormatting sqref="D266:E266">
    <cfRule type="expression" dxfId="649" priority="448">
      <formula>$B266:$B558&lt;&gt;""</formula>
    </cfRule>
  </conditionalFormatting>
  <conditionalFormatting sqref="D266:E266">
    <cfRule type="expression" dxfId="648" priority="447">
      <formula>$B266:$B2261&lt;&gt;""</formula>
    </cfRule>
  </conditionalFormatting>
  <conditionalFormatting sqref="D266:E266">
    <cfRule type="expression" dxfId="647" priority="446">
      <formula>$B266:$B2258&lt;&gt;""</formula>
    </cfRule>
  </conditionalFormatting>
  <conditionalFormatting sqref="D266:E266">
    <cfRule type="expression" dxfId="646" priority="445">
      <formula>$B266:$B558&lt;&gt;""</formula>
    </cfRule>
  </conditionalFormatting>
  <conditionalFormatting sqref="D268:E268">
    <cfRule type="expression" dxfId="645" priority="444">
      <formula>$B268:$B2263&lt;&gt;""</formula>
    </cfRule>
  </conditionalFormatting>
  <conditionalFormatting sqref="D268:E268">
    <cfRule type="expression" dxfId="644" priority="443">
      <formula>$B268:$B2260&lt;&gt;""</formula>
    </cfRule>
  </conditionalFormatting>
  <conditionalFormatting sqref="D268:E268">
    <cfRule type="expression" dxfId="643" priority="442">
      <formula>$B268:$B2260&lt;&gt;""</formula>
    </cfRule>
  </conditionalFormatting>
  <conditionalFormatting sqref="D268:E268">
    <cfRule type="expression" dxfId="642" priority="441">
      <formula>$B268:$B560&lt;&gt;""</formula>
    </cfRule>
  </conditionalFormatting>
  <conditionalFormatting sqref="D268:E268">
    <cfRule type="expression" dxfId="641" priority="440">
      <formula>$B268:$B560&lt;&gt;""</formula>
    </cfRule>
  </conditionalFormatting>
  <conditionalFormatting sqref="D268:E268">
    <cfRule type="expression" dxfId="640" priority="439">
      <formula>$B268:$B2263&lt;&gt;""</formula>
    </cfRule>
  </conditionalFormatting>
  <conditionalFormatting sqref="D268:E268">
    <cfRule type="expression" dxfId="639" priority="438">
      <formula>$B268:$B2260&lt;&gt;""</formula>
    </cfRule>
  </conditionalFormatting>
  <conditionalFormatting sqref="D268:E268">
    <cfRule type="expression" dxfId="638" priority="437">
      <formula>$B268:$B560&lt;&gt;""</formula>
    </cfRule>
  </conditionalFormatting>
  <conditionalFormatting sqref="D271:E271">
    <cfRule type="expression" dxfId="637" priority="436">
      <formula>$B272:$B2267&lt;&gt;""</formula>
    </cfRule>
  </conditionalFormatting>
  <conditionalFormatting sqref="D271:E271">
    <cfRule type="expression" dxfId="636" priority="435">
      <formula>$B272:$B2264&lt;&gt;""</formula>
    </cfRule>
  </conditionalFormatting>
  <conditionalFormatting sqref="D271:E271">
    <cfRule type="expression" dxfId="635" priority="434">
      <formula>$B272:$B2264&lt;&gt;""</formula>
    </cfRule>
  </conditionalFormatting>
  <conditionalFormatting sqref="D271:E271">
    <cfRule type="expression" dxfId="634" priority="433">
      <formula>$B272:$B564&lt;&gt;""</formula>
    </cfRule>
  </conditionalFormatting>
  <conditionalFormatting sqref="D271:E271">
    <cfRule type="expression" dxfId="633" priority="432">
      <formula>$B272:$B564&lt;&gt;""</formula>
    </cfRule>
  </conditionalFormatting>
  <conditionalFormatting sqref="D271:E271">
    <cfRule type="expression" dxfId="632" priority="431">
      <formula>$B272:$B2267&lt;&gt;""</formula>
    </cfRule>
  </conditionalFormatting>
  <conditionalFormatting sqref="D271:E271">
    <cfRule type="expression" dxfId="631" priority="430">
      <formula>$B272:$B2264&lt;&gt;""</formula>
    </cfRule>
  </conditionalFormatting>
  <conditionalFormatting sqref="D271:E271">
    <cfRule type="expression" dxfId="630" priority="429">
      <formula>$B272:$B564&lt;&gt;""</formula>
    </cfRule>
  </conditionalFormatting>
  <conditionalFormatting sqref="D270:E270">
    <cfRule type="expression" dxfId="629" priority="428">
      <formula>$B271:$B2266&lt;&gt;""</formula>
    </cfRule>
  </conditionalFormatting>
  <conditionalFormatting sqref="D270:E270">
    <cfRule type="expression" dxfId="628" priority="427">
      <formula>$B271:$B2263&lt;&gt;""</formula>
    </cfRule>
  </conditionalFormatting>
  <conditionalFormatting sqref="D270:E270">
    <cfRule type="expression" dxfId="627" priority="426">
      <formula>$B271:$B2263&lt;&gt;""</formula>
    </cfRule>
  </conditionalFormatting>
  <conditionalFormatting sqref="D270:E270">
    <cfRule type="expression" dxfId="626" priority="425">
      <formula>$B271:$B563&lt;&gt;""</formula>
    </cfRule>
  </conditionalFormatting>
  <conditionalFormatting sqref="D270:E270">
    <cfRule type="expression" dxfId="625" priority="424">
      <formula>$B271:$B563&lt;&gt;""</formula>
    </cfRule>
  </conditionalFormatting>
  <conditionalFormatting sqref="D270:E270">
    <cfRule type="expression" dxfId="624" priority="423">
      <formula>$B271:$B2266&lt;&gt;""</formula>
    </cfRule>
  </conditionalFormatting>
  <conditionalFormatting sqref="D270:E270">
    <cfRule type="expression" dxfId="623" priority="422">
      <formula>$B271:$B2263&lt;&gt;""</formula>
    </cfRule>
  </conditionalFormatting>
  <conditionalFormatting sqref="D270:E270">
    <cfRule type="expression" dxfId="622" priority="421">
      <formula>$B271:$B563&lt;&gt;""</formula>
    </cfRule>
  </conditionalFormatting>
  <conditionalFormatting sqref="D272:E272">
    <cfRule type="expression" dxfId="621" priority="420">
      <formula>$B273:$B2268&lt;&gt;""</formula>
    </cfRule>
  </conditionalFormatting>
  <conditionalFormatting sqref="D272:E272">
    <cfRule type="expression" dxfId="620" priority="419">
      <formula>$B273:$B2265&lt;&gt;""</formula>
    </cfRule>
  </conditionalFormatting>
  <conditionalFormatting sqref="D272:E272">
    <cfRule type="expression" dxfId="619" priority="418">
      <formula>$B273:$B2265&lt;&gt;""</formula>
    </cfRule>
  </conditionalFormatting>
  <conditionalFormatting sqref="D272:E272">
    <cfRule type="expression" dxfId="618" priority="417">
      <formula>$B273:$B565&lt;&gt;""</formula>
    </cfRule>
  </conditionalFormatting>
  <conditionalFormatting sqref="D272:E272">
    <cfRule type="expression" dxfId="617" priority="416">
      <formula>$B273:$B565&lt;&gt;""</formula>
    </cfRule>
  </conditionalFormatting>
  <conditionalFormatting sqref="D272:E272">
    <cfRule type="expression" dxfId="616" priority="415">
      <formula>$B273:$B2268&lt;&gt;""</formula>
    </cfRule>
  </conditionalFormatting>
  <conditionalFormatting sqref="D272:E272">
    <cfRule type="expression" dxfId="615" priority="414">
      <formula>$B273:$B2265&lt;&gt;""</formula>
    </cfRule>
  </conditionalFormatting>
  <conditionalFormatting sqref="D272:E272">
    <cfRule type="expression" dxfId="614" priority="413">
      <formula>$B273:$B565&lt;&gt;""</formula>
    </cfRule>
  </conditionalFormatting>
  <conditionalFormatting sqref="D275:E275">
    <cfRule type="expression" dxfId="613" priority="412">
      <formula>$B275:$B2270&lt;&gt;""</formula>
    </cfRule>
  </conditionalFormatting>
  <conditionalFormatting sqref="D275:E275">
    <cfRule type="expression" dxfId="612" priority="411">
      <formula>$B275:$B2267&lt;&gt;""</formula>
    </cfRule>
  </conditionalFormatting>
  <conditionalFormatting sqref="D275:E275">
    <cfRule type="expression" dxfId="611" priority="410">
      <formula>$B275:$B2267&lt;&gt;""</formula>
    </cfRule>
  </conditionalFormatting>
  <conditionalFormatting sqref="D275:E275">
    <cfRule type="expression" dxfId="610" priority="409">
      <formula>$B275:$B567&lt;&gt;""</formula>
    </cfRule>
  </conditionalFormatting>
  <conditionalFormatting sqref="D275:E275">
    <cfRule type="expression" dxfId="609" priority="408">
      <formula>$B275:$B567&lt;&gt;""</formula>
    </cfRule>
  </conditionalFormatting>
  <conditionalFormatting sqref="D275:E275">
    <cfRule type="expression" dxfId="608" priority="407">
      <formula>$B275:$B2270&lt;&gt;""</formula>
    </cfRule>
  </conditionalFormatting>
  <conditionalFormatting sqref="D275:E275">
    <cfRule type="expression" dxfId="607" priority="406">
      <formula>$B275:$B2267&lt;&gt;""</formula>
    </cfRule>
  </conditionalFormatting>
  <conditionalFormatting sqref="D275:E275">
    <cfRule type="expression" dxfId="606" priority="405">
      <formula>$B275:$B567&lt;&gt;""</formula>
    </cfRule>
  </conditionalFormatting>
  <conditionalFormatting sqref="D278:E280">
    <cfRule type="expression" dxfId="605" priority="404">
      <formula>$B279:$B2274&lt;&gt;""</formula>
    </cfRule>
  </conditionalFormatting>
  <conditionalFormatting sqref="D278:E278">
    <cfRule type="expression" dxfId="604" priority="403">
      <formula>$B279:$B2271&lt;&gt;""</formula>
    </cfRule>
  </conditionalFormatting>
  <conditionalFormatting sqref="D278:E278">
    <cfRule type="expression" dxfId="603" priority="402">
      <formula>$B279:$B2271&lt;&gt;""</formula>
    </cfRule>
  </conditionalFormatting>
  <conditionalFormatting sqref="D278:E278">
    <cfRule type="expression" dxfId="602" priority="401">
      <formula>$B279:$B571&lt;&gt;""</formula>
    </cfRule>
  </conditionalFormatting>
  <conditionalFormatting sqref="D278:E278">
    <cfRule type="expression" dxfId="601" priority="400">
      <formula>$B279:$B571&lt;&gt;""</formula>
    </cfRule>
  </conditionalFormatting>
  <conditionalFormatting sqref="D278:E278">
    <cfRule type="expression" dxfId="600" priority="399">
      <formula>$B279:$B2274&lt;&gt;""</formula>
    </cfRule>
  </conditionalFormatting>
  <conditionalFormatting sqref="D278:E278">
    <cfRule type="expression" dxfId="599" priority="398">
      <formula>$B279:$B2271&lt;&gt;""</formula>
    </cfRule>
  </conditionalFormatting>
  <conditionalFormatting sqref="D278:E278">
    <cfRule type="expression" dxfId="598" priority="397">
      <formula>$B279:$B571&lt;&gt;""</formula>
    </cfRule>
  </conditionalFormatting>
  <conditionalFormatting sqref="D283:E283">
    <cfRule type="expression" dxfId="597" priority="396">
      <formula>$B283:$B2278&lt;&gt;""</formula>
    </cfRule>
  </conditionalFormatting>
  <conditionalFormatting sqref="D283:E283">
    <cfRule type="expression" dxfId="596" priority="395">
      <formula>$B283:$B2275&lt;&gt;""</formula>
    </cfRule>
  </conditionalFormatting>
  <conditionalFormatting sqref="D283:E283">
    <cfRule type="expression" dxfId="595" priority="394">
      <formula>$B283:$B2275&lt;&gt;""</formula>
    </cfRule>
  </conditionalFormatting>
  <conditionalFormatting sqref="D283:E283">
    <cfRule type="expression" dxfId="594" priority="393">
      <formula>$B283:$B575&lt;&gt;""</formula>
    </cfRule>
  </conditionalFormatting>
  <conditionalFormatting sqref="D283:E283">
    <cfRule type="expression" dxfId="593" priority="392">
      <formula>$B283:$B575&lt;&gt;""</formula>
    </cfRule>
  </conditionalFormatting>
  <conditionalFormatting sqref="D283:E283">
    <cfRule type="expression" dxfId="592" priority="391">
      <formula>$B283:$B2278&lt;&gt;""</formula>
    </cfRule>
  </conditionalFormatting>
  <conditionalFormatting sqref="D283:E283">
    <cfRule type="expression" dxfId="591" priority="390">
      <formula>$B283:$B2275&lt;&gt;""</formula>
    </cfRule>
  </conditionalFormatting>
  <conditionalFormatting sqref="D283:E283">
    <cfRule type="expression" dxfId="590" priority="389">
      <formula>$B283:$B575&lt;&gt;""</formula>
    </cfRule>
  </conditionalFormatting>
  <conditionalFormatting sqref="D287:E287">
    <cfRule type="expression" dxfId="589" priority="388">
      <formula>$B287:$B2282&lt;&gt;""</formula>
    </cfRule>
  </conditionalFormatting>
  <conditionalFormatting sqref="D287:E287">
    <cfRule type="expression" dxfId="588" priority="387">
      <formula>$B287:$B2279&lt;&gt;""</formula>
    </cfRule>
  </conditionalFormatting>
  <conditionalFormatting sqref="D287:E287">
    <cfRule type="expression" dxfId="587" priority="386">
      <formula>$B287:$B2279&lt;&gt;""</formula>
    </cfRule>
  </conditionalFormatting>
  <conditionalFormatting sqref="D287:E287">
    <cfRule type="expression" dxfId="586" priority="385">
      <formula>$B287:$B579&lt;&gt;""</formula>
    </cfRule>
  </conditionalFormatting>
  <conditionalFormatting sqref="D287:E287">
    <cfRule type="expression" dxfId="585" priority="384">
      <formula>$B287:$B579&lt;&gt;""</formula>
    </cfRule>
  </conditionalFormatting>
  <conditionalFormatting sqref="D287:E287">
    <cfRule type="expression" dxfId="584" priority="383">
      <formula>$B287:$B2282&lt;&gt;""</formula>
    </cfRule>
  </conditionalFormatting>
  <conditionalFormatting sqref="D287:E287">
    <cfRule type="expression" dxfId="583" priority="382">
      <formula>$B287:$B2279&lt;&gt;""</formula>
    </cfRule>
  </conditionalFormatting>
  <conditionalFormatting sqref="D287:E287">
    <cfRule type="expression" dxfId="582" priority="381">
      <formula>$B287:$B579&lt;&gt;""</formula>
    </cfRule>
  </conditionalFormatting>
  <conditionalFormatting sqref="D291:E291">
    <cfRule type="expression" dxfId="581" priority="380">
      <formula>$B291:$B2286&lt;&gt;""</formula>
    </cfRule>
  </conditionalFormatting>
  <conditionalFormatting sqref="D291:E291">
    <cfRule type="expression" dxfId="580" priority="379">
      <formula>$B291:$B2283&lt;&gt;""</formula>
    </cfRule>
  </conditionalFormatting>
  <conditionalFormatting sqref="D291:E291">
    <cfRule type="expression" dxfId="579" priority="378">
      <formula>$B291:$B2283&lt;&gt;""</formula>
    </cfRule>
  </conditionalFormatting>
  <conditionalFormatting sqref="D291:E291">
    <cfRule type="expression" dxfId="578" priority="377">
      <formula>$B291:$B583&lt;&gt;""</formula>
    </cfRule>
  </conditionalFormatting>
  <conditionalFormatting sqref="D291:E291">
    <cfRule type="expression" dxfId="577" priority="376">
      <formula>$B291:$B583&lt;&gt;""</formula>
    </cfRule>
  </conditionalFormatting>
  <conditionalFormatting sqref="D291:E291">
    <cfRule type="expression" dxfId="576" priority="375">
      <formula>$B291:$B2286&lt;&gt;""</formula>
    </cfRule>
  </conditionalFormatting>
  <conditionalFormatting sqref="D291:E291">
    <cfRule type="expression" dxfId="575" priority="374">
      <formula>$B291:$B2283&lt;&gt;""</formula>
    </cfRule>
  </conditionalFormatting>
  <conditionalFormatting sqref="D291:E291">
    <cfRule type="expression" dxfId="574" priority="373">
      <formula>$B291:$B583&lt;&gt;""</formula>
    </cfRule>
  </conditionalFormatting>
  <conditionalFormatting sqref="D295:E295">
    <cfRule type="expression" dxfId="573" priority="372">
      <formula>$B295:$B2290&lt;&gt;""</formula>
    </cfRule>
  </conditionalFormatting>
  <conditionalFormatting sqref="D295:E295">
    <cfRule type="expression" dxfId="572" priority="371">
      <formula>$B295:$B2287&lt;&gt;""</formula>
    </cfRule>
  </conditionalFormatting>
  <conditionalFormatting sqref="D295:E295">
    <cfRule type="expression" dxfId="571" priority="370">
      <formula>$B295:$B2287&lt;&gt;""</formula>
    </cfRule>
  </conditionalFormatting>
  <conditionalFormatting sqref="D295:E295">
    <cfRule type="expression" dxfId="570" priority="369">
      <formula>$B295:$B587&lt;&gt;""</formula>
    </cfRule>
  </conditionalFormatting>
  <conditionalFormatting sqref="D295:E295">
    <cfRule type="expression" dxfId="569" priority="368">
      <formula>$B295:$B587&lt;&gt;""</formula>
    </cfRule>
  </conditionalFormatting>
  <conditionalFormatting sqref="D295:E295">
    <cfRule type="expression" dxfId="568" priority="367">
      <formula>$B295:$B2290&lt;&gt;""</formula>
    </cfRule>
  </conditionalFormatting>
  <conditionalFormatting sqref="D295:E295">
    <cfRule type="expression" dxfId="567" priority="366">
      <formula>$B295:$B2287&lt;&gt;""</formula>
    </cfRule>
  </conditionalFormatting>
  <conditionalFormatting sqref="D295:E295">
    <cfRule type="expression" dxfId="566" priority="365">
      <formula>$B295:$B587&lt;&gt;""</formula>
    </cfRule>
  </conditionalFormatting>
  <conditionalFormatting sqref="D274:E274">
    <cfRule type="expression" dxfId="565" priority="364">
      <formula>$B274:$B2269&lt;&gt;""</formula>
    </cfRule>
  </conditionalFormatting>
  <conditionalFormatting sqref="D274:E274">
    <cfRule type="expression" dxfId="564" priority="363">
      <formula>$B274:$B2266&lt;&gt;""</formula>
    </cfRule>
  </conditionalFormatting>
  <conditionalFormatting sqref="D274:E274">
    <cfRule type="expression" dxfId="563" priority="362">
      <formula>$B274:$B2266&lt;&gt;""</formula>
    </cfRule>
  </conditionalFormatting>
  <conditionalFormatting sqref="D274:E274">
    <cfRule type="expression" dxfId="562" priority="361">
      <formula>$B274:$B566&lt;&gt;""</formula>
    </cfRule>
  </conditionalFormatting>
  <conditionalFormatting sqref="D274:E274">
    <cfRule type="expression" dxfId="561" priority="360">
      <formula>$B274:$B566&lt;&gt;""</formula>
    </cfRule>
  </conditionalFormatting>
  <conditionalFormatting sqref="D274:E274">
    <cfRule type="expression" dxfId="560" priority="359">
      <formula>$B274:$B2269&lt;&gt;""</formula>
    </cfRule>
  </conditionalFormatting>
  <conditionalFormatting sqref="D274:E274">
    <cfRule type="expression" dxfId="559" priority="358">
      <formula>$B274:$B2266&lt;&gt;""</formula>
    </cfRule>
  </conditionalFormatting>
  <conditionalFormatting sqref="D274:E274">
    <cfRule type="expression" dxfId="558" priority="357">
      <formula>$B274:$B566&lt;&gt;""</formula>
    </cfRule>
  </conditionalFormatting>
  <conditionalFormatting sqref="D276:E276">
    <cfRule type="expression" dxfId="557" priority="356">
      <formula>$B276:$B2271&lt;&gt;""</formula>
    </cfRule>
  </conditionalFormatting>
  <conditionalFormatting sqref="D276:E276">
    <cfRule type="expression" dxfId="556" priority="355">
      <formula>$B276:$B2268&lt;&gt;""</formula>
    </cfRule>
  </conditionalFormatting>
  <conditionalFormatting sqref="D276:E276">
    <cfRule type="expression" dxfId="555" priority="354">
      <formula>$B276:$B2268&lt;&gt;""</formula>
    </cfRule>
  </conditionalFormatting>
  <conditionalFormatting sqref="D276:E276">
    <cfRule type="expression" dxfId="554" priority="353">
      <formula>$B276:$B568&lt;&gt;""</formula>
    </cfRule>
  </conditionalFormatting>
  <conditionalFormatting sqref="D276:E276">
    <cfRule type="expression" dxfId="553" priority="352">
      <formula>$B276:$B568&lt;&gt;""</formula>
    </cfRule>
  </conditionalFormatting>
  <conditionalFormatting sqref="D276:E276">
    <cfRule type="expression" dxfId="552" priority="351">
      <formula>$B276:$B2271&lt;&gt;""</formula>
    </cfRule>
  </conditionalFormatting>
  <conditionalFormatting sqref="D276:E276">
    <cfRule type="expression" dxfId="551" priority="350">
      <formula>$B276:$B2268&lt;&gt;""</formula>
    </cfRule>
  </conditionalFormatting>
  <conditionalFormatting sqref="D276:E276">
    <cfRule type="expression" dxfId="550" priority="349">
      <formula>$B276:$B568&lt;&gt;""</formula>
    </cfRule>
  </conditionalFormatting>
  <conditionalFormatting sqref="D279:E279">
    <cfRule type="expression" dxfId="549" priority="348">
      <formula>$B280:$B2275&lt;&gt;""</formula>
    </cfRule>
  </conditionalFormatting>
  <conditionalFormatting sqref="D279:E279">
    <cfRule type="expression" dxfId="548" priority="347">
      <formula>$B280:$B2272&lt;&gt;""</formula>
    </cfRule>
  </conditionalFormatting>
  <conditionalFormatting sqref="D279:E279">
    <cfRule type="expression" dxfId="547" priority="346">
      <formula>$B280:$B2272&lt;&gt;""</formula>
    </cfRule>
  </conditionalFormatting>
  <conditionalFormatting sqref="D279:E279">
    <cfRule type="expression" dxfId="546" priority="345">
      <formula>$B280:$B572&lt;&gt;""</formula>
    </cfRule>
  </conditionalFormatting>
  <conditionalFormatting sqref="D279:E279">
    <cfRule type="expression" dxfId="545" priority="344">
      <formula>$B280:$B572&lt;&gt;""</formula>
    </cfRule>
  </conditionalFormatting>
  <conditionalFormatting sqref="D279:E279">
    <cfRule type="expression" dxfId="544" priority="343">
      <formula>$B280:$B2275&lt;&gt;""</formula>
    </cfRule>
  </conditionalFormatting>
  <conditionalFormatting sqref="D279:E279">
    <cfRule type="expression" dxfId="543" priority="342">
      <formula>$B280:$B2272&lt;&gt;""</formula>
    </cfRule>
  </conditionalFormatting>
  <conditionalFormatting sqref="D279:E279">
    <cfRule type="expression" dxfId="542" priority="341">
      <formula>$B280:$B572&lt;&gt;""</formula>
    </cfRule>
  </conditionalFormatting>
  <conditionalFormatting sqref="D278:E278">
    <cfRule type="expression" dxfId="541" priority="340">
      <formula>$B279:$B2274&lt;&gt;""</formula>
    </cfRule>
  </conditionalFormatting>
  <conditionalFormatting sqref="D278:E278">
    <cfRule type="expression" dxfId="540" priority="339">
      <formula>$B279:$B2271&lt;&gt;""</formula>
    </cfRule>
  </conditionalFormatting>
  <conditionalFormatting sqref="D278:E278">
    <cfRule type="expression" dxfId="539" priority="338">
      <formula>$B279:$B2271&lt;&gt;""</formula>
    </cfRule>
  </conditionalFormatting>
  <conditionalFormatting sqref="D278:E278">
    <cfRule type="expression" dxfId="538" priority="337">
      <formula>$B279:$B571&lt;&gt;""</formula>
    </cfRule>
  </conditionalFormatting>
  <conditionalFormatting sqref="D278:E278">
    <cfRule type="expression" dxfId="537" priority="336">
      <formula>$B279:$B571&lt;&gt;""</formula>
    </cfRule>
  </conditionalFormatting>
  <conditionalFormatting sqref="D278:E278">
    <cfRule type="expression" dxfId="536" priority="335">
      <formula>$B279:$B2274&lt;&gt;""</formula>
    </cfRule>
  </conditionalFormatting>
  <conditionalFormatting sqref="D278:E278">
    <cfRule type="expression" dxfId="535" priority="334">
      <formula>$B279:$B2271&lt;&gt;""</formula>
    </cfRule>
  </conditionalFormatting>
  <conditionalFormatting sqref="D278:E278">
    <cfRule type="expression" dxfId="534" priority="333">
      <formula>$B279:$B571&lt;&gt;""</formula>
    </cfRule>
  </conditionalFormatting>
  <conditionalFormatting sqref="D280:E280">
    <cfRule type="expression" dxfId="533" priority="332">
      <formula>$B281:$B2276&lt;&gt;""</formula>
    </cfRule>
  </conditionalFormatting>
  <conditionalFormatting sqref="D280:E280">
    <cfRule type="expression" dxfId="532" priority="331">
      <formula>$B281:$B2273&lt;&gt;""</formula>
    </cfRule>
  </conditionalFormatting>
  <conditionalFormatting sqref="D280:E280">
    <cfRule type="expression" dxfId="531" priority="330">
      <formula>$B281:$B2273&lt;&gt;""</formula>
    </cfRule>
  </conditionalFormatting>
  <conditionalFormatting sqref="D280:E280">
    <cfRule type="expression" dxfId="530" priority="329">
      <formula>$B281:$B573&lt;&gt;""</formula>
    </cfRule>
  </conditionalFormatting>
  <conditionalFormatting sqref="D280:E280">
    <cfRule type="expression" dxfId="529" priority="328">
      <formula>$B281:$B573&lt;&gt;""</formula>
    </cfRule>
  </conditionalFormatting>
  <conditionalFormatting sqref="D280:E280">
    <cfRule type="expression" dxfId="528" priority="327">
      <formula>$B281:$B2276&lt;&gt;""</formula>
    </cfRule>
  </conditionalFormatting>
  <conditionalFormatting sqref="D280:E280">
    <cfRule type="expression" dxfId="527" priority="326">
      <formula>$B281:$B2273&lt;&gt;""</formula>
    </cfRule>
  </conditionalFormatting>
  <conditionalFormatting sqref="D280:E280">
    <cfRule type="expression" dxfId="526" priority="325">
      <formula>$B281:$B573&lt;&gt;""</formula>
    </cfRule>
  </conditionalFormatting>
  <conditionalFormatting sqref="D284:E284">
    <cfRule type="expression" dxfId="525" priority="324">
      <formula>$B284:$B2279&lt;&gt;""</formula>
    </cfRule>
  </conditionalFormatting>
  <conditionalFormatting sqref="D284:E284">
    <cfRule type="expression" dxfId="524" priority="323">
      <formula>$B284:$B2276&lt;&gt;""</formula>
    </cfRule>
  </conditionalFormatting>
  <conditionalFormatting sqref="D284:E284">
    <cfRule type="expression" dxfId="523" priority="322">
      <formula>$B284:$B2276&lt;&gt;""</formula>
    </cfRule>
  </conditionalFormatting>
  <conditionalFormatting sqref="D284:E284">
    <cfRule type="expression" dxfId="522" priority="321">
      <formula>$B284:$B576&lt;&gt;""</formula>
    </cfRule>
  </conditionalFormatting>
  <conditionalFormatting sqref="D284:E284">
    <cfRule type="expression" dxfId="521" priority="320">
      <formula>$B284:$B576&lt;&gt;""</formula>
    </cfRule>
  </conditionalFormatting>
  <conditionalFormatting sqref="D284:E284">
    <cfRule type="expression" dxfId="520" priority="319">
      <formula>$B284:$B2279&lt;&gt;""</formula>
    </cfRule>
  </conditionalFormatting>
  <conditionalFormatting sqref="D284:E284">
    <cfRule type="expression" dxfId="519" priority="318">
      <formula>$B284:$B2276&lt;&gt;""</formula>
    </cfRule>
  </conditionalFormatting>
  <conditionalFormatting sqref="D284:E284">
    <cfRule type="expression" dxfId="518" priority="317">
      <formula>$B284:$B576&lt;&gt;""</formula>
    </cfRule>
  </conditionalFormatting>
  <conditionalFormatting sqref="D283:E283">
    <cfRule type="expression" dxfId="517" priority="316">
      <formula>$B283:$B2278&lt;&gt;""</formula>
    </cfRule>
  </conditionalFormatting>
  <conditionalFormatting sqref="D283:E283">
    <cfRule type="expression" dxfId="516" priority="315">
      <formula>$B283:$B2275&lt;&gt;""</formula>
    </cfRule>
  </conditionalFormatting>
  <conditionalFormatting sqref="D283:E283">
    <cfRule type="expression" dxfId="515" priority="314">
      <formula>$B283:$B2275&lt;&gt;""</formula>
    </cfRule>
  </conditionalFormatting>
  <conditionalFormatting sqref="D283:E283">
    <cfRule type="expression" dxfId="514" priority="313">
      <formula>$B283:$B575&lt;&gt;""</formula>
    </cfRule>
  </conditionalFormatting>
  <conditionalFormatting sqref="D283:E283">
    <cfRule type="expression" dxfId="513" priority="312">
      <formula>$B283:$B575&lt;&gt;""</formula>
    </cfRule>
  </conditionalFormatting>
  <conditionalFormatting sqref="D283:E283">
    <cfRule type="expression" dxfId="512" priority="311">
      <formula>$B283:$B2278&lt;&gt;""</formula>
    </cfRule>
  </conditionalFormatting>
  <conditionalFormatting sqref="D283:E283">
    <cfRule type="expression" dxfId="511" priority="310">
      <formula>$B283:$B2275&lt;&gt;""</formula>
    </cfRule>
  </conditionalFormatting>
  <conditionalFormatting sqref="D283:E283">
    <cfRule type="expression" dxfId="510" priority="309">
      <formula>$B283:$B575&lt;&gt;""</formula>
    </cfRule>
  </conditionalFormatting>
  <conditionalFormatting sqref="D285:E285">
    <cfRule type="expression" dxfId="509" priority="308">
      <formula>$B285:$B2280&lt;&gt;""</formula>
    </cfRule>
  </conditionalFormatting>
  <conditionalFormatting sqref="D285:E285">
    <cfRule type="expression" dxfId="508" priority="307">
      <formula>$B285:$B2277&lt;&gt;""</formula>
    </cfRule>
  </conditionalFormatting>
  <conditionalFormatting sqref="D285:E285">
    <cfRule type="expression" dxfId="507" priority="306">
      <formula>$B285:$B2277&lt;&gt;""</formula>
    </cfRule>
  </conditionalFormatting>
  <conditionalFormatting sqref="D285:E285">
    <cfRule type="expression" dxfId="506" priority="305">
      <formula>$B285:$B577&lt;&gt;""</formula>
    </cfRule>
  </conditionalFormatting>
  <conditionalFormatting sqref="D285:E285">
    <cfRule type="expression" dxfId="505" priority="304">
      <formula>$B285:$B577&lt;&gt;""</formula>
    </cfRule>
  </conditionalFormatting>
  <conditionalFormatting sqref="D285:E285">
    <cfRule type="expression" dxfId="504" priority="303">
      <formula>$B285:$B2280&lt;&gt;""</formula>
    </cfRule>
  </conditionalFormatting>
  <conditionalFormatting sqref="D285:E285">
    <cfRule type="expression" dxfId="503" priority="302">
      <formula>$B285:$B2277&lt;&gt;""</formula>
    </cfRule>
  </conditionalFormatting>
  <conditionalFormatting sqref="D285:E285">
    <cfRule type="expression" dxfId="502" priority="301">
      <formula>$B285:$B577&lt;&gt;""</formula>
    </cfRule>
  </conditionalFormatting>
  <conditionalFormatting sqref="D288:E288">
    <cfRule type="expression" dxfId="501" priority="300">
      <formula>$B288:$B2283&lt;&gt;""</formula>
    </cfRule>
  </conditionalFormatting>
  <conditionalFormatting sqref="D288:E288">
    <cfRule type="expression" dxfId="500" priority="299">
      <formula>$B288:$B2280&lt;&gt;""</formula>
    </cfRule>
  </conditionalFormatting>
  <conditionalFormatting sqref="D288:E288">
    <cfRule type="expression" dxfId="499" priority="298">
      <formula>$B288:$B2280&lt;&gt;""</formula>
    </cfRule>
  </conditionalFormatting>
  <conditionalFormatting sqref="D288:E288">
    <cfRule type="expression" dxfId="498" priority="297">
      <formula>$B288:$B580&lt;&gt;""</formula>
    </cfRule>
  </conditionalFormatting>
  <conditionalFormatting sqref="D288:E288">
    <cfRule type="expression" dxfId="497" priority="296">
      <formula>$B288:$B580&lt;&gt;""</formula>
    </cfRule>
  </conditionalFormatting>
  <conditionalFormatting sqref="D288:E288">
    <cfRule type="expression" dxfId="496" priority="295">
      <formula>$B288:$B2283&lt;&gt;""</formula>
    </cfRule>
  </conditionalFormatting>
  <conditionalFormatting sqref="D288:E288">
    <cfRule type="expression" dxfId="495" priority="294">
      <formula>$B288:$B2280&lt;&gt;""</formula>
    </cfRule>
  </conditionalFormatting>
  <conditionalFormatting sqref="D288:E288">
    <cfRule type="expression" dxfId="494" priority="293">
      <formula>$B288:$B580&lt;&gt;""</formula>
    </cfRule>
  </conditionalFormatting>
  <conditionalFormatting sqref="D287:E287">
    <cfRule type="expression" dxfId="493" priority="292">
      <formula>$B287:$B2282&lt;&gt;""</formula>
    </cfRule>
  </conditionalFormatting>
  <conditionalFormatting sqref="D287:E287">
    <cfRule type="expression" dxfId="492" priority="291">
      <formula>$B287:$B2279&lt;&gt;""</formula>
    </cfRule>
  </conditionalFormatting>
  <conditionalFormatting sqref="D287:E287">
    <cfRule type="expression" dxfId="491" priority="290">
      <formula>$B287:$B2279&lt;&gt;""</formula>
    </cfRule>
  </conditionalFormatting>
  <conditionalFormatting sqref="D287:E287">
    <cfRule type="expression" dxfId="490" priority="289">
      <formula>$B287:$B579&lt;&gt;""</formula>
    </cfRule>
  </conditionalFormatting>
  <conditionalFormatting sqref="D287:E287">
    <cfRule type="expression" dxfId="489" priority="288">
      <formula>$B287:$B579&lt;&gt;""</formula>
    </cfRule>
  </conditionalFormatting>
  <conditionalFormatting sqref="D287:E287">
    <cfRule type="expression" dxfId="488" priority="287">
      <formula>$B287:$B2282&lt;&gt;""</formula>
    </cfRule>
  </conditionalFormatting>
  <conditionalFormatting sqref="D287:E287">
    <cfRule type="expression" dxfId="487" priority="286">
      <formula>$B287:$B2279&lt;&gt;""</formula>
    </cfRule>
  </conditionalFormatting>
  <conditionalFormatting sqref="D287:E287">
    <cfRule type="expression" dxfId="486" priority="285">
      <formula>$B287:$B579&lt;&gt;""</formula>
    </cfRule>
  </conditionalFormatting>
  <conditionalFormatting sqref="D289:E289">
    <cfRule type="expression" dxfId="485" priority="284">
      <formula>$B289:$B2284&lt;&gt;""</formula>
    </cfRule>
  </conditionalFormatting>
  <conditionalFormatting sqref="D289:E289">
    <cfRule type="expression" dxfId="484" priority="283">
      <formula>$B289:$B2281&lt;&gt;""</formula>
    </cfRule>
  </conditionalFormatting>
  <conditionalFormatting sqref="D289:E289">
    <cfRule type="expression" dxfId="483" priority="282">
      <formula>$B289:$B2281&lt;&gt;""</formula>
    </cfRule>
  </conditionalFormatting>
  <conditionalFormatting sqref="D289:E289">
    <cfRule type="expression" dxfId="482" priority="281">
      <formula>$B289:$B581&lt;&gt;""</formula>
    </cfRule>
  </conditionalFormatting>
  <conditionalFormatting sqref="D289:E289">
    <cfRule type="expression" dxfId="481" priority="280">
      <formula>$B289:$B581&lt;&gt;""</formula>
    </cfRule>
  </conditionalFormatting>
  <conditionalFormatting sqref="D289:E289">
    <cfRule type="expression" dxfId="480" priority="279">
      <formula>$B289:$B2284&lt;&gt;""</formula>
    </cfRule>
  </conditionalFormatting>
  <conditionalFormatting sqref="D289:E289">
    <cfRule type="expression" dxfId="479" priority="278">
      <formula>$B289:$B2281&lt;&gt;""</formula>
    </cfRule>
  </conditionalFormatting>
  <conditionalFormatting sqref="D289:E289">
    <cfRule type="expression" dxfId="478" priority="277">
      <formula>$B289:$B581&lt;&gt;""</formula>
    </cfRule>
  </conditionalFormatting>
  <conditionalFormatting sqref="D292:E292">
    <cfRule type="expression" dxfId="477" priority="276">
      <formula>$B292:$B2287&lt;&gt;""</formula>
    </cfRule>
  </conditionalFormatting>
  <conditionalFormatting sqref="D292:E292">
    <cfRule type="expression" dxfId="476" priority="275">
      <formula>$B292:$B2284&lt;&gt;""</formula>
    </cfRule>
  </conditionalFormatting>
  <conditionalFormatting sqref="D292:E292">
    <cfRule type="expression" dxfId="475" priority="274">
      <formula>$B292:$B2284&lt;&gt;""</formula>
    </cfRule>
  </conditionalFormatting>
  <conditionalFormatting sqref="D292:E292">
    <cfRule type="expression" dxfId="474" priority="273">
      <formula>$B292:$B584&lt;&gt;""</formula>
    </cfRule>
  </conditionalFormatting>
  <conditionalFormatting sqref="D292:E292">
    <cfRule type="expression" dxfId="473" priority="272">
      <formula>$B292:$B584&lt;&gt;""</formula>
    </cfRule>
  </conditionalFormatting>
  <conditionalFormatting sqref="D292:E292">
    <cfRule type="expression" dxfId="472" priority="271">
      <formula>$B292:$B2287&lt;&gt;""</formula>
    </cfRule>
  </conditionalFormatting>
  <conditionalFormatting sqref="D292:E292">
    <cfRule type="expression" dxfId="471" priority="270">
      <formula>$B292:$B2284&lt;&gt;""</formula>
    </cfRule>
  </conditionalFormatting>
  <conditionalFormatting sqref="D292:E292">
    <cfRule type="expression" dxfId="470" priority="269">
      <formula>$B292:$B584&lt;&gt;""</formula>
    </cfRule>
  </conditionalFormatting>
  <conditionalFormatting sqref="D291:E291">
    <cfRule type="expression" dxfId="469" priority="268">
      <formula>$B291:$B2286&lt;&gt;""</formula>
    </cfRule>
  </conditionalFormatting>
  <conditionalFormatting sqref="D291:E291">
    <cfRule type="expression" dxfId="468" priority="267">
      <formula>$B291:$B2283&lt;&gt;""</formula>
    </cfRule>
  </conditionalFormatting>
  <conditionalFormatting sqref="D291:E291">
    <cfRule type="expression" dxfId="467" priority="266">
      <formula>$B291:$B2283&lt;&gt;""</formula>
    </cfRule>
  </conditionalFormatting>
  <conditionalFormatting sqref="D291:E291">
    <cfRule type="expression" dxfId="466" priority="265">
      <formula>$B291:$B583&lt;&gt;""</formula>
    </cfRule>
  </conditionalFormatting>
  <conditionalFormatting sqref="D291:E291">
    <cfRule type="expression" dxfId="465" priority="264">
      <formula>$B291:$B583&lt;&gt;""</formula>
    </cfRule>
  </conditionalFormatting>
  <conditionalFormatting sqref="D291:E291">
    <cfRule type="expression" dxfId="464" priority="263">
      <formula>$B291:$B2286&lt;&gt;""</formula>
    </cfRule>
  </conditionalFormatting>
  <conditionalFormatting sqref="D291:E291">
    <cfRule type="expression" dxfId="463" priority="262">
      <formula>$B291:$B2283&lt;&gt;""</formula>
    </cfRule>
  </conditionalFormatting>
  <conditionalFormatting sqref="D291:E291">
    <cfRule type="expression" dxfId="462" priority="261">
      <formula>$B291:$B583&lt;&gt;""</formula>
    </cfRule>
  </conditionalFormatting>
  <conditionalFormatting sqref="D293:E293">
    <cfRule type="expression" dxfId="461" priority="260">
      <formula>$B293:$B2288&lt;&gt;""</formula>
    </cfRule>
  </conditionalFormatting>
  <conditionalFormatting sqref="D293:E293">
    <cfRule type="expression" dxfId="460" priority="259">
      <formula>$B293:$B2285&lt;&gt;""</formula>
    </cfRule>
  </conditionalFormatting>
  <conditionalFormatting sqref="D293:E293">
    <cfRule type="expression" dxfId="459" priority="258">
      <formula>$B293:$B2285&lt;&gt;""</formula>
    </cfRule>
  </conditionalFormatting>
  <conditionalFormatting sqref="D293:E293">
    <cfRule type="expression" dxfId="458" priority="257">
      <formula>$B293:$B585&lt;&gt;""</formula>
    </cfRule>
  </conditionalFormatting>
  <conditionalFormatting sqref="D293:E293">
    <cfRule type="expression" dxfId="457" priority="256">
      <formula>$B293:$B585&lt;&gt;""</formula>
    </cfRule>
  </conditionalFormatting>
  <conditionalFormatting sqref="D293:E293">
    <cfRule type="expression" dxfId="456" priority="255">
      <formula>$B293:$B2288&lt;&gt;""</formula>
    </cfRule>
  </conditionalFormatting>
  <conditionalFormatting sqref="D293:E293">
    <cfRule type="expression" dxfId="455" priority="254">
      <formula>$B293:$B2285&lt;&gt;""</formula>
    </cfRule>
  </conditionalFormatting>
  <conditionalFormatting sqref="D293:E293">
    <cfRule type="expression" dxfId="454" priority="253">
      <formula>$B293:$B585&lt;&gt;""</formula>
    </cfRule>
  </conditionalFormatting>
  <conditionalFormatting sqref="D296:E296">
    <cfRule type="expression" dxfId="453" priority="252">
      <formula>$B296:$B2291&lt;&gt;""</formula>
    </cfRule>
  </conditionalFormatting>
  <conditionalFormatting sqref="D296:E296">
    <cfRule type="expression" dxfId="452" priority="251">
      <formula>$B296:$B2288&lt;&gt;""</formula>
    </cfRule>
  </conditionalFormatting>
  <conditionalFormatting sqref="D296:E296">
    <cfRule type="expression" dxfId="451" priority="250">
      <formula>$B296:$B2288&lt;&gt;""</formula>
    </cfRule>
  </conditionalFormatting>
  <conditionalFormatting sqref="D296:E296">
    <cfRule type="expression" dxfId="450" priority="249">
      <formula>$B296:$B588&lt;&gt;""</formula>
    </cfRule>
  </conditionalFormatting>
  <conditionalFormatting sqref="D296:E296">
    <cfRule type="expression" dxfId="449" priority="248">
      <formula>$B296:$B588&lt;&gt;""</formula>
    </cfRule>
  </conditionalFormatting>
  <conditionalFormatting sqref="D296:E296">
    <cfRule type="expression" dxfId="448" priority="247">
      <formula>$B296:$B2291&lt;&gt;""</formula>
    </cfRule>
  </conditionalFormatting>
  <conditionalFormatting sqref="D296:E296">
    <cfRule type="expression" dxfId="447" priority="246">
      <formula>$B296:$B2288&lt;&gt;""</formula>
    </cfRule>
  </conditionalFormatting>
  <conditionalFormatting sqref="D296:E296">
    <cfRule type="expression" dxfId="446" priority="245">
      <formula>$B296:$B588&lt;&gt;""</formula>
    </cfRule>
  </conditionalFormatting>
  <conditionalFormatting sqref="D295:E295">
    <cfRule type="expression" dxfId="445" priority="244">
      <formula>$B295:$B2290&lt;&gt;""</formula>
    </cfRule>
  </conditionalFormatting>
  <conditionalFormatting sqref="D295:E295">
    <cfRule type="expression" dxfId="444" priority="243">
      <formula>$B295:$B2287&lt;&gt;""</formula>
    </cfRule>
  </conditionalFormatting>
  <conditionalFormatting sqref="D295:E295">
    <cfRule type="expression" dxfId="443" priority="242">
      <formula>$B295:$B2287&lt;&gt;""</formula>
    </cfRule>
  </conditionalFormatting>
  <conditionalFormatting sqref="D295:E295">
    <cfRule type="expression" dxfId="442" priority="241">
      <formula>$B295:$B587&lt;&gt;""</formula>
    </cfRule>
  </conditionalFormatting>
  <conditionalFormatting sqref="D295:E295">
    <cfRule type="expression" dxfId="441" priority="240">
      <formula>$B295:$B587&lt;&gt;""</formula>
    </cfRule>
  </conditionalFormatting>
  <conditionalFormatting sqref="D295:E295">
    <cfRule type="expression" dxfId="440" priority="239">
      <formula>$B295:$B2290&lt;&gt;""</formula>
    </cfRule>
  </conditionalFormatting>
  <conditionalFormatting sqref="D295:E295">
    <cfRule type="expression" dxfId="439" priority="238">
      <formula>$B295:$B2287&lt;&gt;""</formula>
    </cfRule>
  </conditionalFormatting>
  <conditionalFormatting sqref="D295:E295">
    <cfRule type="expression" dxfId="438" priority="237">
      <formula>$B295:$B587&lt;&gt;""</formula>
    </cfRule>
  </conditionalFormatting>
  <conditionalFormatting sqref="D283:E283">
    <cfRule type="expression" dxfId="437" priority="236">
      <formula>$B283:$B2278&lt;&gt;""</formula>
    </cfRule>
  </conditionalFormatting>
  <conditionalFormatting sqref="D283:E283">
    <cfRule type="expression" dxfId="436" priority="235">
      <formula>$B283:$B2275&lt;&gt;""</formula>
    </cfRule>
  </conditionalFormatting>
  <conditionalFormatting sqref="D283:E283">
    <cfRule type="expression" dxfId="435" priority="234">
      <formula>$B283:$B2275&lt;&gt;""</formula>
    </cfRule>
  </conditionalFormatting>
  <conditionalFormatting sqref="D283:E283">
    <cfRule type="expression" dxfId="434" priority="233">
      <formula>$B283:$B575&lt;&gt;""</formula>
    </cfRule>
  </conditionalFormatting>
  <conditionalFormatting sqref="D283:E283">
    <cfRule type="expression" dxfId="433" priority="232">
      <formula>$B283:$B575&lt;&gt;""</formula>
    </cfRule>
  </conditionalFormatting>
  <conditionalFormatting sqref="D283:E283">
    <cfRule type="expression" dxfId="432" priority="231">
      <formula>$B283:$B2278&lt;&gt;""</formula>
    </cfRule>
  </conditionalFormatting>
  <conditionalFormatting sqref="D283:E283">
    <cfRule type="expression" dxfId="431" priority="230">
      <formula>$B283:$B2275&lt;&gt;""</formula>
    </cfRule>
  </conditionalFormatting>
  <conditionalFormatting sqref="D283:E283">
    <cfRule type="expression" dxfId="430" priority="229">
      <formula>$B283:$B575&lt;&gt;""</formula>
    </cfRule>
  </conditionalFormatting>
  <conditionalFormatting sqref="D286:E288">
    <cfRule type="expression" dxfId="429" priority="228">
      <formula>$B287:$B2282&lt;&gt;""</formula>
    </cfRule>
  </conditionalFormatting>
  <conditionalFormatting sqref="D286:E286">
    <cfRule type="expression" dxfId="428" priority="227">
      <formula>$B287:$B2279&lt;&gt;""</formula>
    </cfRule>
  </conditionalFormatting>
  <conditionalFormatting sqref="D286:E286">
    <cfRule type="expression" dxfId="427" priority="226">
      <formula>$B287:$B2279&lt;&gt;""</formula>
    </cfRule>
  </conditionalFormatting>
  <conditionalFormatting sqref="D286:E286">
    <cfRule type="expression" dxfId="426" priority="225">
      <formula>$B287:$B579&lt;&gt;""</formula>
    </cfRule>
  </conditionalFormatting>
  <conditionalFormatting sqref="D286:E286">
    <cfRule type="expression" dxfId="425" priority="224">
      <formula>$B287:$B579&lt;&gt;""</formula>
    </cfRule>
  </conditionalFormatting>
  <conditionalFormatting sqref="D286:E286">
    <cfRule type="expression" dxfId="424" priority="223">
      <formula>$B287:$B2282&lt;&gt;""</formula>
    </cfRule>
  </conditionalFormatting>
  <conditionalFormatting sqref="D286:E286">
    <cfRule type="expression" dxfId="423" priority="222">
      <formula>$B287:$B2279&lt;&gt;""</formula>
    </cfRule>
  </conditionalFormatting>
  <conditionalFormatting sqref="D286:E286">
    <cfRule type="expression" dxfId="422" priority="221">
      <formula>$B287:$B579&lt;&gt;""</formula>
    </cfRule>
  </conditionalFormatting>
  <conditionalFormatting sqref="D282:E282">
    <cfRule type="expression" dxfId="421" priority="220">
      <formula>$B282:$B2277&lt;&gt;""</formula>
    </cfRule>
  </conditionalFormatting>
  <conditionalFormatting sqref="D282:E282">
    <cfRule type="expression" dxfId="420" priority="219">
      <formula>$B282:$B2274&lt;&gt;""</formula>
    </cfRule>
  </conditionalFormatting>
  <conditionalFormatting sqref="D282:E282">
    <cfRule type="expression" dxfId="419" priority="218">
      <formula>$B282:$B2274&lt;&gt;""</formula>
    </cfRule>
  </conditionalFormatting>
  <conditionalFormatting sqref="D282:E282">
    <cfRule type="expression" dxfId="418" priority="217">
      <formula>$B282:$B574&lt;&gt;""</formula>
    </cfRule>
  </conditionalFormatting>
  <conditionalFormatting sqref="D282:E282">
    <cfRule type="expression" dxfId="417" priority="216">
      <formula>$B282:$B574&lt;&gt;""</formula>
    </cfRule>
  </conditionalFormatting>
  <conditionalFormatting sqref="D282:E282">
    <cfRule type="expression" dxfId="416" priority="215">
      <formula>$B282:$B2277&lt;&gt;""</formula>
    </cfRule>
  </conditionalFormatting>
  <conditionalFormatting sqref="D282:E282">
    <cfRule type="expression" dxfId="415" priority="214">
      <formula>$B282:$B2274&lt;&gt;""</formula>
    </cfRule>
  </conditionalFormatting>
  <conditionalFormatting sqref="D282:E282">
    <cfRule type="expression" dxfId="414" priority="213">
      <formula>$B282:$B574&lt;&gt;""</formula>
    </cfRule>
  </conditionalFormatting>
  <conditionalFormatting sqref="D284:E284">
    <cfRule type="expression" dxfId="413" priority="212">
      <formula>$B284:$B2279&lt;&gt;""</formula>
    </cfRule>
  </conditionalFormatting>
  <conditionalFormatting sqref="D284:E284">
    <cfRule type="expression" dxfId="412" priority="211">
      <formula>$B284:$B2276&lt;&gt;""</formula>
    </cfRule>
  </conditionalFormatting>
  <conditionalFormatting sqref="D284:E284">
    <cfRule type="expression" dxfId="411" priority="210">
      <formula>$B284:$B2276&lt;&gt;""</formula>
    </cfRule>
  </conditionalFormatting>
  <conditionalFormatting sqref="D284:E284">
    <cfRule type="expression" dxfId="410" priority="209">
      <formula>$B284:$B576&lt;&gt;""</formula>
    </cfRule>
  </conditionalFormatting>
  <conditionalFormatting sqref="D284:E284">
    <cfRule type="expression" dxfId="409" priority="208">
      <formula>$B284:$B576&lt;&gt;""</formula>
    </cfRule>
  </conditionalFormatting>
  <conditionalFormatting sqref="D284:E284">
    <cfRule type="expression" dxfId="408" priority="207">
      <formula>$B284:$B2279&lt;&gt;""</formula>
    </cfRule>
  </conditionalFormatting>
  <conditionalFormatting sqref="D284:E284">
    <cfRule type="expression" dxfId="407" priority="206">
      <formula>$B284:$B2276&lt;&gt;""</formula>
    </cfRule>
  </conditionalFormatting>
  <conditionalFormatting sqref="D284:E284">
    <cfRule type="expression" dxfId="406" priority="205">
      <formula>$B284:$B576&lt;&gt;""</formula>
    </cfRule>
  </conditionalFormatting>
  <conditionalFormatting sqref="D287:E287">
    <cfRule type="expression" dxfId="405" priority="204">
      <formula>$B288:$B2283&lt;&gt;""</formula>
    </cfRule>
  </conditionalFormatting>
  <conditionalFormatting sqref="D287:E287">
    <cfRule type="expression" dxfId="404" priority="203">
      <formula>$B288:$B2280&lt;&gt;""</formula>
    </cfRule>
  </conditionalFormatting>
  <conditionalFormatting sqref="D287:E287">
    <cfRule type="expression" dxfId="403" priority="202">
      <formula>$B288:$B2280&lt;&gt;""</formula>
    </cfRule>
  </conditionalFormatting>
  <conditionalFormatting sqref="D287:E287">
    <cfRule type="expression" dxfId="402" priority="201">
      <formula>$B288:$B580&lt;&gt;""</formula>
    </cfRule>
  </conditionalFormatting>
  <conditionalFormatting sqref="D287:E287">
    <cfRule type="expression" dxfId="401" priority="200">
      <formula>$B288:$B580&lt;&gt;""</formula>
    </cfRule>
  </conditionalFormatting>
  <conditionalFormatting sqref="D287:E287">
    <cfRule type="expression" dxfId="400" priority="199">
      <formula>$B288:$B2283&lt;&gt;""</formula>
    </cfRule>
  </conditionalFormatting>
  <conditionalFormatting sqref="D287:E287">
    <cfRule type="expression" dxfId="399" priority="198">
      <formula>$B288:$B2280&lt;&gt;""</formula>
    </cfRule>
  </conditionalFormatting>
  <conditionalFormatting sqref="D287:E287">
    <cfRule type="expression" dxfId="398" priority="197">
      <formula>$B288:$B580&lt;&gt;""</formula>
    </cfRule>
  </conditionalFormatting>
  <conditionalFormatting sqref="D286:E286">
    <cfRule type="expression" dxfId="397" priority="196">
      <formula>$B287:$B2282&lt;&gt;""</formula>
    </cfRule>
  </conditionalFormatting>
  <conditionalFormatting sqref="D286:E286">
    <cfRule type="expression" dxfId="396" priority="195">
      <formula>$B287:$B2279&lt;&gt;""</formula>
    </cfRule>
  </conditionalFormatting>
  <conditionalFormatting sqref="D286:E286">
    <cfRule type="expression" dxfId="395" priority="194">
      <formula>$B287:$B2279&lt;&gt;""</formula>
    </cfRule>
  </conditionalFormatting>
  <conditionalFormatting sqref="D286:E286">
    <cfRule type="expression" dxfId="394" priority="193">
      <formula>$B287:$B579&lt;&gt;""</formula>
    </cfRule>
  </conditionalFormatting>
  <conditionalFormatting sqref="D286:E286">
    <cfRule type="expression" dxfId="393" priority="192">
      <formula>$B287:$B579&lt;&gt;""</formula>
    </cfRule>
  </conditionalFormatting>
  <conditionalFormatting sqref="D286:E286">
    <cfRule type="expression" dxfId="392" priority="191">
      <formula>$B287:$B2282&lt;&gt;""</formula>
    </cfRule>
  </conditionalFormatting>
  <conditionalFormatting sqref="D286:E286">
    <cfRule type="expression" dxfId="391" priority="190">
      <formula>$B287:$B2279&lt;&gt;""</formula>
    </cfRule>
  </conditionalFormatting>
  <conditionalFormatting sqref="D286:E286">
    <cfRule type="expression" dxfId="390" priority="189">
      <formula>$B287:$B579&lt;&gt;""</formula>
    </cfRule>
  </conditionalFormatting>
  <conditionalFormatting sqref="D288:E288">
    <cfRule type="expression" dxfId="389" priority="188">
      <formula>$B289:$B2284&lt;&gt;""</formula>
    </cfRule>
  </conditionalFormatting>
  <conditionalFormatting sqref="D288:E288">
    <cfRule type="expression" dxfId="388" priority="187">
      <formula>$B289:$B2281&lt;&gt;""</formula>
    </cfRule>
  </conditionalFormatting>
  <conditionalFormatting sqref="D288:E288">
    <cfRule type="expression" dxfId="387" priority="186">
      <formula>$B289:$B2281&lt;&gt;""</formula>
    </cfRule>
  </conditionalFormatting>
  <conditionalFormatting sqref="D288:E288">
    <cfRule type="expression" dxfId="386" priority="185">
      <formula>$B289:$B581&lt;&gt;""</formula>
    </cfRule>
  </conditionalFormatting>
  <conditionalFormatting sqref="D288:E288">
    <cfRule type="expression" dxfId="385" priority="184">
      <formula>$B289:$B581&lt;&gt;""</formula>
    </cfRule>
  </conditionalFormatting>
  <conditionalFormatting sqref="D288:E288">
    <cfRule type="expression" dxfId="384" priority="183">
      <formula>$B289:$B2284&lt;&gt;""</formula>
    </cfRule>
  </conditionalFormatting>
  <conditionalFormatting sqref="D288:E288">
    <cfRule type="expression" dxfId="383" priority="182">
      <formula>$B289:$B2281&lt;&gt;""</formula>
    </cfRule>
  </conditionalFormatting>
  <conditionalFormatting sqref="D288:E288">
    <cfRule type="expression" dxfId="382" priority="181">
      <formula>$B289:$B581&lt;&gt;""</formula>
    </cfRule>
  </conditionalFormatting>
  <conditionalFormatting sqref="D291:E291">
    <cfRule type="expression" dxfId="381" priority="180">
      <formula>$B291:$B2286&lt;&gt;""</formula>
    </cfRule>
  </conditionalFormatting>
  <conditionalFormatting sqref="D291:E291">
    <cfRule type="expression" dxfId="380" priority="179">
      <formula>$B291:$B2283&lt;&gt;""</formula>
    </cfRule>
  </conditionalFormatting>
  <conditionalFormatting sqref="D291:E291">
    <cfRule type="expression" dxfId="379" priority="178">
      <formula>$B291:$B2283&lt;&gt;""</formula>
    </cfRule>
  </conditionalFormatting>
  <conditionalFormatting sqref="D291:E291">
    <cfRule type="expression" dxfId="378" priority="177">
      <formula>$B291:$B583&lt;&gt;""</formula>
    </cfRule>
  </conditionalFormatting>
  <conditionalFormatting sqref="D291:E291">
    <cfRule type="expression" dxfId="377" priority="176">
      <formula>$B291:$B583&lt;&gt;""</formula>
    </cfRule>
  </conditionalFormatting>
  <conditionalFormatting sqref="D291:E291">
    <cfRule type="expression" dxfId="376" priority="175">
      <formula>$B291:$B2286&lt;&gt;""</formula>
    </cfRule>
  </conditionalFormatting>
  <conditionalFormatting sqref="D291:E291">
    <cfRule type="expression" dxfId="375" priority="174">
      <formula>$B291:$B2283&lt;&gt;""</formula>
    </cfRule>
  </conditionalFormatting>
  <conditionalFormatting sqref="D291:E291">
    <cfRule type="expression" dxfId="374" priority="173">
      <formula>$B291:$B583&lt;&gt;""</formula>
    </cfRule>
  </conditionalFormatting>
  <conditionalFormatting sqref="D294:E296">
    <cfRule type="expression" dxfId="373" priority="172">
      <formula>$B295:$B2290&lt;&gt;""</formula>
    </cfRule>
  </conditionalFormatting>
  <conditionalFormatting sqref="D294:E294">
    <cfRule type="expression" dxfId="372" priority="171">
      <formula>$B295:$B2287&lt;&gt;""</formula>
    </cfRule>
  </conditionalFormatting>
  <conditionalFormatting sqref="D294:E294">
    <cfRule type="expression" dxfId="371" priority="170">
      <formula>$B295:$B2287&lt;&gt;""</formula>
    </cfRule>
  </conditionalFormatting>
  <conditionalFormatting sqref="D294:E294">
    <cfRule type="expression" dxfId="370" priority="169">
      <formula>$B295:$B587&lt;&gt;""</formula>
    </cfRule>
  </conditionalFormatting>
  <conditionalFormatting sqref="D294:E294">
    <cfRule type="expression" dxfId="369" priority="168">
      <formula>$B295:$B587&lt;&gt;""</formula>
    </cfRule>
  </conditionalFormatting>
  <conditionalFormatting sqref="D294:E294">
    <cfRule type="expression" dxfId="368" priority="167">
      <formula>$B295:$B2290&lt;&gt;""</formula>
    </cfRule>
  </conditionalFormatting>
  <conditionalFormatting sqref="D294:E294">
    <cfRule type="expression" dxfId="367" priority="166">
      <formula>$B295:$B2287&lt;&gt;""</formula>
    </cfRule>
  </conditionalFormatting>
  <conditionalFormatting sqref="D294:E294">
    <cfRule type="expression" dxfId="366" priority="165">
      <formula>$B295:$B587&lt;&gt;""</formula>
    </cfRule>
  </conditionalFormatting>
  <conditionalFormatting sqref="D290:E290">
    <cfRule type="expression" dxfId="365" priority="164">
      <formula>$B290:$B2285&lt;&gt;""</formula>
    </cfRule>
  </conditionalFormatting>
  <conditionalFormatting sqref="D290:E290">
    <cfRule type="expression" dxfId="364" priority="163">
      <formula>$B290:$B2282&lt;&gt;""</formula>
    </cfRule>
  </conditionalFormatting>
  <conditionalFormatting sqref="D290:E290">
    <cfRule type="expression" dxfId="363" priority="162">
      <formula>$B290:$B2282&lt;&gt;""</formula>
    </cfRule>
  </conditionalFormatting>
  <conditionalFormatting sqref="D290:E290">
    <cfRule type="expression" dxfId="362" priority="161">
      <formula>$B290:$B582&lt;&gt;""</formula>
    </cfRule>
  </conditionalFormatting>
  <conditionalFormatting sqref="D290:E290">
    <cfRule type="expression" dxfId="361" priority="160">
      <formula>$B290:$B582&lt;&gt;""</formula>
    </cfRule>
  </conditionalFormatting>
  <conditionalFormatting sqref="D290:E290">
    <cfRule type="expression" dxfId="360" priority="159">
      <formula>$B290:$B2285&lt;&gt;""</formula>
    </cfRule>
  </conditionalFormatting>
  <conditionalFormatting sqref="D290:E290">
    <cfRule type="expression" dxfId="359" priority="158">
      <formula>$B290:$B2282&lt;&gt;""</formula>
    </cfRule>
  </conditionalFormatting>
  <conditionalFormatting sqref="D290:E290">
    <cfRule type="expression" dxfId="358" priority="157">
      <formula>$B290:$B582&lt;&gt;""</formula>
    </cfRule>
  </conditionalFormatting>
  <conditionalFormatting sqref="D292:E292">
    <cfRule type="expression" dxfId="357" priority="156">
      <formula>$B292:$B2287&lt;&gt;""</formula>
    </cfRule>
  </conditionalFormatting>
  <conditionalFormatting sqref="D292:E292">
    <cfRule type="expression" dxfId="356" priority="155">
      <formula>$B292:$B2284&lt;&gt;""</formula>
    </cfRule>
  </conditionalFormatting>
  <conditionalFormatting sqref="D292:E292">
    <cfRule type="expression" dxfId="355" priority="154">
      <formula>$B292:$B2284&lt;&gt;""</formula>
    </cfRule>
  </conditionalFormatting>
  <conditionalFormatting sqref="D292:E292">
    <cfRule type="expression" dxfId="354" priority="153">
      <formula>$B292:$B584&lt;&gt;""</formula>
    </cfRule>
  </conditionalFormatting>
  <conditionalFormatting sqref="D292:E292">
    <cfRule type="expression" dxfId="353" priority="152">
      <formula>$B292:$B584&lt;&gt;""</formula>
    </cfRule>
  </conditionalFormatting>
  <conditionalFormatting sqref="D292:E292">
    <cfRule type="expression" dxfId="352" priority="151">
      <formula>$B292:$B2287&lt;&gt;""</formula>
    </cfRule>
  </conditionalFormatting>
  <conditionalFormatting sqref="D292:E292">
    <cfRule type="expression" dxfId="351" priority="150">
      <formula>$B292:$B2284&lt;&gt;""</formula>
    </cfRule>
  </conditionalFormatting>
  <conditionalFormatting sqref="D292:E292">
    <cfRule type="expression" dxfId="350" priority="149">
      <formula>$B292:$B584&lt;&gt;""</formula>
    </cfRule>
  </conditionalFormatting>
  <conditionalFormatting sqref="D295:E295">
    <cfRule type="expression" dxfId="349" priority="148">
      <formula>$B296:$B2291&lt;&gt;""</formula>
    </cfRule>
  </conditionalFormatting>
  <conditionalFormatting sqref="D295:E295">
    <cfRule type="expression" dxfId="348" priority="147">
      <formula>$B296:$B2288&lt;&gt;""</formula>
    </cfRule>
  </conditionalFormatting>
  <conditionalFormatting sqref="D295:E295">
    <cfRule type="expression" dxfId="347" priority="146">
      <formula>$B296:$B2288&lt;&gt;""</formula>
    </cfRule>
  </conditionalFormatting>
  <conditionalFormatting sqref="D295:E295">
    <cfRule type="expression" dxfId="346" priority="145">
      <formula>$B296:$B588&lt;&gt;""</formula>
    </cfRule>
  </conditionalFormatting>
  <conditionalFormatting sqref="D295:E295">
    <cfRule type="expression" dxfId="345" priority="144">
      <formula>$B296:$B588&lt;&gt;""</formula>
    </cfRule>
  </conditionalFormatting>
  <conditionalFormatting sqref="D295:E295">
    <cfRule type="expression" dxfId="344" priority="143">
      <formula>$B296:$B2291&lt;&gt;""</formula>
    </cfRule>
  </conditionalFormatting>
  <conditionalFormatting sqref="D295:E295">
    <cfRule type="expression" dxfId="343" priority="142">
      <formula>$B296:$B2288&lt;&gt;""</formula>
    </cfRule>
  </conditionalFormatting>
  <conditionalFormatting sqref="D295:E295">
    <cfRule type="expression" dxfId="342" priority="141">
      <formula>$B296:$B588&lt;&gt;""</formula>
    </cfRule>
  </conditionalFormatting>
  <conditionalFormatting sqref="D294:E294">
    <cfRule type="expression" dxfId="341" priority="140">
      <formula>$B295:$B2290&lt;&gt;""</formula>
    </cfRule>
  </conditionalFormatting>
  <conditionalFormatting sqref="D294:E294">
    <cfRule type="expression" dxfId="340" priority="139">
      <formula>$B295:$B2287&lt;&gt;""</formula>
    </cfRule>
  </conditionalFormatting>
  <conditionalFormatting sqref="D294:E294">
    <cfRule type="expression" dxfId="339" priority="138">
      <formula>$B295:$B2287&lt;&gt;""</formula>
    </cfRule>
  </conditionalFormatting>
  <conditionalFormatting sqref="D294:E294">
    <cfRule type="expression" dxfId="338" priority="137">
      <formula>$B295:$B587&lt;&gt;""</formula>
    </cfRule>
  </conditionalFormatting>
  <conditionalFormatting sqref="D294:E294">
    <cfRule type="expression" dxfId="337" priority="136">
      <formula>$B295:$B587&lt;&gt;""</formula>
    </cfRule>
  </conditionalFormatting>
  <conditionalFormatting sqref="D294:E294">
    <cfRule type="expression" dxfId="336" priority="135">
      <formula>$B295:$B2290&lt;&gt;""</formula>
    </cfRule>
  </conditionalFormatting>
  <conditionalFormatting sqref="D294:E294">
    <cfRule type="expression" dxfId="335" priority="134">
      <formula>$B295:$B2287&lt;&gt;""</formula>
    </cfRule>
  </conditionalFormatting>
  <conditionalFormatting sqref="D294:E294">
    <cfRule type="expression" dxfId="334" priority="133">
      <formula>$B295:$B587&lt;&gt;""</formula>
    </cfRule>
  </conditionalFormatting>
  <conditionalFormatting sqref="D296:E296">
    <cfRule type="expression" dxfId="333" priority="132">
      <formula>$B297:$B2292&lt;&gt;""</formula>
    </cfRule>
  </conditionalFormatting>
  <conditionalFormatting sqref="D296:E296">
    <cfRule type="expression" dxfId="332" priority="131">
      <formula>$B297:$B2289&lt;&gt;""</formula>
    </cfRule>
  </conditionalFormatting>
  <conditionalFormatting sqref="D296:E296">
    <cfRule type="expression" dxfId="331" priority="130">
      <formula>$B297:$B2289&lt;&gt;""</formula>
    </cfRule>
  </conditionalFormatting>
  <conditionalFormatting sqref="D296:E296">
    <cfRule type="expression" dxfId="330" priority="129">
      <formula>$B297:$B589&lt;&gt;""</formula>
    </cfRule>
  </conditionalFormatting>
  <conditionalFormatting sqref="D296:E296">
    <cfRule type="expression" dxfId="329" priority="128">
      <formula>$B297:$B589&lt;&gt;""</formula>
    </cfRule>
  </conditionalFormatting>
  <conditionalFormatting sqref="D296:E296">
    <cfRule type="expression" dxfId="328" priority="127">
      <formula>$B297:$B2292&lt;&gt;""</formula>
    </cfRule>
  </conditionalFormatting>
  <conditionalFormatting sqref="D296:E296">
    <cfRule type="expression" dxfId="327" priority="126">
      <formula>$B297:$B2289&lt;&gt;""</formula>
    </cfRule>
  </conditionalFormatting>
  <conditionalFormatting sqref="D296:E296">
    <cfRule type="expression" dxfId="326" priority="125">
      <formula>$B297:$B589&lt;&gt;""</formula>
    </cfRule>
  </conditionalFormatting>
  <conditionalFormatting sqref="D299:E299">
    <cfRule type="expression" dxfId="325" priority="124">
      <formula>$B299:$B2294&lt;&gt;""</formula>
    </cfRule>
  </conditionalFormatting>
  <conditionalFormatting sqref="D299:E299">
    <cfRule type="expression" dxfId="324" priority="123">
      <formula>$B299:$B2291&lt;&gt;""</formula>
    </cfRule>
  </conditionalFormatting>
  <conditionalFormatting sqref="D299:E299">
    <cfRule type="expression" dxfId="323" priority="122">
      <formula>$B299:$B2291&lt;&gt;""</formula>
    </cfRule>
  </conditionalFormatting>
  <conditionalFormatting sqref="D299:E299">
    <cfRule type="expression" dxfId="322" priority="121">
      <formula>$B299:$B591&lt;&gt;""</formula>
    </cfRule>
  </conditionalFormatting>
  <conditionalFormatting sqref="D299:E299">
    <cfRule type="expression" dxfId="321" priority="120">
      <formula>$B299:$B591&lt;&gt;""</formula>
    </cfRule>
  </conditionalFormatting>
  <conditionalFormatting sqref="D299:E299">
    <cfRule type="expression" dxfId="320" priority="119">
      <formula>$B299:$B2294&lt;&gt;""</formula>
    </cfRule>
  </conditionalFormatting>
  <conditionalFormatting sqref="D299:E299">
    <cfRule type="expression" dxfId="319" priority="118">
      <formula>$B299:$B2291&lt;&gt;""</formula>
    </cfRule>
  </conditionalFormatting>
  <conditionalFormatting sqref="D299:E299">
    <cfRule type="expression" dxfId="318" priority="117">
      <formula>$B299:$B591&lt;&gt;""</formula>
    </cfRule>
  </conditionalFormatting>
  <conditionalFormatting sqref="D299:E299">
    <cfRule type="expression" dxfId="317" priority="116">
      <formula>$B299:$B2294&lt;&gt;""</formula>
    </cfRule>
  </conditionalFormatting>
  <conditionalFormatting sqref="D299:E299">
    <cfRule type="expression" dxfId="316" priority="115">
      <formula>$B299:$B2291&lt;&gt;""</formula>
    </cfRule>
  </conditionalFormatting>
  <conditionalFormatting sqref="D299:E299">
    <cfRule type="expression" dxfId="315" priority="114">
      <formula>$B299:$B2291&lt;&gt;""</formula>
    </cfRule>
  </conditionalFormatting>
  <conditionalFormatting sqref="D299:E299">
    <cfRule type="expression" dxfId="314" priority="113">
      <formula>$B299:$B591&lt;&gt;""</formula>
    </cfRule>
  </conditionalFormatting>
  <conditionalFormatting sqref="D299:E299">
    <cfRule type="expression" dxfId="313" priority="112">
      <formula>$B299:$B591&lt;&gt;""</formula>
    </cfRule>
  </conditionalFormatting>
  <conditionalFormatting sqref="D299:E299">
    <cfRule type="expression" dxfId="312" priority="111">
      <formula>$B299:$B2294&lt;&gt;""</formula>
    </cfRule>
  </conditionalFormatting>
  <conditionalFormatting sqref="D299:E299">
    <cfRule type="expression" dxfId="311" priority="110">
      <formula>$B299:$B2291&lt;&gt;""</formula>
    </cfRule>
  </conditionalFormatting>
  <conditionalFormatting sqref="D299:E299">
    <cfRule type="expression" dxfId="310" priority="109">
      <formula>$B299:$B591&lt;&gt;""</formula>
    </cfRule>
  </conditionalFormatting>
  <conditionalFormatting sqref="D299:E299">
    <cfRule type="expression" dxfId="309" priority="108">
      <formula>$B299:$B2294&lt;&gt;""</formula>
    </cfRule>
  </conditionalFormatting>
  <conditionalFormatting sqref="D299:E299">
    <cfRule type="expression" dxfId="308" priority="107">
      <formula>$B299:$B2291&lt;&gt;""</formula>
    </cfRule>
  </conditionalFormatting>
  <conditionalFormatting sqref="D299:E299">
    <cfRule type="expression" dxfId="307" priority="106">
      <formula>$B299:$B2291&lt;&gt;""</formula>
    </cfRule>
  </conditionalFormatting>
  <conditionalFormatting sqref="D299:E299">
    <cfRule type="expression" dxfId="306" priority="105">
      <formula>$B299:$B591&lt;&gt;""</formula>
    </cfRule>
  </conditionalFormatting>
  <conditionalFormatting sqref="D299:E299">
    <cfRule type="expression" dxfId="305" priority="104">
      <formula>$B299:$B591&lt;&gt;""</formula>
    </cfRule>
  </conditionalFormatting>
  <conditionalFormatting sqref="D299:E299">
    <cfRule type="expression" dxfId="304" priority="103">
      <formula>$B299:$B2294&lt;&gt;""</formula>
    </cfRule>
  </conditionalFormatting>
  <conditionalFormatting sqref="D299:E299">
    <cfRule type="expression" dxfId="303" priority="102">
      <formula>$B299:$B2291&lt;&gt;""</formula>
    </cfRule>
  </conditionalFormatting>
  <conditionalFormatting sqref="D299:E299">
    <cfRule type="expression" dxfId="302" priority="101">
      <formula>$B299:$B591&lt;&gt;""</formula>
    </cfRule>
  </conditionalFormatting>
  <conditionalFormatting sqref="D300:E300">
    <cfRule type="expression" dxfId="301" priority="100">
      <formula>$B300:$B2295&lt;&gt;""</formula>
    </cfRule>
  </conditionalFormatting>
  <conditionalFormatting sqref="D300:E300">
    <cfRule type="expression" dxfId="300" priority="99">
      <formula>$B300:$B2292&lt;&gt;""</formula>
    </cfRule>
  </conditionalFormatting>
  <conditionalFormatting sqref="D300:E300">
    <cfRule type="expression" dxfId="299" priority="98">
      <formula>$B300:$B2292&lt;&gt;""</formula>
    </cfRule>
  </conditionalFormatting>
  <conditionalFormatting sqref="D300:E300">
    <cfRule type="expression" dxfId="298" priority="97">
      <formula>$B300:$B592&lt;&gt;""</formula>
    </cfRule>
  </conditionalFormatting>
  <conditionalFormatting sqref="D300:E300">
    <cfRule type="expression" dxfId="297" priority="96">
      <formula>$B300:$B592&lt;&gt;""</formula>
    </cfRule>
  </conditionalFormatting>
  <conditionalFormatting sqref="D300:E300">
    <cfRule type="expression" dxfId="296" priority="95">
      <formula>$B300:$B2295&lt;&gt;""</formula>
    </cfRule>
  </conditionalFormatting>
  <conditionalFormatting sqref="D300:E300">
    <cfRule type="expression" dxfId="295" priority="94">
      <formula>$B300:$B2292&lt;&gt;""</formula>
    </cfRule>
  </conditionalFormatting>
  <conditionalFormatting sqref="D300:E300">
    <cfRule type="expression" dxfId="294" priority="93">
      <formula>$B300:$B592&lt;&gt;""</formula>
    </cfRule>
  </conditionalFormatting>
  <conditionalFormatting sqref="D299:E299">
    <cfRule type="expression" dxfId="293" priority="92">
      <formula>$B299:$B2294&lt;&gt;""</formula>
    </cfRule>
  </conditionalFormatting>
  <conditionalFormatting sqref="D299:E299">
    <cfRule type="expression" dxfId="292" priority="91">
      <formula>$B299:$B2291&lt;&gt;""</formula>
    </cfRule>
  </conditionalFormatting>
  <conditionalFormatting sqref="D299:E299">
    <cfRule type="expression" dxfId="291" priority="90">
      <formula>$B299:$B2291&lt;&gt;""</formula>
    </cfRule>
  </conditionalFormatting>
  <conditionalFormatting sqref="D299:E299">
    <cfRule type="expression" dxfId="290" priority="89">
      <formula>$B299:$B591&lt;&gt;""</formula>
    </cfRule>
  </conditionalFormatting>
  <conditionalFormatting sqref="D299:E299">
    <cfRule type="expression" dxfId="289" priority="88">
      <formula>$B299:$B591&lt;&gt;""</formula>
    </cfRule>
  </conditionalFormatting>
  <conditionalFormatting sqref="D299:E299">
    <cfRule type="expression" dxfId="288" priority="87">
      <formula>$B299:$B2294&lt;&gt;""</formula>
    </cfRule>
  </conditionalFormatting>
  <conditionalFormatting sqref="D299:E299">
    <cfRule type="expression" dxfId="287" priority="86">
      <formula>$B299:$B2291&lt;&gt;""</formula>
    </cfRule>
  </conditionalFormatting>
  <conditionalFormatting sqref="D299:E299">
    <cfRule type="expression" dxfId="286" priority="85">
      <formula>$B299:$B591&lt;&gt;""</formula>
    </cfRule>
  </conditionalFormatting>
  <conditionalFormatting sqref="D298:E300">
    <cfRule type="expression" dxfId="285" priority="84">
      <formula>$B299:$B2294&lt;&gt;""</formula>
    </cfRule>
  </conditionalFormatting>
  <conditionalFormatting sqref="D298:E298">
    <cfRule type="expression" dxfId="284" priority="83">
      <formula>$B299:$B2291&lt;&gt;""</formula>
    </cfRule>
  </conditionalFormatting>
  <conditionalFormatting sqref="D298:E298">
    <cfRule type="expression" dxfId="283" priority="82">
      <formula>$B299:$B2291&lt;&gt;""</formula>
    </cfRule>
  </conditionalFormatting>
  <conditionalFormatting sqref="D298:E298">
    <cfRule type="expression" dxfId="282" priority="81">
      <formula>$B299:$B591&lt;&gt;""</formula>
    </cfRule>
  </conditionalFormatting>
  <conditionalFormatting sqref="D298:E298">
    <cfRule type="expression" dxfId="281" priority="80">
      <formula>$B299:$B591&lt;&gt;""</formula>
    </cfRule>
  </conditionalFormatting>
  <conditionalFormatting sqref="D298:E298">
    <cfRule type="expression" dxfId="280" priority="79">
      <formula>$B299:$B2294&lt;&gt;""</formula>
    </cfRule>
  </conditionalFormatting>
  <conditionalFormatting sqref="D298:E298">
    <cfRule type="expression" dxfId="279" priority="78">
      <formula>$B299:$B2291&lt;&gt;""</formula>
    </cfRule>
  </conditionalFormatting>
  <conditionalFormatting sqref="D298:E298">
    <cfRule type="expression" dxfId="278" priority="77">
      <formula>$B299:$B591&lt;&gt;""</formula>
    </cfRule>
  </conditionalFormatting>
  <conditionalFormatting sqref="D299:E299">
    <cfRule type="expression" dxfId="277" priority="76">
      <formula>$B300:$B2295&lt;&gt;""</formula>
    </cfRule>
  </conditionalFormatting>
  <conditionalFormatting sqref="D299:E299">
    <cfRule type="expression" dxfId="276" priority="75">
      <formula>$B300:$B2292&lt;&gt;""</formula>
    </cfRule>
  </conditionalFormatting>
  <conditionalFormatting sqref="D299:E299">
    <cfRule type="expression" dxfId="275" priority="74">
      <formula>$B300:$B2292&lt;&gt;""</formula>
    </cfRule>
  </conditionalFormatting>
  <conditionalFormatting sqref="D299:E299">
    <cfRule type="expression" dxfId="274" priority="73">
      <formula>$B300:$B592&lt;&gt;""</formula>
    </cfRule>
  </conditionalFormatting>
  <conditionalFormatting sqref="D299:E299">
    <cfRule type="expression" dxfId="273" priority="72">
      <formula>$B300:$B592&lt;&gt;""</formula>
    </cfRule>
  </conditionalFormatting>
  <conditionalFormatting sqref="D299:E299">
    <cfRule type="expression" dxfId="272" priority="71">
      <formula>$B300:$B2295&lt;&gt;""</formula>
    </cfRule>
  </conditionalFormatting>
  <conditionalFormatting sqref="D299:E299">
    <cfRule type="expression" dxfId="271" priority="70">
      <formula>$B300:$B2292&lt;&gt;""</formula>
    </cfRule>
  </conditionalFormatting>
  <conditionalFormatting sqref="D299:E299">
    <cfRule type="expression" dxfId="270" priority="69">
      <formula>$B300:$B592&lt;&gt;""</formula>
    </cfRule>
  </conditionalFormatting>
  <conditionalFormatting sqref="D298:E298">
    <cfRule type="expression" dxfId="269" priority="68">
      <formula>$B299:$B2294&lt;&gt;""</formula>
    </cfRule>
  </conditionalFormatting>
  <conditionalFormatting sqref="D298:E298">
    <cfRule type="expression" dxfId="268" priority="67">
      <formula>$B299:$B2291&lt;&gt;""</formula>
    </cfRule>
  </conditionalFormatting>
  <conditionalFormatting sqref="D298:E298">
    <cfRule type="expression" dxfId="267" priority="66">
      <formula>$B299:$B2291&lt;&gt;""</formula>
    </cfRule>
  </conditionalFormatting>
  <conditionalFormatting sqref="D298:E298">
    <cfRule type="expression" dxfId="266" priority="65">
      <formula>$B299:$B591&lt;&gt;""</formula>
    </cfRule>
  </conditionalFormatting>
  <conditionalFormatting sqref="D298:E298">
    <cfRule type="expression" dxfId="265" priority="64">
      <formula>$B299:$B591&lt;&gt;""</formula>
    </cfRule>
  </conditionalFormatting>
  <conditionalFormatting sqref="D298:E298">
    <cfRule type="expression" dxfId="264" priority="63">
      <formula>$B299:$B2294&lt;&gt;""</formula>
    </cfRule>
  </conditionalFormatting>
  <conditionalFormatting sqref="D298:E298">
    <cfRule type="expression" dxfId="263" priority="62">
      <formula>$B299:$B2291&lt;&gt;""</formula>
    </cfRule>
  </conditionalFormatting>
  <conditionalFormatting sqref="D298:E298">
    <cfRule type="expression" dxfId="262" priority="61">
      <formula>$B299:$B591&lt;&gt;""</formula>
    </cfRule>
  </conditionalFormatting>
  <conditionalFormatting sqref="D300:E300">
    <cfRule type="expression" dxfId="261" priority="60">
      <formula>$B301:$B2296&lt;&gt;""</formula>
    </cfRule>
  </conditionalFormatting>
  <conditionalFormatting sqref="D300:E300">
    <cfRule type="expression" dxfId="260" priority="59">
      <formula>$B301:$B2293&lt;&gt;""</formula>
    </cfRule>
  </conditionalFormatting>
  <conditionalFormatting sqref="D300:E300">
    <cfRule type="expression" dxfId="259" priority="58">
      <formula>$B301:$B2293&lt;&gt;""</formula>
    </cfRule>
  </conditionalFormatting>
  <conditionalFormatting sqref="D300:E300">
    <cfRule type="expression" dxfId="258" priority="57">
      <formula>$B301:$B593&lt;&gt;""</formula>
    </cfRule>
  </conditionalFormatting>
  <conditionalFormatting sqref="D300:E300">
    <cfRule type="expression" dxfId="257" priority="56">
      <formula>$B301:$B593&lt;&gt;""</formula>
    </cfRule>
  </conditionalFormatting>
  <conditionalFormatting sqref="D300:E300">
    <cfRule type="expression" dxfId="256" priority="55">
      <formula>$B301:$B2296&lt;&gt;""</formula>
    </cfRule>
  </conditionalFormatting>
  <conditionalFormatting sqref="D300:E300">
    <cfRule type="expression" dxfId="255" priority="54">
      <formula>$B301:$B2293&lt;&gt;""</formula>
    </cfRule>
  </conditionalFormatting>
  <conditionalFormatting sqref="D300:E300">
    <cfRule type="expression" dxfId="254" priority="53">
      <formula>$B301:$B593&lt;&gt;""</formula>
    </cfRule>
  </conditionalFormatting>
  <conditionalFormatting sqref="D257:E257">
    <cfRule type="expression" dxfId="253" priority="52">
      <formula>$B257:$B2252&lt;&gt;""</formula>
    </cfRule>
  </conditionalFormatting>
  <conditionalFormatting sqref="D182:E182">
    <cfRule type="expression" dxfId="252" priority="51">
      <formula>$B182:$B2177&lt;&gt;""</formula>
    </cfRule>
  </conditionalFormatting>
  <conditionalFormatting sqref="D182:E182">
    <cfRule type="expression" dxfId="251" priority="50">
      <formula>$B182:$B2174&lt;&gt;""</formula>
    </cfRule>
  </conditionalFormatting>
  <conditionalFormatting sqref="D182:E182">
    <cfRule type="expression" dxfId="250" priority="49">
      <formula>$B182:$B2174&lt;&gt;""</formula>
    </cfRule>
  </conditionalFormatting>
  <conditionalFormatting sqref="D182:E182">
    <cfRule type="expression" dxfId="249" priority="48">
      <formula>$B182:$B474&lt;&gt;""</formula>
    </cfRule>
  </conditionalFormatting>
  <conditionalFormatting sqref="D182:E182">
    <cfRule type="expression" dxfId="248" priority="47">
      <formula>$B182:$B474&lt;&gt;""</formula>
    </cfRule>
  </conditionalFormatting>
  <conditionalFormatting sqref="D182:E182">
    <cfRule type="expression" dxfId="247" priority="46">
      <formula>$B182:$B2177&lt;&gt;""</formula>
    </cfRule>
  </conditionalFormatting>
  <conditionalFormatting sqref="D182:E182">
    <cfRule type="expression" dxfId="246" priority="45">
      <formula>$B182:$B2174&lt;&gt;""</formula>
    </cfRule>
  </conditionalFormatting>
  <conditionalFormatting sqref="D182:E182">
    <cfRule type="expression" dxfId="245" priority="44">
      <formula>$B182:$B474&lt;&gt;""</formula>
    </cfRule>
  </conditionalFormatting>
  <conditionalFormatting sqref="D182:E182">
    <cfRule type="expression" dxfId="244" priority="43">
      <formula>$B183:$B2178&lt;&gt;""</formula>
    </cfRule>
  </conditionalFormatting>
  <conditionalFormatting sqref="D182:E182">
    <cfRule type="expression" dxfId="243" priority="42">
      <formula>$B183:$B2178&lt;&gt;""</formula>
    </cfRule>
  </conditionalFormatting>
  <conditionalFormatting sqref="D182:E182">
    <cfRule type="expression" dxfId="242" priority="41">
      <formula>$B183:$B2175&lt;&gt;""</formula>
    </cfRule>
  </conditionalFormatting>
  <conditionalFormatting sqref="D182:E182">
    <cfRule type="expression" dxfId="241" priority="40">
      <formula>$B183:$B2175&lt;&gt;""</formula>
    </cfRule>
  </conditionalFormatting>
  <conditionalFormatting sqref="D182:E182">
    <cfRule type="expression" dxfId="240" priority="39">
      <formula>$B183:$B475&lt;&gt;""</formula>
    </cfRule>
  </conditionalFormatting>
  <conditionalFormatting sqref="D182:E182">
    <cfRule type="expression" dxfId="239" priority="38">
      <formula>$B183:$B475&lt;&gt;""</formula>
    </cfRule>
  </conditionalFormatting>
  <conditionalFormatting sqref="D182:E182">
    <cfRule type="expression" dxfId="238" priority="37">
      <formula>$B183:$B2178&lt;&gt;""</formula>
    </cfRule>
  </conditionalFormatting>
  <conditionalFormatting sqref="D182:E182">
    <cfRule type="expression" dxfId="237" priority="36">
      <formula>$B183:$B2175&lt;&gt;""</formula>
    </cfRule>
  </conditionalFormatting>
  <conditionalFormatting sqref="D182:E182">
    <cfRule type="expression" dxfId="236" priority="35">
      <formula>$B183:$B475&lt;&gt;""</formula>
    </cfRule>
  </conditionalFormatting>
  <conditionalFormatting sqref="D184:E184">
    <cfRule type="expression" dxfId="235" priority="34">
      <formula>$B184:$B2179&lt;&gt;""</formula>
    </cfRule>
  </conditionalFormatting>
  <conditionalFormatting sqref="D184:E184">
    <cfRule type="expression" dxfId="234" priority="33">
      <formula>$B184:$B2176&lt;&gt;""</formula>
    </cfRule>
  </conditionalFormatting>
  <conditionalFormatting sqref="D184:E184">
    <cfRule type="expression" dxfId="233" priority="32">
      <formula>$B184:$B2176&lt;&gt;""</formula>
    </cfRule>
  </conditionalFormatting>
  <conditionalFormatting sqref="D184:E184">
    <cfRule type="expression" dxfId="232" priority="31">
      <formula>$B184:$B476&lt;&gt;""</formula>
    </cfRule>
  </conditionalFormatting>
  <conditionalFormatting sqref="D184:E184">
    <cfRule type="expression" dxfId="231" priority="30">
      <formula>$B184:$B476&lt;&gt;""</formula>
    </cfRule>
  </conditionalFormatting>
  <conditionalFormatting sqref="D184:E184">
    <cfRule type="expression" dxfId="230" priority="29">
      <formula>$B184:$B2179&lt;&gt;""</formula>
    </cfRule>
  </conditionalFormatting>
  <conditionalFormatting sqref="D184:E184">
    <cfRule type="expression" dxfId="229" priority="28">
      <formula>$B184:$B2176&lt;&gt;""</formula>
    </cfRule>
  </conditionalFormatting>
  <conditionalFormatting sqref="D184:E184">
    <cfRule type="expression" dxfId="228" priority="27">
      <formula>$B184:$B476&lt;&gt;""</formula>
    </cfRule>
  </conditionalFormatting>
  <conditionalFormatting sqref="D184:E184">
    <cfRule type="expression" dxfId="227" priority="26">
      <formula>$B185:$B2180&lt;&gt;""</formula>
    </cfRule>
  </conditionalFormatting>
  <conditionalFormatting sqref="D184:E184">
    <cfRule type="expression" dxfId="226" priority="25">
      <formula>$B185:$B2180&lt;&gt;""</formula>
    </cfRule>
  </conditionalFormatting>
  <conditionalFormatting sqref="D184:E184">
    <cfRule type="expression" dxfId="225" priority="24">
      <formula>$B185:$B2177&lt;&gt;""</formula>
    </cfRule>
  </conditionalFormatting>
  <conditionalFormatting sqref="D184:E184">
    <cfRule type="expression" dxfId="224" priority="23">
      <formula>$B185:$B2177&lt;&gt;""</formula>
    </cfRule>
  </conditionalFormatting>
  <conditionalFormatting sqref="D184:E184">
    <cfRule type="expression" dxfId="223" priority="22">
      <formula>$B185:$B477&lt;&gt;""</formula>
    </cfRule>
  </conditionalFormatting>
  <conditionalFormatting sqref="D184:E184">
    <cfRule type="expression" dxfId="222" priority="21">
      <formula>$B185:$B477&lt;&gt;""</formula>
    </cfRule>
  </conditionalFormatting>
  <conditionalFormatting sqref="D184:E184">
    <cfRule type="expression" dxfId="221" priority="20">
      <formula>$B185:$B2180&lt;&gt;""</formula>
    </cfRule>
  </conditionalFormatting>
  <conditionalFormatting sqref="D184:E184">
    <cfRule type="expression" dxfId="220" priority="19">
      <formula>$B185:$B2177&lt;&gt;""</formula>
    </cfRule>
  </conditionalFormatting>
  <conditionalFormatting sqref="D184:E184">
    <cfRule type="expression" dxfId="219" priority="18">
      <formula>$B185:$B477&lt;&gt;""</formula>
    </cfRule>
  </conditionalFormatting>
  <conditionalFormatting sqref="D185:E185">
    <cfRule type="expression" dxfId="218" priority="17">
      <formula>$B185:$B2180&lt;&gt;""</formula>
    </cfRule>
  </conditionalFormatting>
  <conditionalFormatting sqref="D185:E185">
    <cfRule type="expression" dxfId="217" priority="16">
      <formula>$B185:$B2177&lt;&gt;""</formula>
    </cfRule>
  </conditionalFormatting>
  <conditionalFormatting sqref="D185:E185">
    <cfRule type="expression" dxfId="216" priority="15">
      <formula>$B185:$B2177&lt;&gt;""</formula>
    </cfRule>
  </conditionalFormatting>
  <conditionalFormatting sqref="D185:E185">
    <cfRule type="expression" dxfId="215" priority="14">
      <formula>$B185:$B477&lt;&gt;""</formula>
    </cfRule>
  </conditionalFormatting>
  <conditionalFormatting sqref="D185:E185">
    <cfRule type="expression" dxfId="214" priority="13">
      <formula>$B185:$B477&lt;&gt;""</formula>
    </cfRule>
  </conditionalFormatting>
  <conditionalFormatting sqref="D185:E185">
    <cfRule type="expression" dxfId="213" priority="12">
      <formula>$B185:$B2180&lt;&gt;""</formula>
    </cfRule>
  </conditionalFormatting>
  <conditionalFormatting sqref="D185:E185">
    <cfRule type="expression" dxfId="212" priority="11">
      <formula>$B185:$B2177&lt;&gt;""</formula>
    </cfRule>
  </conditionalFormatting>
  <conditionalFormatting sqref="D185:E185">
    <cfRule type="expression" dxfId="211" priority="10">
      <formula>$B185:$B477&lt;&gt;""</formula>
    </cfRule>
  </conditionalFormatting>
  <conditionalFormatting sqref="D185:E185">
    <cfRule type="expression" dxfId="210" priority="9">
      <formula>$B186:$B2181&lt;&gt;""</formula>
    </cfRule>
  </conditionalFormatting>
  <conditionalFormatting sqref="D185:E185">
    <cfRule type="expression" dxfId="209" priority="8">
      <formula>$B186:$B2181&lt;&gt;""</formula>
    </cfRule>
  </conditionalFormatting>
  <conditionalFormatting sqref="D185:E185">
    <cfRule type="expression" dxfId="208" priority="7">
      <formula>$B186:$B2178&lt;&gt;""</formula>
    </cfRule>
  </conditionalFormatting>
  <conditionalFormatting sqref="D185:E185">
    <cfRule type="expression" dxfId="207" priority="6">
      <formula>$B186:$B2178&lt;&gt;""</formula>
    </cfRule>
  </conditionalFormatting>
  <conditionalFormatting sqref="D185:E185">
    <cfRule type="expression" dxfId="206" priority="5">
      <formula>$B186:$B478&lt;&gt;""</formula>
    </cfRule>
  </conditionalFormatting>
  <conditionalFormatting sqref="D185:E185">
    <cfRule type="expression" dxfId="205" priority="4">
      <formula>$B186:$B478&lt;&gt;""</formula>
    </cfRule>
  </conditionalFormatting>
  <conditionalFormatting sqref="D185:E185">
    <cfRule type="expression" dxfId="204" priority="3">
      <formula>$B186:$B2181&lt;&gt;""</formula>
    </cfRule>
  </conditionalFormatting>
  <conditionalFormatting sqref="D185:E185">
    <cfRule type="expression" dxfId="203" priority="2">
      <formula>$B186:$B2178&lt;&gt;""</formula>
    </cfRule>
  </conditionalFormatting>
  <conditionalFormatting sqref="D185:E185">
    <cfRule type="expression" dxfId="202" priority="1">
      <formula>$B186:$B478&lt;&gt;""</formula>
    </cfRule>
  </conditionalFormatting>
  <pageMargins left="0.59027777777777801" right="0.196527777777778" top="0.39374999999999999" bottom="2.0472222222222198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zoomScaleNormal="100" workbookViewId="0">
      <selection activeCell="F24" sqref="F24"/>
    </sheetView>
  </sheetViews>
  <sheetFormatPr defaultColWidth="9.140625" defaultRowHeight="12.75"/>
  <cols>
    <col min="1" max="1" width="5.7109375" style="5" customWidth="1"/>
    <col min="2" max="2" width="38.85546875" style="7" customWidth="1"/>
    <col min="3" max="7" width="6.7109375" style="7" customWidth="1"/>
    <col min="8" max="8" width="10.140625" style="7" customWidth="1"/>
    <col min="9" max="9" width="12.42578125" style="5" customWidth="1"/>
    <col min="10" max="1024" width="9.140625" style="7" customWidth="1"/>
  </cols>
  <sheetData>
    <row r="1" spans="1:9" ht="99.95" customHeight="1">
      <c r="A1" s="43" t="s">
        <v>0</v>
      </c>
      <c r="B1" s="44"/>
      <c r="C1" s="44"/>
      <c r="D1" s="44"/>
      <c r="E1" s="44"/>
      <c r="F1" s="44"/>
      <c r="G1" s="44"/>
      <c r="H1" s="44"/>
      <c r="I1" s="45"/>
    </row>
    <row r="2" spans="1:9" ht="15" customHeight="1">
      <c r="I2" s="5" t="s">
        <v>835</v>
      </c>
    </row>
    <row r="3" spans="1:9" ht="39.950000000000003" customHeight="1">
      <c r="A3" s="43" t="s">
        <v>836</v>
      </c>
      <c r="B3" s="44"/>
      <c r="C3" s="44"/>
      <c r="D3" s="44"/>
      <c r="E3" s="44"/>
      <c r="F3" s="44"/>
      <c r="G3" s="44"/>
      <c r="H3" s="44"/>
      <c r="I3" s="45"/>
    </row>
    <row r="4" spans="1:9" ht="18.95" customHeight="1">
      <c r="A4" s="53" t="s">
        <v>3</v>
      </c>
      <c r="B4" s="44"/>
      <c r="C4" s="44"/>
      <c r="D4" s="44"/>
      <c r="E4" s="44"/>
      <c r="F4" s="44"/>
      <c r="G4" s="44"/>
      <c r="H4" s="44"/>
      <c r="I4" s="45"/>
    </row>
    <row r="5" spans="1:9" ht="12.6" customHeight="1">
      <c r="A5" s="49" t="s">
        <v>4</v>
      </c>
      <c r="B5" s="49" t="s">
        <v>837</v>
      </c>
      <c r="C5" s="55" t="s">
        <v>838</v>
      </c>
      <c r="D5" s="56"/>
      <c r="E5" s="56"/>
      <c r="F5" s="56"/>
      <c r="G5" s="52"/>
      <c r="H5" s="57" t="s">
        <v>839</v>
      </c>
      <c r="I5" s="58" t="s">
        <v>7</v>
      </c>
    </row>
    <row r="6" spans="1:9" ht="37.5" customHeight="1">
      <c r="A6" s="54"/>
      <c r="B6" s="54"/>
      <c r="C6" s="59" t="s">
        <v>11</v>
      </c>
      <c r="D6" s="56"/>
      <c r="E6" s="52"/>
      <c r="F6" s="59" t="s">
        <v>10</v>
      </c>
      <c r="G6" s="52"/>
      <c r="H6" s="54"/>
      <c r="I6" s="54"/>
    </row>
    <row r="7" spans="1:9" ht="107.25" customHeight="1">
      <c r="A7" s="50"/>
      <c r="B7" s="50"/>
      <c r="C7" s="8" t="s">
        <v>840</v>
      </c>
      <c r="D7" s="38" t="s">
        <v>841</v>
      </c>
      <c r="E7" s="38" t="s">
        <v>842</v>
      </c>
      <c r="F7" s="38" t="s">
        <v>843</v>
      </c>
      <c r="G7" s="38" t="s">
        <v>844</v>
      </c>
      <c r="H7" s="50"/>
      <c r="I7" s="50"/>
    </row>
    <row r="8" spans="1:9" s="11" customFormat="1" ht="12.6" customHeight="1">
      <c r="A8" s="9"/>
      <c r="B8" s="9" t="s">
        <v>845</v>
      </c>
      <c r="C8" s="9"/>
      <c r="D8" s="9"/>
      <c r="E8" s="9"/>
      <c r="F8" s="9"/>
      <c r="G8" s="9"/>
      <c r="H8" s="9"/>
      <c r="I8" s="10"/>
    </row>
    <row r="9" spans="1:9" s="11" customFormat="1" ht="12.6" customHeight="1">
      <c r="A9" s="3">
        <v>1</v>
      </c>
      <c r="B9" s="2" t="s">
        <v>846</v>
      </c>
      <c r="C9" s="40" t="s">
        <v>1209</v>
      </c>
      <c r="D9" s="40" t="s">
        <v>1209</v>
      </c>
      <c r="E9" s="40" t="s">
        <v>1209</v>
      </c>
      <c r="F9" s="40" t="s">
        <v>1209</v>
      </c>
      <c r="G9" s="40" t="s">
        <v>1209</v>
      </c>
      <c r="H9" s="3"/>
      <c r="I9" s="1" t="s">
        <v>847</v>
      </c>
    </row>
    <row r="10" spans="1:9" s="11" customFormat="1" ht="12.6" customHeight="1">
      <c r="A10" s="3">
        <v>2</v>
      </c>
      <c r="B10" s="2" t="s">
        <v>848</v>
      </c>
      <c r="C10" s="40" t="s">
        <v>1209</v>
      </c>
      <c r="D10" s="40" t="s">
        <v>1209</v>
      </c>
      <c r="E10" s="40" t="s">
        <v>1209</v>
      </c>
      <c r="F10" s="40" t="s">
        <v>1209</v>
      </c>
      <c r="G10" s="40" t="s">
        <v>1209</v>
      </c>
      <c r="H10" s="3"/>
      <c r="I10" s="1" t="s">
        <v>849</v>
      </c>
    </row>
    <row r="11" spans="1:9" s="11" customFormat="1" ht="12.6" customHeight="1">
      <c r="A11" s="9">
        <v>3</v>
      </c>
      <c r="B11" s="9" t="s">
        <v>850</v>
      </c>
      <c r="C11" s="40" t="s">
        <v>1209</v>
      </c>
      <c r="D11" s="40" t="s">
        <v>1209</v>
      </c>
      <c r="E11" s="40" t="s">
        <v>1209</v>
      </c>
      <c r="F11" s="40" t="s">
        <v>1209</v>
      </c>
      <c r="G11" s="40" t="s">
        <v>1209</v>
      </c>
      <c r="H11" s="9"/>
      <c r="I11" s="10" t="s">
        <v>851</v>
      </c>
    </row>
    <row r="12" spans="1:9" s="11" customFormat="1" ht="12.6" customHeight="1">
      <c r="A12" s="3">
        <v>4</v>
      </c>
      <c r="B12" s="2" t="s">
        <v>852</v>
      </c>
      <c r="C12" s="40" t="s">
        <v>1209</v>
      </c>
      <c r="D12" s="40" t="s">
        <v>1209</v>
      </c>
      <c r="E12" s="40" t="s">
        <v>1209</v>
      </c>
      <c r="F12" s="40" t="s">
        <v>1209</v>
      </c>
      <c r="G12" s="40" t="s">
        <v>1209</v>
      </c>
      <c r="H12" s="3"/>
      <c r="I12" s="1" t="s">
        <v>853</v>
      </c>
    </row>
    <row r="13" spans="1:9" s="11" customFormat="1" ht="12.6" customHeight="1">
      <c r="A13" s="3">
        <v>5</v>
      </c>
      <c r="B13" s="2" t="s">
        <v>854</v>
      </c>
      <c r="C13" s="40" t="s">
        <v>1209</v>
      </c>
      <c r="D13" s="40" t="s">
        <v>1209</v>
      </c>
      <c r="E13" s="40" t="s">
        <v>1209</v>
      </c>
      <c r="F13" s="40" t="s">
        <v>1209</v>
      </c>
      <c r="G13" s="40" t="s">
        <v>1209</v>
      </c>
      <c r="H13" s="3"/>
      <c r="I13" s="1" t="s">
        <v>855</v>
      </c>
    </row>
    <row r="14" spans="1:9" s="11" customFormat="1" ht="12.6" customHeight="1">
      <c r="A14" s="11">
        <v>6</v>
      </c>
      <c r="B14" s="12" t="s">
        <v>856</v>
      </c>
      <c r="C14" s="40" t="s">
        <v>1209</v>
      </c>
      <c r="D14" s="40" t="s">
        <v>1209</v>
      </c>
      <c r="E14" s="40" t="s">
        <v>1209</v>
      </c>
      <c r="F14" s="40" t="s">
        <v>1209</v>
      </c>
      <c r="G14" s="40" t="s">
        <v>1209</v>
      </c>
      <c r="I14" s="21" t="s">
        <v>857</v>
      </c>
    </row>
    <row r="15" spans="1:9" s="11" customFormat="1" ht="12.6" customHeight="1">
      <c r="A15" s="11">
        <v>7</v>
      </c>
      <c r="B15" s="12" t="s">
        <v>858</v>
      </c>
      <c r="C15" s="40" t="s">
        <v>1209</v>
      </c>
      <c r="D15" s="40" t="s">
        <v>1209</v>
      </c>
      <c r="E15" s="40" t="s">
        <v>1209</v>
      </c>
      <c r="F15" s="40" t="s">
        <v>1209</v>
      </c>
      <c r="G15" s="40" t="s">
        <v>1209</v>
      </c>
      <c r="I15" s="21" t="s">
        <v>859</v>
      </c>
    </row>
    <row r="16" spans="1:9" s="11" customFormat="1" ht="12.6" customHeight="1">
      <c r="A16" s="11">
        <v>8</v>
      </c>
      <c r="B16" s="12" t="s">
        <v>860</v>
      </c>
      <c r="C16" s="40" t="s">
        <v>1209</v>
      </c>
      <c r="D16" s="40" t="s">
        <v>1209</v>
      </c>
      <c r="E16" s="40" t="s">
        <v>1209</v>
      </c>
      <c r="F16" s="40" t="s">
        <v>1209</v>
      </c>
      <c r="G16" s="40" t="s">
        <v>1209</v>
      </c>
      <c r="I16" s="21" t="s">
        <v>861</v>
      </c>
    </row>
    <row r="17" spans="1:9" s="11" customFormat="1" ht="12.6" customHeight="1">
      <c r="A17" s="11">
        <v>9</v>
      </c>
      <c r="B17" s="12" t="s">
        <v>862</v>
      </c>
      <c r="C17" s="40" t="s">
        <v>1209</v>
      </c>
      <c r="D17" s="40" t="s">
        <v>1209</v>
      </c>
      <c r="E17" s="40" t="s">
        <v>1209</v>
      </c>
      <c r="F17" s="40" t="s">
        <v>1209</v>
      </c>
      <c r="G17" s="40" t="s">
        <v>1209</v>
      </c>
      <c r="I17" s="21" t="s">
        <v>863</v>
      </c>
    </row>
    <row r="18" spans="1:9" s="11" customFormat="1" ht="12.6" customHeight="1">
      <c r="A18" s="11">
        <v>10</v>
      </c>
      <c r="B18" s="12" t="s">
        <v>864</v>
      </c>
      <c r="C18" s="40" t="s">
        <v>1209</v>
      </c>
      <c r="D18" s="40" t="s">
        <v>1209</v>
      </c>
      <c r="E18" s="40" t="s">
        <v>1209</v>
      </c>
      <c r="F18" s="40" t="s">
        <v>1209</v>
      </c>
      <c r="G18" s="40" t="s">
        <v>1209</v>
      </c>
      <c r="I18" s="21" t="s">
        <v>865</v>
      </c>
    </row>
    <row r="19" spans="1:9" s="11" customFormat="1" ht="12.6" customHeight="1">
      <c r="A19" s="11">
        <v>11</v>
      </c>
      <c r="B19" s="12" t="s">
        <v>866</v>
      </c>
      <c r="C19" s="40" t="s">
        <v>1209</v>
      </c>
      <c r="D19" s="40" t="s">
        <v>1209</v>
      </c>
      <c r="E19" s="40" t="s">
        <v>1209</v>
      </c>
      <c r="F19" s="40" t="s">
        <v>1209</v>
      </c>
      <c r="G19" s="40" t="s">
        <v>1209</v>
      </c>
      <c r="I19" s="21" t="s">
        <v>867</v>
      </c>
    </row>
    <row r="20" spans="1:9" s="11" customFormat="1" ht="12.6" customHeight="1">
      <c r="A20" s="11">
        <v>12</v>
      </c>
      <c r="B20" s="12" t="s">
        <v>868</v>
      </c>
      <c r="C20" s="40" t="s">
        <v>1209</v>
      </c>
      <c r="D20" s="40" t="s">
        <v>1209</v>
      </c>
      <c r="E20" s="40" t="s">
        <v>1209</v>
      </c>
      <c r="F20" s="40" t="s">
        <v>1209</v>
      </c>
      <c r="G20" s="40" t="s">
        <v>1209</v>
      </c>
      <c r="I20" s="21" t="s">
        <v>869</v>
      </c>
    </row>
    <row r="21" spans="1:9" s="11" customFormat="1" ht="12.6" customHeight="1">
      <c r="B21" s="12"/>
      <c r="I21" s="21"/>
    </row>
    <row r="22" spans="1:9" s="11" customFormat="1" ht="12.6" customHeight="1">
      <c r="B22" s="12"/>
      <c r="I22" s="21"/>
    </row>
    <row r="23" spans="1:9" s="11" customFormat="1" ht="12.6" customHeight="1">
      <c r="B23" s="12"/>
      <c r="I23" s="21"/>
    </row>
    <row r="24" spans="1:9" s="11" customFormat="1" ht="12.6" customHeight="1">
      <c r="B24" s="12"/>
      <c r="I24" s="21"/>
    </row>
    <row r="25" spans="1:9" s="11" customFormat="1" ht="12.6" customHeight="1">
      <c r="B25" s="12"/>
      <c r="I25" s="21"/>
    </row>
    <row r="26" spans="1:9" s="11" customFormat="1" ht="12.6" customHeight="1">
      <c r="B26" s="12"/>
      <c r="I26" s="21"/>
    </row>
    <row r="27" spans="1:9" s="11" customFormat="1" ht="12.6" customHeight="1">
      <c r="B27" s="12"/>
      <c r="I27" s="21"/>
    </row>
    <row r="28" spans="1:9" s="11" customFormat="1" ht="12.6" customHeight="1">
      <c r="B28" s="12"/>
      <c r="I28" s="21"/>
    </row>
    <row r="29" spans="1:9" s="11" customFormat="1" ht="12.6" customHeight="1">
      <c r="B29" s="12"/>
      <c r="I29" s="21"/>
    </row>
    <row r="30" spans="1:9" s="11" customFormat="1" ht="12.6" customHeight="1">
      <c r="B30" s="12"/>
      <c r="I30" s="21"/>
    </row>
    <row r="31" spans="1:9" s="11" customFormat="1" ht="12.6" customHeight="1">
      <c r="B31" s="12"/>
      <c r="I31" s="21"/>
    </row>
    <row r="32" spans="1:9" s="11" customFormat="1" ht="12.6" customHeight="1">
      <c r="B32" s="12"/>
      <c r="I32" s="21"/>
    </row>
    <row r="33" spans="2:9" s="11" customFormat="1" ht="12.6" customHeight="1">
      <c r="B33" s="12"/>
      <c r="I33" s="21"/>
    </row>
    <row r="34" spans="2:9" s="11" customFormat="1" ht="12.6" customHeight="1">
      <c r="B34" s="12"/>
      <c r="I34" s="21"/>
    </row>
    <row r="35" spans="2:9" s="11" customFormat="1" ht="12.6" customHeight="1">
      <c r="B35" s="12"/>
      <c r="I35" s="21"/>
    </row>
    <row r="36" spans="2:9" s="11" customFormat="1" ht="12.6" customHeight="1">
      <c r="B36" s="12"/>
      <c r="I36" s="21"/>
    </row>
    <row r="37" spans="2:9" s="11" customFormat="1" ht="12.6" customHeight="1">
      <c r="B37" s="12"/>
      <c r="I37" s="21"/>
    </row>
    <row r="38" spans="2:9" s="11" customFormat="1" ht="12.6" customHeight="1">
      <c r="B38" s="12"/>
      <c r="I38" s="21"/>
    </row>
    <row r="39" spans="2:9" s="11" customFormat="1" ht="12.6" customHeight="1">
      <c r="B39" s="12"/>
      <c r="I39" s="21"/>
    </row>
    <row r="40" spans="2:9" s="11" customFormat="1" ht="12.6" customHeight="1">
      <c r="B40" s="12"/>
      <c r="I40" s="21"/>
    </row>
    <row r="41" spans="2:9" s="11" customFormat="1" ht="12.6" customHeight="1">
      <c r="B41" s="12"/>
      <c r="I41" s="21"/>
    </row>
    <row r="42" spans="2:9" s="11" customFormat="1" ht="12.6" customHeight="1">
      <c r="B42" s="12"/>
      <c r="I42" s="21"/>
    </row>
    <row r="43" spans="2:9" s="11" customFormat="1" ht="12.6" customHeight="1">
      <c r="B43" s="12"/>
      <c r="I43" s="21"/>
    </row>
    <row r="44" spans="2:9" s="11" customFormat="1" ht="12.6" customHeight="1">
      <c r="B44" s="12"/>
      <c r="I44" s="21"/>
    </row>
    <row r="45" spans="2:9" s="11" customFormat="1" ht="12.6" customHeight="1">
      <c r="B45" s="12"/>
      <c r="I45" s="21"/>
    </row>
    <row r="46" spans="2:9" s="11" customFormat="1" ht="12.6" customHeight="1">
      <c r="B46" s="12"/>
      <c r="I46" s="21"/>
    </row>
    <row r="47" spans="2:9" s="11" customFormat="1" ht="12.6" customHeight="1">
      <c r="B47" s="12"/>
      <c r="I47" s="21"/>
    </row>
    <row r="48" spans="2:9" s="11" customFormat="1" ht="12.6" customHeight="1">
      <c r="B48" s="12"/>
      <c r="I48" s="21"/>
    </row>
    <row r="49" spans="2:9" s="11" customFormat="1" ht="12.6" customHeight="1">
      <c r="B49" s="12"/>
      <c r="I49" s="21"/>
    </row>
    <row r="50" spans="2:9" s="11" customFormat="1" ht="12.6" customHeight="1">
      <c r="B50" s="12"/>
      <c r="I50" s="21"/>
    </row>
    <row r="51" spans="2:9" s="11" customFormat="1" ht="12.6" customHeight="1">
      <c r="B51" s="12"/>
      <c r="I51" s="21"/>
    </row>
    <row r="52" spans="2:9" s="11" customFormat="1" ht="12.6" customHeight="1">
      <c r="B52" s="12"/>
      <c r="I52" s="21"/>
    </row>
    <row r="53" spans="2:9" s="11" customFormat="1" ht="12.6" customHeight="1">
      <c r="B53" s="12"/>
      <c r="I53" s="21"/>
    </row>
    <row r="54" spans="2:9" s="11" customFormat="1" ht="12.6" customHeight="1">
      <c r="B54" s="12"/>
      <c r="I54" s="21"/>
    </row>
    <row r="55" spans="2:9" s="11" customFormat="1" ht="12.6" customHeight="1">
      <c r="B55" s="12"/>
      <c r="I55" s="21"/>
    </row>
    <row r="56" spans="2:9" s="11" customFormat="1" ht="12.6" customHeight="1">
      <c r="B56" s="12"/>
      <c r="I56" s="21"/>
    </row>
    <row r="57" spans="2:9" s="11" customFormat="1" ht="12.6" customHeight="1">
      <c r="B57" s="12"/>
      <c r="I57" s="21"/>
    </row>
    <row r="58" spans="2:9" s="11" customFormat="1" ht="12.6" customHeight="1">
      <c r="B58" s="12"/>
      <c r="I58" s="21"/>
    </row>
    <row r="59" spans="2:9" s="11" customFormat="1" ht="12.6" customHeight="1">
      <c r="B59" s="12"/>
      <c r="I59" s="21"/>
    </row>
    <row r="60" spans="2:9" s="11" customFormat="1" ht="12.6" customHeight="1">
      <c r="B60" s="12"/>
      <c r="I60" s="21"/>
    </row>
    <row r="61" spans="2:9" s="11" customFormat="1" ht="12.6" customHeight="1">
      <c r="B61" s="12"/>
      <c r="I61" s="21"/>
    </row>
    <row r="62" spans="2:9" s="11" customFormat="1" ht="12.6" customHeight="1">
      <c r="B62" s="12"/>
      <c r="I62" s="21"/>
    </row>
    <row r="63" spans="2:9" s="11" customFormat="1" ht="12.6" customHeight="1">
      <c r="B63" s="12"/>
      <c r="I63" s="21"/>
    </row>
    <row r="64" spans="2:9" s="11" customFormat="1" ht="12.6" customHeight="1">
      <c r="B64" s="12"/>
      <c r="I64" s="21"/>
    </row>
    <row r="65" spans="2:9" s="11" customFormat="1" ht="12.6" customHeight="1">
      <c r="B65" s="12"/>
      <c r="I65" s="21"/>
    </row>
    <row r="66" spans="2:9" s="11" customFormat="1" ht="12.6" customHeight="1">
      <c r="B66" s="12"/>
      <c r="I66" s="21"/>
    </row>
    <row r="67" spans="2:9" s="11" customFormat="1" ht="12.6" customHeight="1">
      <c r="B67" s="12"/>
      <c r="I67" s="21"/>
    </row>
    <row r="68" spans="2:9" s="11" customFormat="1" ht="12.6" customHeight="1">
      <c r="B68" s="12"/>
      <c r="I68" s="21"/>
    </row>
    <row r="69" spans="2:9" s="11" customFormat="1" ht="12.6" customHeight="1">
      <c r="B69" s="12"/>
      <c r="I69" s="21"/>
    </row>
    <row r="70" spans="2:9" s="11" customFormat="1" ht="12.6" customHeight="1">
      <c r="B70" s="12"/>
      <c r="I70" s="21"/>
    </row>
    <row r="71" spans="2:9" s="11" customFormat="1" ht="12.6" customHeight="1">
      <c r="B71" s="12"/>
      <c r="I71" s="21"/>
    </row>
    <row r="72" spans="2:9" s="11" customFormat="1" ht="12.6" customHeight="1">
      <c r="B72" s="12"/>
      <c r="I72" s="21"/>
    </row>
    <row r="73" spans="2:9" s="11" customFormat="1" ht="12.6" customHeight="1">
      <c r="B73" s="12"/>
      <c r="I73" s="21"/>
    </row>
    <row r="74" spans="2:9" s="11" customFormat="1" ht="12.6" customHeight="1">
      <c r="B74" s="12"/>
      <c r="I74" s="21"/>
    </row>
    <row r="75" spans="2:9" s="11" customFormat="1" ht="12.6" customHeight="1">
      <c r="B75" s="12"/>
      <c r="I75" s="21"/>
    </row>
    <row r="76" spans="2:9" s="11" customFormat="1" ht="12.6" customHeight="1">
      <c r="B76" s="12"/>
      <c r="I76" s="21"/>
    </row>
    <row r="77" spans="2:9" s="11" customFormat="1" ht="12.6" customHeight="1">
      <c r="B77" s="12"/>
      <c r="I77" s="21"/>
    </row>
    <row r="78" spans="2:9" s="11" customFormat="1" ht="12.6" customHeight="1">
      <c r="B78" s="12"/>
      <c r="I78" s="21"/>
    </row>
    <row r="79" spans="2:9" s="11" customFormat="1" ht="12.6" customHeight="1">
      <c r="B79" s="12"/>
      <c r="I79" s="21"/>
    </row>
    <row r="80" spans="2:9" s="11" customFormat="1" ht="12.6" customHeight="1">
      <c r="B80" s="12"/>
      <c r="I80" s="21"/>
    </row>
    <row r="81" spans="2:9" s="11" customFormat="1" ht="12.6" customHeight="1">
      <c r="B81" s="12"/>
      <c r="I81" s="21"/>
    </row>
    <row r="82" spans="2:9" s="11" customFormat="1" ht="12.6" customHeight="1">
      <c r="B82" s="12"/>
      <c r="I82" s="21"/>
    </row>
    <row r="83" spans="2:9" s="11" customFormat="1" ht="12.6" customHeight="1">
      <c r="B83" s="12"/>
      <c r="I83" s="21"/>
    </row>
    <row r="84" spans="2:9" s="11" customFormat="1" ht="12.6" customHeight="1">
      <c r="B84" s="12"/>
      <c r="I84" s="21"/>
    </row>
    <row r="85" spans="2:9" s="11" customFormat="1" ht="12.6" customHeight="1">
      <c r="B85" s="12"/>
      <c r="I85" s="21"/>
    </row>
    <row r="86" spans="2:9" s="11" customFormat="1" ht="12.6" customHeight="1">
      <c r="B86" s="12"/>
      <c r="I86" s="21"/>
    </row>
    <row r="87" spans="2:9" s="11" customFormat="1" ht="12.6" customHeight="1">
      <c r="B87" s="12"/>
      <c r="I87" s="21"/>
    </row>
    <row r="88" spans="2:9" s="11" customFormat="1" ht="12.6" customHeight="1">
      <c r="B88" s="12"/>
      <c r="I88" s="21"/>
    </row>
    <row r="89" spans="2:9" s="11" customFormat="1" ht="12.6" customHeight="1">
      <c r="B89" s="12"/>
      <c r="I89" s="21"/>
    </row>
    <row r="90" spans="2:9" s="11" customFormat="1" ht="12.6" customHeight="1">
      <c r="B90" s="12"/>
      <c r="I90" s="21"/>
    </row>
    <row r="91" spans="2:9" s="11" customFormat="1" ht="12.6" customHeight="1">
      <c r="B91" s="12"/>
      <c r="I91" s="21"/>
    </row>
    <row r="92" spans="2:9" s="11" customFormat="1" ht="12.6" customHeight="1">
      <c r="B92" s="12"/>
      <c r="I92" s="21"/>
    </row>
    <row r="93" spans="2:9" s="11" customFormat="1" ht="12.6" customHeight="1">
      <c r="B93" s="12"/>
      <c r="I93" s="21"/>
    </row>
    <row r="94" spans="2:9" s="11" customFormat="1" ht="12.6" customHeight="1">
      <c r="B94" s="12"/>
      <c r="I94" s="21"/>
    </row>
    <row r="95" spans="2:9" s="11" customFormat="1" ht="12.6" customHeight="1">
      <c r="B95" s="12"/>
      <c r="I95" s="21"/>
    </row>
    <row r="96" spans="2:9" s="11" customFormat="1" ht="12.6" customHeight="1">
      <c r="B96" s="12"/>
      <c r="I96" s="21"/>
    </row>
    <row r="97" spans="2:9" s="11" customFormat="1" ht="12.6" customHeight="1">
      <c r="B97" s="12"/>
      <c r="I97" s="21"/>
    </row>
    <row r="98" spans="2:9" s="11" customFormat="1" ht="12.6" customHeight="1">
      <c r="B98" s="12"/>
      <c r="I98" s="21"/>
    </row>
    <row r="99" spans="2:9" s="11" customFormat="1" ht="12.6" customHeight="1">
      <c r="B99" s="12"/>
      <c r="I99" s="21"/>
    </row>
    <row r="100" spans="2:9" s="11" customFormat="1" ht="12.6" customHeight="1">
      <c r="B100" s="12"/>
      <c r="I100" s="21"/>
    </row>
    <row r="101" spans="2:9" s="11" customFormat="1" ht="12.6" customHeight="1">
      <c r="B101" s="12"/>
      <c r="I101" s="21"/>
    </row>
    <row r="102" spans="2:9" s="11" customFormat="1" ht="12.6" customHeight="1">
      <c r="B102" s="12"/>
      <c r="I102" s="21"/>
    </row>
    <row r="103" spans="2:9" s="11" customFormat="1" ht="12.6" customHeight="1">
      <c r="B103" s="12"/>
      <c r="I103" s="21"/>
    </row>
    <row r="104" spans="2:9" s="11" customFormat="1" ht="12.6" customHeight="1">
      <c r="B104" s="12"/>
      <c r="I104" s="21"/>
    </row>
    <row r="105" spans="2:9" s="11" customFormat="1" ht="12.6" customHeight="1">
      <c r="B105" s="12"/>
      <c r="I105" s="21"/>
    </row>
    <row r="106" spans="2:9" s="11" customFormat="1" ht="12.6" customHeight="1">
      <c r="B106" s="12"/>
      <c r="I106" s="21"/>
    </row>
    <row r="107" spans="2:9" s="11" customFormat="1" ht="12.6" customHeight="1">
      <c r="B107" s="12"/>
      <c r="I107" s="21"/>
    </row>
    <row r="108" spans="2:9" s="11" customFormat="1" ht="12.6" customHeight="1">
      <c r="B108" s="12"/>
      <c r="I108" s="21"/>
    </row>
    <row r="109" spans="2:9" s="11" customFormat="1" ht="12.6" customHeight="1">
      <c r="B109" s="12"/>
      <c r="I109" s="21"/>
    </row>
    <row r="110" spans="2:9" s="11" customFormat="1" ht="12.6" customHeight="1">
      <c r="B110" s="12"/>
      <c r="I110" s="21"/>
    </row>
    <row r="111" spans="2:9" s="11" customFormat="1" ht="12.6" customHeight="1">
      <c r="B111" s="12"/>
      <c r="I111" s="21"/>
    </row>
    <row r="112" spans="2:9" s="11" customFormat="1" ht="12.6" customHeight="1">
      <c r="B112" s="12"/>
      <c r="I112" s="21"/>
    </row>
    <row r="113" spans="2:9" s="11" customFormat="1" ht="12.6" customHeight="1">
      <c r="B113" s="12"/>
      <c r="I113" s="21"/>
    </row>
    <row r="114" spans="2:9" s="11" customFormat="1" ht="12.6" customHeight="1">
      <c r="B114" s="12"/>
      <c r="I114" s="21"/>
    </row>
    <row r="115" spans="2:9" s="11" customFormat="1" ht="12.6" customHeight="1">
      <c r="B115" s="12"/>
      <c r="I115" s="21"/>
    </row>
    <row r="116" spans="2:9" s="11" customFormat="1" ht="12.6" customHeight="1">
      <c r="B116" s="12"/>
      <c r="I116" s="21"/>
    </row>
    <row r="117" spans="2:9" s="11" customFormat="1" ht="12.6" customHeight="1">
      <c r="B117" s="12"/>
      <c r="I117" s="21"/>
    </row>
    <row r="118" spans="2:9" s="11" customFormat="1" ht="12.6" customHeight="1">
      <c r="B118" s="12"/>
      <c r="I118" s="21"/>
    </row>
    <row r="119" spans="2:9" s="11" customFormat="1" ht="12.6" customHeight="1">
      <c r="B119" s="12"/>
      <c r="I119" s="21"/>
    </row>
    <row r="120" spans="2:9" s="11" customFormat="1" ht="12.6" customHeight="1">
      <c r="B120" s="12"/>
      <c r="I120" s="21"/>
    </row>
    <row r="121" spans="2:9" s="11" customFormat="1" ht="12.6" customHeight="1">
      <c r="B121" s="12"/>
      <c r="I121" s="21"/>
    </row>
    <row r="122" spans="2:9" s="11" customFormat="1" ht="12.6" customHeight="1">
      <c r="B122" s="12"/>
      <c r="I122" s="21"/>
    </row>
    <row r="123" spans="2:9" s="11" customFormat="1" ht="12.6" customHeight="1">
      <c r="B123" s="12"/>
      <c r="I123" s="21"/>
    </row>
    <row r="124" spans="2:9" s="11" customFormat="1" ht="12.6" customHeight="1">
      <c r="B124" s="12"/>
      <c r="I124" s="21"/>
    </row>
    <row r="125" spans="2:9" s="11" customFormat="1" ht="12.6" customHeight="1">
      <c r="B125" s="12"/>
      <c r="I125" s="21"/>
    </row>
    <row r="126" spans="2:9" s="11" customFormat="1" ht="12.6" customHeight="1">
      <c r="B126" s="12"/>
      <c r="I126" s="21"/>
    </row>
    <row r="127" spans="2:9" s="11" customFormat="1" ht="12.6" customHeight="1">
      <c r="B127" s="12"/>
      <c r="I127" s="21"/>
    </row>
    <row r="128" spans="2:9" s="11" customFormat="1" ht="12.6" customHeight="1">
      <c r="B128" s="12"/>
      <c r="I128" s="21"/>
    </row>
    <row r="129" spans="2:9" s="11" customFormat="1" ht="12.6" customHeight="1">
      <c r="B129" s="12"/>
      <c r="I129" s="21"/>
    </row>
    <row r="130" spans="2:9" s="11" customFormat="1" ht="12.6" customHeight="1">
      <c r="B130" s="12"/>
      <c r="I130" s="21"/>
    </row>
    <row r="131" spans="2:9" s="11" customFormat="1" ht="12.6" customHeight="1">
      <c r="B131" s="12"/>
      <c r="I131" s="21"/>
    </row>
    <row r="132" spans="2:9" s="11" customFormat="1" ht="12.6" customHeight="1">
      <c r="B132" s="12"/>
      <c r="I132" s="21"/>
    </row>
    <row r="133" spans="2:9" s="11" customFormat="1" ht="12.6" customHeight="1">
      <c r="B133" s="12"/>
      <c r="I133" s="21"/>
    </row>
    <row r="134" spans="2:9" s="11" customFormat="1" ht="12.6" customHeight="1">
      <c r="B134" s="12"/>
      <c r="I134" s="21"/>
    </row>
    <row r="135" spans="2:9" s="11" customFormat="1" ht="12.6" customHeight="1">
      <c r="B135" s="12"/>
      <c r="I135" s="21"/>
    </row>
    <row r="136" spans="2:9" s="11" customFormat="1" ht="12.6" customHeight="1">
      <c r="B136" s="12"/>
      <c r="I136" s="21"/>
    </row>
    <row r="137" spans="2:9" s="11" customFormat="1" ht="12.6" customHeight="1">
      <c r="B137" s="12"/>
      <c r="I137" s="21"/>
    </row>
    <row r="138" spans="2:9" s="11" customFormat="1" ht="12.6" customHeight="1">
      <c r="B138" s="12"/>
      <c r="I138" s="21"/>
    </row>
    <row r="139" spans="2:9" s="11" customFormat="1" ht="12.6" customHeight="1">
      <c r="B139" s="12"/>
      <c r="I139" s="21"/>
    </row>
    <row r="140" spans="2:9" s="11" customFormat="1" ht="12.6" customHeight="1">
      <c r="B140" s="12"/>
      <c r="I140" s="21"/>
    </row>
    <row r="141" spans="2:9" s="11" customFormat="1" ht="12.6" customHeight="1">
      <c r="B141" s="12"/>
      <c r="I141" s="21"/>
    </row>
    <row r="142" spans="2:9" s="11" customFormat="1" ht="12.6" customHeight="1">
      <c r="B142" s="12"/>
      <c r="I142" s="21"/>
    </row>
    <row r="143" spans="2:9" s="11" customFormat="1" ht="12.6" customHeight="1">
      <c r="B143" s="12"/>
      <c r="I143" s="21"/>
    </row>
    <row r="144" spans="2:9" s="11" customFormat="1" ht="12.6" customHeight="1">
      <c r="B144" s="12"/>
      <c r="I144" s="21"/>
    </row>
    <row r="145" spans="2:9" s="11" customFormat="1" ht="12.6" customHeight="1">
      <c r="B145" s="12"/>
      <c r="I145" s="21"/>
    </row>
    <row r="146" spans="2:9" s="11" customFormat="1" ht="12.6" customHeight="1">
      <c r="B146" s="12"/>
      <c r="I146" s="21"/>
    </row>
    <row r="147" spans="2:9" s="11" customFormat="1" ht="12.6" customHeight="1">
      <c r="B147" s="12"/>
      <c r="I147" s="21"/>
    </row>
    <row r="148" spans="2:9" s="11" customFormat="1" ht="12.6" customHeight="1">
      <c r="B148" s="12"/>
      <c r="I148" s="21"/>
    </row>
    <row r="149" spans="2:9" s="11" customFormat="1" ht="12.6" customHeight="1">
      <c r="B149" s="12"/>
      <c r="I149" s="21"/>
    </row>
    <row r="150" spans="2:9" s="11" customFormat="1" ht="12.6" customHeight="1">
      <c r="B150" s="12"/>
      <c r="I150" s="21"/>
    </row>
    <row r="151" spans="2:9" s="11" customFormat="1" ht="12.6" customHeight="1">
      <c r="B151" s="12"/>
      <c r="I151" s="21"/>
    </row>
    <row r="152" spans="2:9" s="11" customFormat="1" ht="12.6" customHeight="1">
      <c r="B152" s="12"/>
      <c r="I152" s="21"/>
    </row>
    <row r="153" spans="2:9" s="11" customFormat="1" ht="12.6" customHeight="1">
      <c r="B153" s="12"/>
      <c r="I153" s="21"/>
    </row>
    <row r="154" spans="2:9" s="11" customFormat="1" ht="12.6" customHeight="1">
      <c r="B154" s="12"/>
      <c r="I154" s="21"/>
    </row>
    <row r="155" spans="2:9" s="11" customFormat="1" ht="12.6" customHeight="1">
      <c r="B155" s="12"/>
      <c r="I155" s="21"/>
    </row>
    <row r="156" spans="2:9" s="11" customFormat="1" ht="12.6" customHeight="1">
      <c r="B156" s="12"/>
      <c r="I156" s="21"/>
    </row>
    <row r="157" spans="2:9" s="11" customFormat="1" ht="12.6" customHeight="1">
      <c r="B157" s="12"/>
      <c r="I157" s="21"/>
    </row>
    <row r="158" spans="2:9" s="11" customFormat="1" ht="12.6" customHeight="1">
      <c r="B158" s="12"/>
      <c r="I158" s="21"/>
    </row>
    <row r="159" spans="2:9" s="11" customFormat="1" ht="12.6" customHeight="1">
      <c r="B159" s="12"/>
      <c r="I159" s="21"/>
    </row>
    <row r="160" spans="2:9" s="11" customFormat="1" ht="12.6" customHeight="1">
      <c r="B160" s="12"/>
      <c r="I160" s="21"/>
    </row>
    <row r="161" spans="2:9" s="11" customFormat="1" ht="12.6" customHeight="1">
      <c r="B161" s="12"/>
      <c r="I161" s="21"/>
    </row>
    <row r="162" spans="2:9" s="11" customFormat="1" ht="12.6" customHeight="1">
      <c r="B162" s="12"/>
      <c r="I162" s="21"/>
    </row>
    <row r="163" spans="2:9" s="11" customFormat="1" ht="12.6" customHeight="1">
      <c r="B163" s="12"/>
      <c r="I163" s="21"/>
    </row>
    <row r="164" spans="2:9" s="11" customFormat="1" ht="12.6" customHeight="1">
      <c r="B164" s="12"/>
      <c r="I164" s="21"/>
    </row>
    <row r="165" spans="2:9" s="11" customFormat="1" ht="12.6" customHeight="1">
      <c r="B165" s="12"/>
      <c r="I165" s="21"/>
    </row>
    <row r="166" spans="2:9" s="11" customFormat="1" ht="12.6" customHeight="1">
      <c r="B166" s="12"/>
      <c r="I166" s="21"/>
    </row>
    <row r="167" spans="2:9" s="11" customFormat="1" ht="12.6" customHeight="1">
      <c r="B167" s="12"/>
      <c r="I167" s="21"/>
    </row>
    <row r="168" spans="2:9" s="11" customFormat="1" ht="12.6" customHeight="1">
      <c r="B168" s="12"/>
      <c r="I168" s="21"/>
    </row>
    <row r="169" spans="2:9" s="11" customFormat="1" ht="12.6" customHeight="1">
      <c r="B169" s="12"/>
      <c r="I169" s="21"/>
    </row>
    <row r="170" spans="2:9" s="11" customFormat="1" ht="12.6" customHeight="1">
      <c r="B170" s="12"/>
      <c r="I170" s="21"/>
    </row>
    <row r="171" spans="2:9" s="11" customFormat="1" ht="12.6" customHeight="1">
      <c r="B171" s="12"/>
      <c r="I171" s="21"/>
    </row>
    <row r="172" spans="2:9" s="11" customFormat="1" ht="12.6" customHeight="1">
      <c r="B172" s="12"/>
      <c r="I172" s="21"/>
    </row>
    <row r="173" spans="2:9" s="11" customFormat="1" ht="12.6" customHeight="1">
      <c r="B173" s="12"/>
      <c r="I173" s="21"/>
    </row>
    <row r="174" spans="2:9" s="11" customFormat="1" ht="12.6" customHeight="1">
      <c r="B174" s="12"/>
      <c r="I174" s="21"/>
    </row>
    <row r="175" spans="2:9" s="11" customFormat="1" ht="12.6" customHeight="1">
      <c r="B175" s="12"/>
      <c r="I175" s="21"/>
    </row>
    <row r="176" spans="2:9" s="11" customFormat="1" ht="12.6" customHeight="1">
      <c r="B176" s="12"/>
      <c r="I176" s="21"/>
    </row>
    <row r="177" spans="2:9" s="11" customFormat="1" ht="12.6" customHeight="1">
      <c r="B177" s="12"/>
      <c r="I177" s="21"/>
    </row>
    <row r="178" spans="2:9" s="11" customFormat="1" ht="12.6" customHeight="1">
      <c r="B178" s="12"/>
      <c r="I178" s="21"/>
    </row>
    <row r="179" spans="2:9" s="11" customFormat="1" ht="12.6" customHeight="1">
      <c r="B179" s="12"/>
      <c r="I179" s="21"/>
    </row>
    <row r="180" spans="2:9" s="11" customFormat="1" ht="12.6" customHeight="1">
      <c r="B180" s="12"/>
      <c r="I180" s="21"/>
    </row>
    <row r="181" spans="2:9" s="11" customFormat="1" ht="12.6" customHeight="1">
      <c r="B181" s="12"/>
      <c r="I181" s="21"/>
    </row>
    <row r="182" spans="2:9" s="11" customFormat="1" ht="12.6" customHeight="1">
      <c r="B182" s="12"/>
      <c r="I182" s="21"/>
    </row>
    <row r="183" spans="2:9" s="11" customFormat="1" ht="12.6" customHeight="1">
      <c r="B183" s="12"/>
      <c r="I183" s="21"/>
    </row>
    <row r="184" spans="2:9" s="11" customFormat="1" ht="12.6" customHeight="1">
      <c r="B184" s="12"/>
      <c r="I184" s="21"/>
    </row>
    <row r="185" spans="2:9" s="11" customFormat="1" ht="12.6" customHeight="1">
      <c r="B185" s="12"/>
      <c r="I185" s="21"/>
    </row>
    <row r="186" spans="2:9" s="11" customFormat="1" ht="12.6" customHeight="1">
      <c r="B186" s="12"/>
      <c r="I186" s="21"/>
    </row>
    <row r="187" spans="2:9" s="11" customFormat="1" ht="12.6" customHeight="1">
      <c r="B187" s="12"/>
      <c r="I187" s="21"/>
    </row>
    <row r="188" spans="2:9" s="11" customFormat="1" ht="12.6" customHeight="1">
      <c r="B188" s="12"/>
      <c r="I188" s="21"/>
    </row>
    <row r="189" spans="2:9" s="11" customFormat="1" ht="12.6" customHeight="1">
      <c r="B189" s="12"/>
      <c r="I189" s="21"/>
    </row>
    <row r="190" spans="2:9" s="11" customFormat="1" ht="12.6" customHeight="1">
      <c r="B190" s="12"/>
      <c r="I190" s="21"/>
    </row>
    <row r="191" spans="2:9" s="11" customFormat="1" ht="12.6" customHeight="1">
      <c r="B191" s="12"/>
      <c r="I191" s="21"/>
    </row>
    <row r="192" spans="2:9" s="11" customFormat="1" ht="12.6" customHeight="1">
      <c r="B192" s="12"/>
      <c r="I192" s="21"/>
    </row>
    <row r="193" spans="2:9" s="11" customFormat="1" ht="12.6" customHeight="1">
      <c r="B193" s="12"/>
      <c r="I193" s="21"/>
    </row>
    <row r="194" spans="2:9" s="11" customFormat="1" ht="12.6" customHeight="1">
      <c r="B194" s="12"/>
      <c r="I194" s="21"/>
    </row>
    <row r="195" spans="2:9" s="11" customFormat="1" ht="12.6" customHeight="1">
      <c r="B195" s="12"/>
      <c r="I195" s="21"/>
    </row>
    <row r="196" spans="2:9" s="11" customFormat="1" ht="12.6" customHeight="1">
      <c r="B196" s="12"/>
      <c r="I196" s="21"/>
    </row>
    <row r="197" spans="2:9" s="11" customFormat="1" ht="12.6" customHeight="1">
      <c r="B197" s="12"/>
      <c r="I197" s="21"/>
    </row>
    <row r="198" spans="2:9" s="11" customFormat="1" ht="12.6" customHeight="1">
      <c r="B198" s="12"/>
      <c r="I198" s="21"/>
    </row>
    <row r="199" spans="2:9" s="11" customFormat="1" ht="12.6" customHeight="1">
      <c r="B199" s="12"/>
      <c r="I199" s="21"/>
    </row>
    <row r="200" spans="2:9" s="11" customFormat="1" ht="12.6" customHeight="1">
      <c r="B200" s="12"/>
      <c r="I200" s="21"/>
    </row>
    <row r="201" spans="2:9" s="11" customFormat="1" ht="12.6" customHeight="1">
      <c r="B201" s="12"/>
      <c r="I201" s="21"/>
    </row>
    <row r="202" spans="2:9" s="11" customFormat="1" ht="12.6" customHeight="1">
      <c r="B202" s="12"/>
      <c r="I202" s="21"/>
    </row>
    <row r="203" spans="2:9" s="11" customFormat="1" ht="12.6" customHeight="1">
      <c r="B203" s="12"/>
      <c r="I203" s="21"/>
    </row>
    <row r="204" spans="2:9" s="11" customFormat="1" ht="12.6" customHeight="1">
      <c r="B204" s="12"/>
      <c r="I204" s="21"/>
    </row>
    <row r="205" spans="2:9" s="11" customFormat="1" ht="12.6" customHeight="1">
      <c r="B205" s="12"/>
      <c r="I205" s="21"/>
    </row>
    <row r="206" spans="2:9" s="11" customFormat="1" ht="12.6" customHeight="1">
      <c r="B206" s="12"/>
      <c r="I206" s="21"/>
    </row>
    <row r="207" spans="2:9" s="11" customFormat="1" ht="12.6" customHeight="1">
      <c r="B207" s="12"/>
      <c r="I207" s="21"/>
    </row>
    <row r="208" spans="2:9" s="11" customFormat="1" ht="12.6" customHeight="1">
      <c r="B208" s="12"/>
      <c r="I208" s="21"/>
    </row>
    <row r="209" spans="2:9" s="11" customFormat="1" ht="12.6" customHeight="1">
      <c r="B209" s="12"/>
      <c r="I209" s="21"/>
    </row>
    <row r="210" spans="2:9" s="11" customFormat="1" ht="12.6" customHeight="1">
      <c r="B210" s="12"/>
      <c r="I210" s="21"/>
    </row>
    <row r="211" spans="2:9" s="11" customFormat="1" ht="12.6" customHeight="1">
      <c r="B211" s="12"/>
      <c r="I211" s="21"/>
    </row>
    <row r="212" spans="2:9" s="11" customFormat="1" ht="12.6" customHeight="1">
      <c r="B212" s="12"/>
      <c r="I212" s="21"/>
    </row>
    <row r="213" spans="2:9" s="11" customFormat="1" ht="12.6" customHeight="1">
      <c r="B213" s="12"/>
      <c r="I213" s="21"/>
    </row>
    <row r="214" spans="2:9" s="11" customFormat="1" ht="12.6" customHeight="1">
      <c r="B214" s="12"/>
      <c r="I214" s="21"/>
    </row>
    <row r="215" spans="2:9" s="11" customFormat="1" ht="12.6" customHeight="1">
      <c r="B215" s="12"/>
      <c r="I215" s="21"/>
    </row>
    <row r="216" spans="2:9" s="11" customFormat="1" ht="12.6" customHeight="1">
      <c r="B216" s="12"/>
      <c r="I216" s="21"/>
    </row>
    <row r="217" spans="2:9" s="11" customFormat="1" ht="12.6" customHeight="1">
      <c r="B217" s="12"/>
      <c r="I217" s="21"/>
    </row>
    <row r="218" spans="2:9" s="11" customFormat="1" ht="12.6" customHeight="1">
      <c r="B218" s="12"/>
      <c r="I218" s="21"/>
    </row>
    <row r="219" spans="2:9" s="11" customFormat="1" ht="12.6" customHeight="1">
      <c r="B219" s="12"/>
      <c r="I219" s="21"/>
    </row>
    <row r="220" spans="2:9" s="11" customFormat="1" ht="12.6" customHeight="1">
      <c r="B220" s="12"/>
      <c r="I220" s="21"/>
    </row>
    <row r="221" spans="2:9" s="11" customFormat="1" ht="12.6" customHeight="1">
      <c r="B221" s="12"/>
      <c r="I221" s="21"/>
    </row>
    <row r="222" spans="2:9" s="11" customFormat="1" ht="12.6" customHeight="1">
      <c r="B222" s="12"/>
      <c r="I222" s="21"/>
    </row>
    <row r="223" spans="2:9" s="11" customFormat="1" ht="12.6" customHeight="1">
      <c r="B223" s="12"/>
      <c r="I223" s="21"/>
    </row>
    <row r="224" spans="2:9" s="11" customFormat="1" ht="12.6" customHeight="1">
      <c r="B224" s="12"/>
      <c r="I224" s="21"/>
    </row>
    <row r="225" spans="2:9" s="11" customFormat="1" ht="12.6" customHeight="1">
      <c r="B225" s="12"/>
      <c r="I225" s="21"/>
    </row>
    <row r="226" spans="2:9" s="11" customFormat="1" ht="12.6" customHeight="1">
      <c r="B226" s="12"/>
      <c r="I226" s="21"/>
    </row>
    <row r="227" spans="2:9" s="11" customFormat="1" ht="12.6" customHeight="1">
      <c r="B227" s="12"/>
      <c r="I227" s="21"/>
    </row>
    <row r="228" spans="2:9" s="11" customFormat="1" ht="12.6" customHeight="1">
      <c r="B228" s="12"/>
      <c r="I228" s="21"/>
    </row>
    <row r="229" spans="2:9" s="11" customFormat="1" ht="12.6" customHeight="1">
      <c r="B229" s="12"/>
      <c r="I229" s="21"/>
    </row>
    <row r="230" spans="2:9" s="11" customFormat="1" ht="12.6" customHeight="1">
      <c r="B230" s="12"/>
      <c r="I230" s="21"/>
    </row>
    <row r="231" spans="2:9" s="11" customFormat="1" ht="12.6" customHeight="1">
      <c r="B231" s="12"/>
      <c r="I231" s="21"/>
    </row>
    <row r="232" spans="2:9" s="11" customFormat="1" ht="12.6" customHeight="1">
      <c r="B232" s="12"/>
      <c r="I232" s="21"/>
    </row>
    <row r="233" spans="2:9" s="11" customFormat="1" ht="12.6" customHeight="1">
      <c r="B233" s="12"/>
      <c r="I233" s="21"/>
    </row>
    <row r="234" spans="2:9" s="11" customFormat="1" ht="12.6" customHeight="1">
      <c r="B234" s="12"/>
      <c r="I234" s="21"/>
    </row>
    <row r="235" spans="2:9" s="11" customFormat="1" ht="12.6" customHeight="1">
      <c r="B235" s="12"/>
      <c r="I235" s="21"/>
    </row>
    <row r="236" spans="2:9" s="11" customFormat="1" ht="12.6" customHeight="1">
      <c r="B236" s="12"/>
      <c r="I236" s="21"/>
    </row>
    <row r="237" spans="2:9" s="11" customFormat="1" ht="12.6" customHeight="1">
      <c r="B237" s="12"/>
      <c r="I237" s="21"/>
    </row>
    <row r="238" spans="2:9" s="11" customFormat="1" ht="12.6" customHeight="1">
      <c r="B238" s="12"/>
      <c r="I238" s="21"/>
    </row>
    <row r="239" spans="2:9" s="11" customFormat="1" ht="12.6" customHeight="1">
      <c r="B239" s="12"/>
      <c r="I239" s="21"/>
    </row>
    <row r="240" spans="2:9" s="11" customFormat="1" ht="12.6" customHeight="1">
      <c r="B240" s="12"/>
      <c r="I240" s="21"/>
    </row>
    <row r="241" spans="2:9" s="11" customFormat="1" ht="12.6" customHeight="1">
      <c r="B241" s="12"/>
      <c r="I241" s="21"/>
    </row>
    <row r="242" spans="2:9" s="11" customFormat="1" ht="12.6" customHeight="1">
      <c r="B242" s="12"/>
      <c r="I242" s="21"/>
    </row>
    <row r="243" spans="2:9" s="11" customFormat="1" ht="12.6" customHeight="1">
      <c r="B243" s="12"/>
      <c r="I243" s="21"/>
    </row>
    <row r="244" spans="2:9" s="11" customFormat="1" ht="12.6" customHeight="1">
      <c r="B244" s="12"/>
      <c r="I244" s="21"/>
    </row>
    <row r="245" spans="2:9" s="11" customFormat="1" ht="12.6" customHeight="1">
      <c r="B245" s="12"/>
      <c r="I245" s="21"/>
    </row>
    <row r="246" spans="2:9" s="11" customFormat="1" ht="12.6" customHeight="1">
      <c r="B246" s="12"/>
      <c r="I246" s="21"/>
    </row>
    <row r="247" spans="2:9" s="11" customFormat="1" ht="12.6" customHeight="1">
      <c r="B247" s="12"/>
      <c r="I247" s="21"/>
    </row>
    <row r="248" spans="2:9" s="11" customFormat="1" ht="12.6" customHeight="1">
      <c r="B248" s="12"/>
      <c r="I248" s="21"/>
    </row>
    <row r="249" spans="2:9" s="11" customFormat="1" ht="12.6" customHeight="1">
      <c r="B249" s="12"/>
      <c r="I249" s="21"/>
    </row>
    <row r="250" spans="2:9" s="11" customFormat="1" ht="12.6" customHeight="1">
      <c r="B250" s="12"/>
      <c r="I250" s="21"/>
    </row>
    <row r="251" spans="2:9" s="11" customFormat="1" ht="12.6" customHeight="1">
      <c r="B251" s="12"/>
      <c r="I251" s="21"/>
    </row>
    <row r="252" spans="2:9" s="11" customFormat="1" ht="12.6" customHeight="1">
      <c r="B252" s="12"/>
      <c r="I252" s="21"/>
    </row>
    <row r="253" spans="2:9" s="11" customFormat="1" ht="12.6" customHeight="1">
      <c r="B253" s="12"/>
      <c r="I253" s="21"/>
    </row>
    <row r="254" spans="2:9" s="11" customFormat="1" ht="12.6" customHeight="1">
      <c r="B254" s="12"/>
      <c r="I254" s="21"/>
    </row>
    <row r="255" spans="2:9" s="11" customFormat="1" ht="12.6" customHeight="1">
      <c r="B255" s="12"/>
      <c r="I255" s="21"/>
    </row>
    <row r="256" spans="2:9" s="11" customFormat="1" ht="12.6" customHeight="1">
      <c r="B256" s="12"/>
      <c r="I256" s="21"/>
    </row>
    <row r="257" spans="2:9" s="11" customFormat="1" ht="12.6" customHeight="1">
      <c r="B257" s="12"/>
      <c r="I257" s="21"/>
    </row>
    <row r="258" spans="2:9" s="11" customFormat="1" ht="12.6" customHeight="1">
      <c r="B258" s="12"/>
      <c r="I258" s="21"/>
    </row>
    <row r="259" spans="2:9" s="11" customFormat="1" ht="12.6" customHeight="1">
      <c r="B259" s="12"/>
      <c r="I259" s="21"/>
    </row>
    <row r="260" spans="2:9" s="11" customFormat="1" ht="12.6" customHeight="1">
      <c r="B260" s="12"/>
      <c r="I260" s="21"/>
    </row>
    <row r="261" spans="2:9" s="11" customFormat="1" ht="12.6" customHeight="1">
      <c r="B261" s="12"/>
      <c r="I261" s="21"/>
    </row>
    <row r="262" spans="2:9" s="11" customFormat="1" ht="12.6" customHeight="1">
      <c r="B262" s="12"/>
      <c r="I262" s="21"/>
    </row>
    <row r="263" spans="2:9" s="11" customFormat="1" ht="12.6" customHeight="1">
      <c r="B263" s="12"/>
      <c r="I263" s="21"/>
    </row>
    <row r="264" spans="2:9" s="11" customFormat="1" ht="12.6" customHeight="1">
      <c r="B264" s="12"/>
      <c r="I264" s="21"/>
    </row>
    <row r="265" spans="2:9" s="11" customFormat="1" ht="12.6" customHeight="1">
      <c r="B265" s="12"/>
      <c r="I265" s="21"/>
    </row>
    <row r="266" spans="2:9" s="11" customFormat="1" ht="12.6" customHeight="1">
      <c r="B266" s="12"/>
      <c r="I266" s="21"/>
    </row>
    <row r="267" spans="2:9" s="11" customFormat="1" ht="12.6" customHeight="1">
      <c r="B267" s="12"/>
      <c r="I267" s="21"/>
    </row>
    <row r="268" spans="2:9" s="11" customFormat="1" ht="12.6" customHeight="1">
      <c r="B268" s="12"/>
      <c r="I268" s="21"/>
    </row>
    <row r="269" spans="2:9" s="11" customFormat="1" ht="12.6" customHeight="1">
      <c r="B269" s="12"/>
      <c r="I269" s="21"/>
    </row>
    <row r="270" spans="2:9" s="11" customFormat="1" ht="12.6" customHeight="1">
      <c r="B270" s="12"/>
      <c r="I270" s="21"/>
    </row>
    <row r="271" spans="2:9" s="11" customFormat="1" ht="12.6" customHeight="1">
      <c r="B271" s="12"/>
      <c r="I271" s="21"/>
    </row>
    <row r="272" spans="2:9" s="11" customFormat="1" ht="12.6" customHeight="1">
      <c r="B272" s="12"/>
      <c r="I272" s="21"/>
    </row>
    <row r="273" spans="2:9" s="11" customFormat="1" ht="12.6" customHeight="1">
      <c r="B273" s="12"/>
      <c r="I273" s="21"/>
    </row>
    <row r="274" spans="2:9" s="11" customFormat="1" ht="12.6" customHeight="1">
      <c r="B274" s="12"/>
      <c r="I274" s="21"/>
    </row>
    <row r="275" spans="2:9" s="11" customFormat="1" ht="12.6" customHeight="1">
      <c r="B275" s="12"/>
      <c r="I275" s="21"/>
    </row>
    <row r="276" spans="2:9" s="11" customFormat="1" ht="12.6" customHeight="1">
      <c r="B276" s="12"/>
      <c r="I276" s="21"/>
    </row>
    <row r="277" spans="2:9" s="11" customFormat="1" ht="12.6" customHeight="1">
      <c r="B277" s="12"/>
      <c r="I277" s="21"/>
    </row>
    <row r="278" spans="2:9" s="11" customFormat="1" ht="12.6" customHeight="1">
      <c r="B278" s="12"/>
      <c r="I278" s="21"/>
    </row>
    <row r="279" spans="2:9" s="11" customFormat="1" ht="12.6" customHeight="1">
      <c r="B279" s="12"/>
      <c r="I279" s="21"/>
    </row>
    <row r="280" spans="2:9" s="11" customFormat="1" ht="12.6" customHeight="1">
      <c r="B280" s="12"/>
      <c r="I280" s="21"/>
    </row>
    <row r="281" spans="2:9" s="11" customFormat="1" ht="12.6" customHeight="1">
      <c r="B281" s="12"/>
      <c r="I281" s="21"/>
    </row>
    <row r="282" spans="2:9" s="11" customFormat="1" ht="12.6" customHeight="1">
      <c r="B282" s="12"/>
      <c r="I282" s="21"/>
    </row>
    <row r="283" spans="2:9" s="11" customFormat="1" ht="12.6" customHeight="1">
      <c r="B283" s="12"/>
      <c r="I283" s="21"/>
    </row>
    <row r="284" spans="2:9" s="11" customFormat="1" ht="12.6" customHeight="1">
      <c r="B284" s="12"/>
      <c r="I284" s="21"/>
    </row>
    <row r="285" spans="2:9" s="11" customFormat="1" ht="12.6" customHeight="1">
      <c r="B285" s="12"/>
      <c r="I285" s="21"/>
    </row>
    <row r="286" spans="2:9" s="11" customFormat="1" ht="12.6" customHeight="1">
      <c r="B286" s="12"/>
      <c r="I286" s="21"/>
    </row>
    <row r="287" spans="2:9" s="11" customFormat="1" ht="12.6" customHeight="1">
      <c r="B287" s="12"/>
      <c r="I287" s="21"/>
    </row>
    <row r="288" spans="2:9" s="11" customFormat="1" ht="12.6" customHeight="1">
      <c r="B288" s="12"/>
      <c r="I288" s="21"/>
    </row>
    <row r="289" spans="1:9" ht="12.6" customHeight="1">
      <c r="A289" s="11"/>
      <c r="B289" s="12"/>
      <c r="C289" s="11"/>
      <c r="D289" s="11"/>
      <c r="E289" s="11"/>
      <c r="F289" s="11"/>
      <c r="G289" s="11"/>
      <c r="H289" s="11"/>
      <c r="I289" s="21"/>
    </row>
    <row r="290" spans="1:9" ht="12.6" customHeight="1">
      <c r="A290" s="11"/>
      <c r="B290" s="12"/>
      <c r="C290" s="11"/>
      <c r="D290" s="11"/>
      <c r="E290" s="11"/>
      <c r="F290" s="11"/>
      <c r="G290" s="11"/>
      <c r="H290" s="11"/>
      <c r="I290" s="21"/>
    </row>
    <row r="291" spans="1:9" ht="12.6" customHeight="1">
      <c r="A291" s="11"/>
      <c r="B291" s="12"/>
      <c r="C291" s="11"/>
      <c r="D291" s="11"/>
      <c r="E291" s="11"/>
      <c r="F291" s="11"/>
      <c r="G291" s="11"/>
      <c r="H291" s="11"/>
      <c r="I291" s="21"/>
    </row>
    <row r="292" spans="1:9" ht="12.6" customHeight="1">
      <c r="A292" s="11"/>
      <c r="B292" s="12"/>
      <c r="C292" s="11"/>
      <c r="D292" s="11"/>
      <c r="E292" s="11"/>
      <c r="F292" s="11"/>
      <c r="G292" s="11"/>
      <c r="H292" s="11"/>
      <c r="I292" s="21"/>
    </row>
    <row r="293" spans="1:9" ht="12.6" customHeight="1">
      <c r="A293" s="11"/>
      <c r="B293" s="12"/>
      <c r="C293" s="11"/>
      <c r="D293" s="11"/>
      <c r="E293" s="11"/>
      <c r="F293" s="11"/>
      <c r="G293" s="11"/>
      <c r="H293" s="11"/>
      <c r="I293" s="21"/>
    </row>
    <row r="294" spans="1:9" ht="12.6" customHeight="1">
      <c r="A294" s="11"/>
      <c r="B294" s="12"/>
      <c r="C294" s="11"/>
      <c r="D294" s="11"/>
      <c r="E294" s="11"/>
      <c r="F294" s="11"/>
      <c r="G294" s="11"/>
      <c r="H294" s="11"/>
      <c r="I294" s="21"/>
    </row>
    <row r="295" spans="1:9" ht="12.6" customHeight="1">
      <c r="A295" s="11"/>
      <c r="B295" s="12"/>
      <c r="C295" s="11"/>
      <c r="D295" s="11"/>
      <c r="E295" s="11"/>
      <c r="F295" s="11"/>
      <c r="G295" s="11"/>
      <c r="H295" s="11"/>
      <c r="I295" s="21"/>
    </row>
    <row r="296" spans="1:9" ht="12.6" customHeight="1">
      <c r="A296" s="11"/>
      <c r="B296" s="12"/>
      <c r="C296" s="11"/>
      <c r="D296" s="11"/>
      <c r="E296" s="11"/>
      <c r="F296" s="11"/>
      <c r="G296" s="11"/>
      <c r="H296" s="11"/>
      <c r="I296" s="21"/>
    </row>
    <row r="297" spans="1:9" ht="12.6" customHeight="1">
      <c r="A297" s="11"/>
      <c r="B297" s="12"/>
      <c r="C297" s="11"/>
      <c r="D297" s="11"/>
      <c r="E297" s="11"/>
      <c r="F297" s="11"/>
      <c r="G297" s="11"/>
      <c r="H297" s="11"/>
      <c r="I297" s="21"/>
    </row>
    <row r="298" spans="1:9" ht="12.6" customHeight="1">
      <c r="A298" s="11"/>
      <c r="B298" s="12"/>
      <c r="C298" s="11"/>
      <c r="D298" s="11"/>
      <c r="E298" s="11"/>
      <c r="F298" s="11"/>
      <c r="G298" s="11"/>
      <c r="H298" s="11"/>
      <c r="I298" s="21"/>
    </row>
    <row r="299" spans="1:9" ht="12.6" customHeight="1">
      <c r="A299" s="11"/>
      <c r="B299" s="12"/>
      <c r="C299" s="11"/>
      <c r="D299" s="11"/>
      <c r="E299" s="11"/>
      <c r="F299" s="11"/>
      <c r="G299" s="11"/>
      <c r="H299" s="11"/>
      <c r="I299" s="21"/>
    </row>
    <row r="300" spans="1:9" ht="12.6" customHeight="1">
      <c r="A300" s="11"/>
      <c r="B300" s="12"/>
      <c r="C300" s="11"/>
      <c r="D300" s="11"/>
      <c r="E300" s="11"/>
      <c r="F300" s="11"/>
      <c r="G300" s="11"/>
      <c r="H300" s="11"/>
      <c r="I300" s="21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201" priority="7">
      <formula>A2000:A3992=""</formula>
    </cfRule>
  </conditionalFormatting>
  <conditionalFormatting sqref="A14:I2000">
    <cfRule type="expression" dxfId="200" priority="8">
      <formula>$B14:$B2006&lt;&gt;""</formula>
    </cfRule>
  </conditionalFormatting>
  <conditionalFormatting sqref="B8:B13">
    <cfRule type="expression" dxfId="199" priority="9">
      <formula>A8:A291=""</formula>
    </cfRule>
  </conditionalFormatting>
  <conditionalFormatting sqref="A8:I13">
    <cfRule type="expression" dxfId="198" priority="10">
      <formula>$B8:$B300&lt;&gt;""</formula>
    </cfRule>
  </conditionalFormatting>
  <conditionalFormatting sqref="C9:G20">
    <cfRule type="expression" dxfId="197" priority="5">
      <formula>$B9:$B101&lt;&gt;""</formula>
    </cfRule>
  </conditionalFormatting>
  <conditionalFormatting sqref="C9:G20">
    <cfRule type="expression" dxfId="196" priority="4">
      <formula>$B9:$B2004&lt;&gt;""</formula>
    </cfRule>
  </conditionalFormatting>
  <conditionalFormatting sqref="C9:G20">
    <cfRule type="expression" dxfId="195" priority="3">
      <formula>$B9:$B2004&lt;&gt;""</formula>
    </cfRule>
  </conditionalFormatting>
  <conditionalFormatting sqref="C9:G20">
    <cfRule type="expression" dxfId="194" priority="2">
      <formula>$B9:$B2001&lt;&gt;""</formula>
    </cfRule>
  </conditionalFormatting>
  <conditionalFormatting sqref="C9:G20">
    <cfRule type="expression" dxfId="193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55"/>
  <sheetViews>
    <sheetView zoomScaleNormal="100" zoomScalePageLayoutView="115" workbookViewId="0">
      <selection activeCell="D11" sqref="D11"/>
    </sheetView>
  </sheetViews>
  <sheetFormatPr defaultColWidth="9.140625" defaultRowHeight="12.75"/>
  <cols>
    <col min="1" max="1" width="4.7109375" style="5" customWidth="1"/>
    <col min="2" max="2" width="41.28515625" style="7" customWidth="1"/>
    <col min="3" max="5" width="5.42578125" style="13" customWidth="1"/>
    <col min="6" max="6" width="3.5703125" style="13" customWidth="1"/>
    <col min="7" max="8" width="5.42578125" style="13" customWidth="1"/>
    <col min="9" max="9" width="7.5703125" style="13" customWidth="1"/>
    <col min="10" max="10" width="9.85546875" style="7" customWidth="1"/>
    <col min="11" max="11" width="10.28515625" style="5" customWidth="1"/>
    <col min="12" max="1024" width="9.140625" style="7" customWidth="1"/>
  </cols>
  <sheetData>
    <row r="1" spans="1:11" ht="99.95" customHeight="1">
      <c r="A1" s="43" t="s">
        <v>0</v>
      </c>
      <c r="B1" s="44"/>
      <c r="C1" s="60"/>
      <c r="D1" s="60"/>
      <c r="E1" s="60"/>
      <c r="F1" s="60"/>
      <c r="G1" s="60"/>
      <c r="H1" s="60"/>
      <c r="I1" s="60"/>
      <c r="J1" s="44"/>
      <c r="K1" s="45"/>
    </row>
    <row r="2" spans="1:11" ht="15" customHeight="1">
      <c r="K2" s="5" t="s">
        <v>870</v>
      </c>
    </row>
    <row r="3" spans="1:11" ht="30" customHeight="1">
      <c r="A3" s="43" t="s">
        <v>871</v>
      </c>
      <c r="B3" s="44"/>
      <c r="C3" s="60"/>
      <c r="D3" s="60"/>
      <c r="E3" s="60"/>
      <c r="F3" s="60"/>
      <c r="G3" s="60"/>
      <c r="H3" s="60"/>
      <c r="I3" s="60"/>
      <c r="J3" s="44"/>
      <c r="K3" s="45"/>
    </row>
    <row r="4" spans="1:11" ht="18.95" customHeight="1">
      <c r="A4" s="47" t="s">
        <v>3</v>
      </c>
      <c r="B4" s="48"/>
      <c r="C4" s="48"/>
      <c r="D4" s="48"/>
      <c r="E4" s="48"/>
      <c r="F4" s="48"/>
      <c r="G4" s="48"/>
      <c r="H4" s="48"/>
      <c r="I4" s="48"/>
      <c r="J4" s="48"/>
      <c r="K4" s="48"/>
    </row>
    <row r="5" spans="1:11" ht="12.6" customHeight="1">
      <c r="A5" s="61" t="s">
        <v>872</v>
      </c>
      <c r="B5" s="62" t="s">
        <v>873</v>
      </c>
      <c r="C5" s="63" t="s">
        <v>838</v>
      </c>
      <c r="D5" s="56"/>
      <c r="E5" s="56"/>
      <c r="F5" s="56"/>
      <c r="G5" s="56"/>
      <c r="H5" s="56"/>
      <c r="I5" s="52"/>
      <c r="J5" s="64" t="s">
        <v>874</v>
      </c>
      <c r="K5" s="65" t="s">
        <v>7</v>
      </c>
    </row>
    <row r="6" spans="1:11" ht="24" customHeight="1">
      <c r="A6" s="54"/>
      <c r="B6" s="54"/>
      <c r="C6" s="66" t="s">
        <v>11</v>
      </c>
      <c r="D6" s="56"/>
      <c r="E6" s="56"/>
      <c r="F6" s="52"/>
      <c r="G6" s="66" t="s">
        <v>10</v>
      </c>
      <c r="H6" s="56"/>
      <c r="I6" s="52"/>
      <c r="J6" s="54"/>
      <c r="K6" s="54"/>
    </row>
    <row r="7" spans="1:11" ht="99.75" customHeight="1">
      <c r="A7" s="50"/>
      <c r="B7" s="50"/>
      <c r="C7" s="14" t="s">
        <v>875</v>
      </c>
      <c r="D7" s="14" t="s">
        <v>876</v>
      </c>
      <c r="E7" s="14" t="s">
        <v>841</v>
      </c>
      <c r="F7" s="14" t="s">
        <v>877</v>
      </c>
      <c r="G7" s="14" t="s">
        <v>878</v>
      </c>
      <c r="H7" s="14" t="s">
        <v>879</v>
      </c>
      <c r="I7" s="14" t="s">
        <v>880</v>
      </c>
      <c r="J7" s="50"/>
      <c r="K7" s="50"/>
    </row>
    <row r="8" spans="1:11">
      <c r="A8" s="9"/>
      <c r="B8" s="9" t="s">
        <v>881</v>
      </c>
      <c r="C8" s="15"/>
      <c r="D8" s="15"/>
      <c r="E8" s="15"/>
      <c r="F8" s="15"/>
      <c r="G8" s="15"/>
      <c r="H8" s="15"/>
      <c r="I8" s="15"/>
      <c r="J8" s="9"/>
      <c r="K8" s="10"/>
    </row>
    <row r="9" spans="1:11">
      <c r="A9" s="3">
        <v>1</v>
      </c>
      <c r="B9" s="2" t="s">
        <v>882</v>
      </c>
      <c r="C9" s="40" t="s">
        <v>1209</v>
      </c>
      <c r="D9" s="40" t="s">
        <v>1209</v>
      </c>
      <c r="E9" s="40" t="s">
        <v>1209</v>
      </c>
      <c r="F9" s="40" t="s">
        <v>1209</v>
      </c>
      <c r="G9" s="40" t="s">
        <v>1209</v>
      </c>
      <c r="H9" s="40" t="s">
        <v>1209</v>
      </c>
      <c r="I9" s="40" t="s">
        <v>1209</v>
      </c>
      <c r="J9" s="3"/>
      <c r="K9" s="17" t="s">
        <v>883</v>
      </c>
    </row>
    <row r="10" spans="1:11">
      <c r="A10" s="3">
        <v>2</v>
      </c>
      <c r="B10" s="2" t="s">
        <v>884</v>
      </c>
      <c r="C10" s="40" t="s">
        <v>1209</v>
      </c>
      <c r="D10" s="40" t="s">
        <v>1209</v>
      </c>
      <c r="E10" s="40" t="s">
        <v>1209</v>
      </c>
      <c r="F10" s="40" t="s">
        <v>1209</v>
      </c>
      <c r="G10" s="40" t="s">
        <v>1209</v>
      </c>
      <c r="H10" s="40" t="s">
        <v>1209</v>
      </c>
      <c r="I10" s="40" t="s">
        <v>1209</v>
      </c>
      <c r="J10" s="3"/>
      <c r="K10" s="17" t="s">
        <v>885</v>
      </c>
    </row>
    <row r="11" spans="1:11" s="7" customFormat="1">
      <c r="A11" s="11">
        <v>3</v>
      </c>
      <c r="B11" s="12" t="s">
        <v>886</v>
      </c>
      <c r="C11" s="40" t="s">
        <v>1209</v>
      </c>
      <c r="D11" s="40" t="s">
        <v>1209</v>
      </c>
      <c r="E11" s="40" t="s">
        <v>1209</v>
      </c>
      <c r="F11" s="40" t="s">
        <v>1209</v>
      </c>
      <c r="G11" s="40" t="s">
        <v>1209</v>
      </c>
      <c r="H11" s="40" t="s">
        <v>1209</v>
      </c>
      <c r="I11" s="40" t="s">
        <v>1209</v>
      </c>
      <c r="J11" s="11"/>
      <c r="K11" s="18" t="s">
        <v>887</v>
      </c>
    </row>
    <row r="12" spans="1:11" s="7" customFormat="1">
      <c r="A12" s="11">
        <v>4</v>
      </c>
      <c r="B12" s="12" t="s">
        <v>888</v>
      </c>
      <c r="C12" s="40" t="s">
        <v>1209</v>
      </c>
      <c r="D12" s="40" t="s">
        <v>1209</v>
      </c>
      <c r="E12" s="40" t="s">
        <v>1209</v>
      </c>
      <c r="F12" s="40" t="s">
        <v>1209</v>
      </c>
      <c r="G12" s="40" t="s">
        <v>1209</v>
      </c>
      <c r="H12" s="40" t="s">
        <v>1209</v>
      </c>
      <c r="I12" s="40" t="s">
        <v>1209</v>
      </c>
      <c r="J12" s="11"/>
      <c r="K12" s="18" t="s">
        <v>889</v>
      </c>
    </row>
    <row r="13" spans="1:11" s="7" customFormat="1">
      <c r="A13" s="11">
        <v>5</v>
      </c>
      <c r="B13" s="12" t="s">
        <v>890</v>
      </c>
      <c r="C13" s="40" t="s">
        <v>1209</v>
      </c>
      <c r="D13" s="40" t="s">
        <v>1209</v>
      </c>
      <c r="E13" s="40" t="s">
        <v>1209</v>
      </c>
      <c r="F13" s="40" t="s">
        <v>1209</v>
      </c>
      <c r="G13" s="40" t="s">
        <v>1209</v>
      </c>
      <c r="H13" s="40" t="s">
        <v>1209</v>
      </c>
      <c r="I13" s="40" t="s">
        <v>1209</v>
      </c>
      <c r="J13" s="11"/>
      <c r="K13" s="18" t="s">
        <v>891</v>
      </c>
    </row>
    <row r="14" spans="1:11" s="7" customFormat="1">
      <c r="A14" s="11">
        <v>6</v>
      </c>
      <c r="B14" s="12" t="s">
        <v>892</v>
      </c>
      <c r="C14" s="40" t="s">
        <v>1209</v>
      </c>
      <c r="D14" s="40" t="s">
        <v>1209</v>
      </c>
      <c r="E14" s="40" t="s">
        <v>1209</v>
      </c>
      <c r="F14" s="40" t="s">
        <v>1209</v>
      </c>
      <c r="G14" s="40" t="s">
        <v>1209</v>
      </c>
      <c r="H14" s="40" t="s">
        <v>1209</v>
      </c>
      <c r="I14" s="40" t="s">
        <v>1209</v>
      </c>
      <c r="J14" s="11"/>
      <c r="K14" s="18" t="s">
        <v>893</v>
      </c>
    </row>
    <row r="15" spans="1:11" s="7" customFormat="1">
      <c r="A15" s="11">
        <v>7</v>
      </c>
      <c r="B15" s="12" t="s">
        <v>894</v>
      </c>
      <c r="C15" s="40" t="s">
        <v>1209</v>
      </c>
      <c r="D15" s="40" t="s">
        <v>1209</v>
      </c>
      <c r="E15" s="40" t="s">
        <v>1209</v>
      </c>
      <c r="F15" s="40" t="s">
        <v>1209</v>
      </c>
      <c r="G15" s="40" t="s">
        <v>1209</v>
      </c>
      <c r="H15" s="40" t="s">
        <v>1209</v>
      </c>
      <c r="I15" s="40" t="s">
        <v>1209</v>
      </c>
      <c r="J15" s="11"/>
      <c r="K15" s="18" t="s">
        <v>895</v>
      </c>
    </row>
    <row r="16" spans="1:11" s="7" customFormat="1">
      <c r="A16" s="11">
        <v>8</v>
      </c>
      <c r="B16" s="12" t="s">
        <v>896</v>
      </c>
      <c r="C16" s="40" t="s">
        <v>1209</v>
      </c>
      <c r="D16" s="40" t="s">
        <v>1209</v>
      </c>
      <c r="E16" s="40" t="s">
        <v>1209</v>
      </c>
      <c r="F16" s="40" t="s">
        <v>1209</v>
      </c>
      <c r="G16" s="40" t="s">
        <v>1209</v>
      </c>
      <c r="H16" s="40" t="s">
        <v>1209</v>
      </c>
      <c r="I16" s="40" t="s">
        <v>1209</v>
      </c>
      <c r="J16" s="11"/>
      <c r="K16" s="18" t="s">
        <v>897</v>
      </c>
    </row>
    <row r="17" spans="1:12" s="7" customFormat="1">
      <c r="A17" s="11">
        <v>9</v>
      </c>
      <c r="B17" s="12" t="s">
        <v>898</v>
      </c>
      <c r="C17" s="40" t="s">
        <v>1209</v>
      </c>
      <c r="D17" s="40" t="s">
        <v>1209</v>
      </c>
      <c r="E17" s="40" t="s">
        <v>1209</v>
      </c>
      <c r="F17" s="40" t="s">
        <v>1209</v>
      </c>
      <c r="G17" s="40" t="s">
        <v>1209</v>
      </c>
      <c r="H17" s="40" t="s">
        <v>1209</v>
      </c>
      <c r="I17" s="40" t="s">
        <v>1209</v>
      </c>
      <c r="J17" s="11"/>
      <c r="K17" s="18" t="s">
        <v>899</v>
      </c>
    </row>
    <row r="18" spans="1:12" s="7" customFormat="1">
      <c r="A18" s="11">
        <v>10</v>
      </c>
      <c r="B18" s="12" t="s">
        <v>900</v>
      </c>
      <c r="C18" s="40" t="s">
        <v>1209</v>
      </c>
      <c r="D18" s="40" t="s">
        <v>1209</v>
      </c>
      <c r="E18" s="40" t="s">
        <v>1209</v>
      </c>
      <c r="F18" s="40" t="s">
        <v>1209</v>
      </c>
      <c r="G18" s="40" t="s">
        <v>1209</v>
      </c>
      <c r="H18" s="40" t="s">
        <v>1209</v>
      </c>
      <c r="I18" s="40" t="s">
        <v>1209</v>
      </c>
      <c r="J18" s="11"/>
      <c r="K18" s="18" t="s">
        <v>901</v>
      </c>
    </row>
    <row r="19" spans="1:12" s="7" customFormat="1">
      <c r="A19" s="11">
        <v>11</v>
      </c>
      <c r="B19" s="12" t="s">
        <v>902</v>
      </c>
      <c r="C19" s="40" t="s">
        <v>1209</v>
      </c>
      <c r="D19" s="40" t="s">
        <v>1209</v>
      </c>
      <c r="E19" s="40" t="s">
        <v>1209</v>
      </c>
      <c r="F19" s="40" t="s">
        <v>1209</v>
      </c>
      <c r="G19" s="40" t="s">
        <v>1209</v>
      </c>
      <c r="H19" s="40" t="s">
        <v>1209</v>
      </c>
      <c r="I19" s="40" t="s">
        <v>1209</v>
      </c>
      <c r="J19" s="11"/>
      <c r="K19" s="18" t="s">
        <v>903</v>
      </c>
    </row>
    <row r="20" spans="1:12" s="7" customFormat="1">
      <c r="A20" s="11">
        <v>12</v>
      </c>
      <c r="B20" s="12" t="s">
        <v>904</v>
      </c>
      <c r="C20" s="40" t="s">
        <v>1209</v>
      </c>
      <c r="D20" s="40" t="s">
        <v>1209</v>
      </c>
      <c r="E20" s="40" t="s">
        <v>1209</v>
      </c>
      <c r="F20" s="40" t="s">
        <v>1209</v>
      </c>
      <c r="G20" s="40" t="s">
        <v>1209</v>
      </c>
      <c r="H20" s="40" t="s">
        <v>1209</v>
      </c>
      <c r="I20" s="40" t="s">
        <v>1209</v>
      </c>
      <c r="J20" s="11"/>
      <c r="K20" s="18" t="s">
        <v>905</v>
      </c>
    </row>
    <row r="21" spans="1:12" s="7" customFormat="1">
      <c r="A21" s="11"/>
      <c r="B21" s="12"/>
      <c r="C21" s="20"/>
      <c r="D21" s="20"/>
      <c r="E21" s="20"/>
      <c r="F21" s="20"/>
      <c r="G21" s="20"/>
      <c r="H21" s="20"/>
      <c r="I21" s="20"/>
      <c r="J21" s="11"/>
      <c r="K21" s="18"/>
    </row>
    <row r="22" spans="1:12" s="7" customFormat="1">
      <c r="A22" s="11"/>
      <c r="B22" s="12"/>
      <c r="C22" s="20"/>
      <c r="D22" s="20"/>
      <c r="E22" s="20"/>
      <c r="F22" s="20"/>
      <c r="G22" s="20"/>
      <c r="H22" s="20"/>
      <c r="I22" s="20"/>
      <c r="J22" s="11"/>
      <c r="K22" s="18"/>
    </row>
    <row r="23" spans="1:12" s="7" customFormat="1">
      <c r="A23" s="11"/>
      <c r="B23" s="12"/>
      <c r="C23" s="20"/>
      <c r="D23" s="20"/>
      <c r="E23" s="20"/>
      <c r="F23" s="20"/>
      <c r="G23" s="20"/>
      <c r="H23" s="20"/>
      <c r="I23" s="20"/>
      <c r="J23" s="11"/>
      <c r="K23" s="18"/>
    </row>
    <row r="24" spans="1:12" s="7" customFormat="1">
      <c r="A24" s="11"/>
      <c r="B24" s="12"/>
      <c r="C24" s="20"/>
      <c r="D24" s="20"/>
      <c r="E24" s="20"/>
      <c r="F24" s="20"/>
      <c r="G24" s="20"/>
      <c r="H24" s="20"/>
      <c r="I24" s="20"/>
      <c r="J24" s="11"/>
      <c r="K24" s="18"/>
    </row>
    <row r="25" spans="1:12" s="7" customFormat="1">
      <c r="A25" s="11"/>
      <c r="B25" s="12"/>
      <c r="C25" s="20"/>
      <c r="D25" s="20"/>
      <c r="E25" s="20"/>
      <c r="F25" s="20"/>
      <c r="G25" s="20"/>
      <c r="H25" s="20"/>
      <c r="I25" s="20"/>
      <c r="J25" s="11"/>
      <c r="K25" s="21"/>
    </row>
    <row r="26" spans="1:12" s="7" customFormat="1">
      <c r="A26" s="11"/>
      <c r="B26" s="12"/>
      <c r="C26" s="20"/>
      <c r="D26" s="20"/>
      <c r="E26" s="20"/>
      <c r="F26" s="20"/>
      <c r="G26" s="20"/>
      <c r="H26" s="20"/>
      <c r="I26" s="20"/>
      <c r="J26" s="11"/>
      <c r="K26" s="18"/>
    </row>
    <row r="27" spans="1:12" s="7" customFormat="1">
      <c r="A27" s="11"/>
      <c r="B27" s="12"/>
      <c r="C27" s="20"/>
      <c r="D27" s="20"/>
      <c r="E27" s="20"/>
      <c r="F27" s="20"/>
      <c r="G27" s="20"/>
      <c r="H27" s="20"/>
      <c r="I27" s="20"/>
      <c r="J27" s="11"/>
      <c r="K27" s="18"/>
    </row>
    <row r="28" spans="1:12" s="7" customFormat="1">
      <c r="A28" s="11"/>
      <c r="B28" s="12"/>
      <c r="C28" s="20"/>
      <c r="D28" s="20"/>
      <c r="E28" s="20"/>
      <c r="F28" s="20"/>
      <c r="G28" s="20"/>
      <c r="H28" s="20"/>
      <c r="I28" s="20"/>
      <c r="J28" s="11"/>
      <c r="K28" s="18"/>
    </row>
    <row r="29" spans="1:12" s="7" customFormat="1">
      <c r="A29" s="11"/>
      <c r="B29" s="12"/>
      <c r="C29" s="20"/>
      <c r="D29" s="20"/>
      <c r="E29" s="20"/>
      <c r="F29" s="20"/>
      <c r="G29" s="20"/>
      <c r="H29" s="20"/>
      <c r="I29" s="20"/>
      <c r="J29" s="11"/>
      <c r="K29" s="18"/>
    </row>
    <row r="30" spans="1:12" s="7" customFormat="1">
      <c r="A30" s="11"/>
      <c r="B30" s="12"/>
      <c r="C30" s="20"/>
      <c r="D30" s="20"/>
      <c r="E30" s="20"/>
      <c r="F30" s="20"/>
      <c r="G30" s="20"/>
      <c r="H30" s="20"/>
      <c r="I30" s="20"/>
      <c r="J30" s="11"/>
      <c r="K30" s="18"/>
    </row>
    <row r="31" spans="1:12" s="7" customFormat="1">
      <c r="A31" s="11"/>
      <c r="B31" s="11"/>
      <c r="C31" s="19"/>
      <c r="D31" s="20"/>
      <c r="E31" s="20"/>
      <c r="F31" s="20"/>
      <c r="G31" s="20"/>
      <c r="H31" s="20"/>
      <c r="I31" s="20"/>
      <c r="J31" s="11"/>
      <c r="K31" s="21"/>
      <c r="L31" s="12"/>
    </row>
    <row r="32" spans="1:12" s="7" customFormat="1">
      <c r="A32" s="11"/>
      <c r="B32" s="11"/>
      <c r="C32" s="19"/>
      <c r="D32" s="20"/>
      <c r="E32" s="20"/>
      <c r="F32" s="20"/>
      <c r="G32" s="20"/>
      <c r="H32" s="20"/>
      <c r="I32" s="20"/>
      <c r="J32" s="11"/>
      <c r="K32" s="21"/>
      <c r="L32" s="12"/>
    </row>
    <row r="33" spans="1:11" s="7" customFormat="1">
      <c r="A33" s="11"/>
      <c r="B33" s="12"/>
      <c r="C33" s="20"/>
      <c r="D33" s="20"/>
      <c r="E33" s="20"/>
      <c r="F33" s="20"/>
      <c r="G33" s="20"/>
      <c r="H33" s="20"/>
      <c r="I33" s="20"/>
      <c r="J33" s="11"/>
      <c r="K33" s="18"/>
    </row>
    <row r="34" spans="1:11" s="7" customFormat="1">
      <c r="A34" s="11"/>
      <c r="B34" s="12"/>
      <c r="C34" s="20"/>
      <c r="D34" s="20"/>
      <c r="E34" s="20"/>
      <c r="F34" s="20"/>
      <c r="G34" s="20"/>
      <c r="H34" s="20"/>
      <c r="I34" s="20"/>
      <c r="J34" s="11"/>
      <c r="K34" s="18"/>
    </row>
    <row r="35" spans="1:11" s="7" customFormat="1">
      <c r="A35" s="11"/>
      <c r="B35" s="12"/>
      <c r="C35" s="20"/>
      <c r="D35" s="20"/>
      <c r="E35" s="20"/>
      <c r="F35" s="20"/>
      <c r="G35" s="20"/>
      <c r="H35" s="20"/>
      <c r="I35" s="20"/>
      <c r="J35" s="11"/>
      <c r="K35" s="18"/>
    </row>
    <row r="36" spans="1:11" s="7" customFormat="1" ht="12.6" customHeight="1">
      <c r="A36" s="11"/>
      <c r="B36" s="11"/>
      <c r="C36" s="20"/>
      <c r="D36" s="20"/>
      <c r="E36" s="20"/>
      <c r="F36" s="20"/>
      <c r="G36" s="20"/>
      <c r="H36" s="20"/>
      <c r="I36" s="20"/>
      <c r="J36" s="11"/>
      <c r="K36" s="21"/>
    </row>
    <row r="37" spans="1:11" s="7" customFormat="1" ht="12.6" customHeight="1">
      <c r="A37" s="11"/>
      <c r="B37" s="11"/>
      <c r="C37" s="20"/>
      <c r="D37" s="20"/>
      <c r="E37" s="20"/>
      <c r="F37" s="20"/>
      <c r="G37" s="20"/>
      <c r="H37" s="20"/>
      <c r="I37" s="20"/>
      <c r="J37" s="11"/>
      <c r="K37" s="21"/>
    </row>
    <row r="38" spans="1:11" s="7" customFormat="1" ht="12.6" customHeight="1">
      <c r="A38" s="11"/>
      <c r="B38" s="11"/>
      <c r="C38" s="20"/>
      <c r="D38" s="20"/>
      <c r="E38" s="20"/>
      <c r="F38" s="20"/>
      <c r="G38" s="20"/>
      <c r="H38" s="20"/>
      <c r="I38" s="20"/>
      <c r="J38" s="11"/>
      <c r="K38" s="21"/>
    </row>
    <row r="39" spans="1:11" s="7" customFormat="1" ht="12.6" customHeight="1">
      <c r="A39" s="11"/>
      <c r="B39" s="11"/>
      <c r="C39" s="20"/>
      <c r="D39" s="20"/>
      <c r="E39" s="20"/>
      <c r="F39" s="20"/>
      <c r="G39" s="20"/>
      <c r="H39" s="20"/>
      <c r="I39" s="20"/>
      <c r="J39" s="11"/>
      <c r="K39" s="21"/>
    </row>
    <row r="40" spans="1:11" s="7" customFormat="1" ht="12.6" customHeight="1">
      <c r="A40" s="11"/>
      <c r="B40" s="11"/>
      <c r="C40" s="20"/>
      <c r="D40" s="20"/>
      <c r="E40" s="20"/>
      <c r="F40" s="20"/>
      <c r="G40" s="20"/>
      <c r="H40" s="20"/>
      <c r="I40" s="20"/>
      <c r="J40" s="11"/>
      <c r="K40" s="21"/>
    </row>
    <row r="41" spans="1:11" s="7" customFormat="1" ht="12.6" customHeight="1">
      <c r="A41" s="11"/>
      <c r="B41" s="11"/>
      <c r="C41" s="20"/>
      <c r="D41" s="20"/>
      <c r="E41" s="20"/>
      <c r="F41" s="20"/>
      <c r="G41" s="20"/>
      <c r="H41" s="20"/>
      <c r="I41" s="20"/>
      <c r="J41" s="11"/>
      <c r="K41" s="21"/>
    </row>
    <row r="42" spans="1:11" s="7" customFormat="1" ht="12.6" customHeight="1">
      <c r="A42" s="11"/>
      <c r="B42" s="11"/>
      <c r="C42" s="20"/>
      <c r="D42" s="20"/>
      <c r="E42" s="20"/>
      <c r="F42" s="20"/>
      <c r="G42" s="20"/>
      <c r="H42" s="20"/>
      <c r="I42" s="20"/>
      <c r="J42" s="11"/>
      <c r="K42" s="21"/>
    </row>
    <row r="43" spans="1:11" s="7" customFormat="1" ht="12.6" customHeight="1">
      <c r="A43" s="11"/>
      <c r="B43" s="11"/>
      <c r="C43" s="20"/>
      <c r="D43" s="20"/>
      <c r="E43" s="20"/>
      <c r="F43" s="20"/>
      <c r="G43" s="20"/>
      <c r="H43" s="20"/>
      <c r="I43" s="20"/>
      <c r="J43" s="11"/>
      <c r="K43" s="21"/>
    </row>
    <row r="44" spans="1:11" s="7" customFormat="1" ht="12.6" customHeight="1">
      <c r="A44" s="11"/>
      <c r="B44" s="11"/>
      <c r="C44" s="20"/>
      <c r="D44" s="20"/>
      <c r="E44" s="20"/>
      <c r="F44" s="20"/>
      <c r="G44" s="20"/>
      <c r="H44" s="20"/>
      <c r="I44" s="20"/>
      <c r="J44" s="11"/>
      <c r="K44" s="21"/>
    </row>
    <row r="45" spans="1:11" s="7" customFormat="1" ht="12.6" customHeight="1">
      <c r="A45" s="11"/>
      <c r="B45" s="11"/>
      <c r="C45" s="20"/>
      <c r="D45" s="20"/>
      <c r="E45" s="20"/>
      <c r="F45" s="20"/>
      <c r="G45" s="20"/>
      <c r="H45" s="20"/>
      <c r="I45" s="20"/>
      <c r="J45" s="11"/>
      <c r="K45" s="21"/>
    </row>
    <row r="46" spans="1:11" s="7" customFormat="1" ht="12.6" customHeight="1">
      <c r="A46" s="11"/>
      <c r="B46" s="11"/>
      <c r="C46" s="20"/>
      <c r="D46" s="20"/>
      <c r="E46" s="20"/>
      <c r="F46" s="20"/>
      <c r="G46" s="20"/>
      <c r="H46" s="20"/>
      <c r="I46" s="20"/>
      <c r="J46" s="11"/>
      <c r="K46" s="21"/>
    </row>
    <row r="47" spans="1:11" s="7" customFormat="1" ht="12.6" customHeight="1">
      <c r="A47" s="11"/>
      <c r="B47" s="11"/>
      <c r="C47" s="20"/>
      <c r="D47" s="20"/>
      <c r="E47" s="20"/>
      <c r="F47" s="20"/>
      <c r="G47" s="20"/>
      <c r="H47" s="20"/>
      <c r="I47" s="20"/>
      <c r="J47" s="11"/>
      <c r="K47" s="21"/>
    </row>
    <row r="48" spans="1:11" s="7" customFormat="1" ht="12.6" customHeight="1">
      <c r="A48" s="11"/>
      <c r="B48" s="11"/>
      <c r="C48" s="20"/>
      <c r="D48" s="20"/>
      <c r="E48" s="20"/>
      <c r="F48" s="20"/>
      <c r="G48" s="20"/>
      <c r="H48" s="20"/>
      <c r="I48" s="20"/>
      <c r="J48" s="11"/>
      <c r="K48" s="21"/>
    </row>
    <row r="49" spans="1:11" s="7" customFormat="1" ht="12.6" customHeight="1">
      <c r="A49" s="11"/>
      <c r="B49" s="11"/>
      <c r="C49" s="20"/>
      <c r="D49" s="20"/>
      <c r="E49" s="20"/>
      <c r="F49" s="20"/>
      <c r="G49" s="20"/>
      <c r="H49" s="20"/>
      <c r="I49" s="20"/>
      <c r="J49" s="11"/>
      <c r="K49" s="21"/>
    </row>
    <row r="50" spans="1:11" s="7" customFormat="1" ht="12.6" customHeight="1">
      <c r="A50" s="11"/>
      <c r="B50" s="11"/>
      <c r="C50" s="20"/>
      <c r="D50" s="20"/>
      <c r="E50" s="20"/>
      <c r="F50" s="20"/>
      <c r="G50" s="20"/>
      <c r="H50" s="20"/>
      <c r="I50" s="20"/>
      <c r="J50" s="11"/>
      <c r="K50" s="21"/>
    </row>
    <row r="51" spans="1:11" s="7" customFormat="1" ht="12.6" customHeight="1">
      <c r="A51" s="11"/>
      <c r="B51" s="11"/>
      <c r="C51" s="20"/>
      <c r="D51" s="20"/>
      <c r="E51" s="20"/>
      <c r="F51" s="20"/>
      <c r="G51" s="20"/>
      <c r="H51" s="20"/>
      <c r="I51" s="20"/>
      <c r="J51" s="11"/>
      <c r="K51" s="21"/>
    </row>
    <row r="52" spans="1:11" s="7" customFormat="1" ht="12.6" customHeight="1">
      <c r="A52" s="11"/>
      <c r="B52" s="11"/>
      <c r="C52" s="20"/>
      <c r="D52" s="20"/>
      <c r="E52" s="20"/>
      <c r="F52" s="20"/>
      <c r="G52" s="20"/>
      <c r="H52" s="20"/>
      <c r="I52" s="20"/>
      <c r="J52" s="11"/>
      <c r="K52" s="21"/>
    </row>
    <row r="53" spans="1:11" s="7" customFormat="1" ht="12.6" customHeight="1">
      <c r="A53" s="11"/>
      <c r="B53" s="11"/>
      <c r="C53" s="20"/>
      <c r="D53" s="20"/>
      <c r="E53" s="20"/>
      <c r="F53" s="20"/>
      <c r="G53" s="20"/>
      <c r="H53" s="20"/>
      <c r="I53" s="20"/>
      <c r="J53" s="11"/>
      <c r="K53" s="21"/>
    </row>
    <row r="54" spans="1:11" s="7" customFormat="1" ht="12.6" customHeight="1">
      <c r="A54" s="11"/>
      <c r="B54" s="11"/>
      <c r="C54" s="20"/>
      <c r="D54" s="20"/>
      <c r="E54" s="20"/>
      <c r="F54" s="20"/>
      <c r="G54" s="20"/>
      <c r="H54" s="20"/>
      <c r="I54" s="20"/>
      <c r="J54" s="11"/>
      <c r="K54" s="21"/>
    </row>
    <row r="55" spans="1:11" s="7" customFormat="1" ht="12.6" customHeight="1">
      <c r="A55" s="11"/>
      <c r="B55" s="11"/>
      <c r="C55" s="20"/>
      <c r="D55" s="20"/>
      <c r="E55" s="20"/>
      <c r="F55" s="20"/>
      <c r="G55" s="20"/>
      <c r="H55" s="20"/>
      <c r="I55" s="20"/>
      <c r="J55" s="11"/>
      <c r="K55" s="21"/>
    </row>
    <row r="56" spans="1:11" ht="12.6" customHeight="1">
      <c r="A56" s="11"/>
      <c r="B56" s="11"/>
      <c r="C56" s="20"/>
      <c r="D56" s="20"/>
      <c r="E56" s="20"/>
      <c r="F56" s="20"/>
      <c r="G56" s="20"/>
      <c r="H56" s="20"/>
      <c r="I56" s="20"/>
      <c r="J56" s="11"/>
      <c r="K56" s="21"/>
    </row>
    <row r="57" spans="1:11" ht="12.6" customHeight="1">
      <c r="A57" s="11"/>
      <c r="B57" s="11"/>
      <c r="C57" s="20"/>
      <c r="D57" s="20"/>
      <c r="E57" s="20"/>
      <c r="F57" s="20"/>
      <c r="G57" s="20"/>
      <c r="H57" s="20"/>
      <c r="I57" s="20"/>
      <c r="J57" s="11"/>
      <c r="K57" s="21"/>
    </row>
    <row r="58" spans="1:11" ht="12.6" customHeight="1">
      <c r="A58" s="11"/>
      <c r="B58" s="11"/>
      <c r="C58" s="20"/>
      <c r="D58" s="20"/>
      <c r="E58" s="20"/>
      <c r="F58" s="20"/>
      <c r="G58" s="20"/>
      <c r="H58" s="20"/>
      <c r="I58" s="20"/>
      <c r="J58" s="11"/>
      <c r="K58" s="21"/>
    </row>
    <row r="59" spans="1:11" ht="12.6" customHeight="1">
      <c r="A59" s="11"/>
      <c r="B59" s="11"/>
      <c r="C59" s="20"/>
      <c r="D59" s="20"/>
      <c r="E59" s="20"/>
      <c r="F59" s="20"/>
      <c r="G59" s="20"/>
      <c r="H59" s="20"/>
      <c r="I59" s="20"/>
      <c r="J59" s="11"/>
      <c r="K59" s="21"/>
    </row>
    <row r="60" spans="1:11" ht="12.6" customHeight="1">
      <c r="A60" s="11"/>
      <c r="B60" s="11"/>
      <c r="C60" s="20"/>
      <c r="D60" s="20"/>
      <c r="E60" s="20"/>
      <c r="F60" s="20"/>
      <c r="G60" s="20"/>
      <c r="H60" s="20"/>
      <c r="I60" s="20"/>
      <c r="J60" s="11"/>
      <c r="K60" s="21"/>
    </row>
    <row r="61" spans="1:11" ht="12.6" customHeight="1">
      <c r="A61" s="11"/>
      <c r="B61" s="11"/>
      <c r="C61" s="20"/>
      <c r="D61" s="20"/>
      <c r="E61" s="20"/>
      <c r="F61" s="20"/>
      <c r="G61" s="20"/>
      <c r="H61" s="20"/>
      <c r="I61" s="20"/>
      <c r="J61" s="11"/>
      <c r="K61" s="21"/>
    </row>
    <row r="62" spans="1:11" ht="12.6" customHeight="1">
      <c r="A62" s="11"/>
      <c r="B62" s="11"/>
      <c r="C62" s="20"/>
      <c r="D62" s="20"/>
      <c r="E62" s="20"/>
      <c r="F62" s="20"/>
      <c r="G62" s="20"/>
      <c r="H62" s="20"/>
      <c r="I62" s="20"/>
      <c r="J62" s="11"/>
      <c r="K62" s="21"/>
    </row>
    <row r="63" spans="1:11" ht="12.6" customHeight="1">
      <c r="A63" s="11"/>
      <c r="B63" s="11"/>
      <c r="C63" s="20"/>
      <c r="D63" s="20"/>
      <c r="E63" s="20"/>
      <c r="F63" s="20"/>
      <c r="G63" s="20"/>
      <c r="H63" s="20"/>
      <c r="I63" s="20"/>
      <c r="J63" s="11"/>
      <c r="K63" s="21"/>
    </row>
    <row r="64" spans="1:11" ht="12.6" customHeight="1">
      <c r="A64" s="11"/>
      <c r="B64" s="11"/>
      <c r="C64" s="20"/>
      <c r="D64" s="20"/>
      <c r="E64" s="20"/>
      <c r="F64" s="20"/>
      <c r="G64" s="20"/>
      <c r="H64" s="20"/>
      <c r="I64" s="20"/>
      <c r="J64" s="11"/>
      <c r="K64" s="21"/>
    </row>
    <row r="65" spans="1:11" ht="12.6" customHeight="1">
      <c r="A65" s="11"/>
      <c r="B65" s="11"/>
      <c r="C65" s="20"/>
      <c r="D65" s="20"/>
      <c r="E65" s="20"/>
      <c r="F65" s="20"/>
      <c r="G65" s="20"/>
      <c r="H65" s="20"/>
      <c r="I65" s="20"/>
      <c r="J65" s="11"/>
      <c r="K65" s="21"/>
    </row>
    <row r="66" spans="1:11" ht="12.6" customHeight="1">
      <c r="A66" s="11"/>
      <c r="B66" s="11"/>
      <c r="C66" s="20"/>
      <c r="D66" s="20"/>
      <c r="E66" s="20"/>
      <c r="F66" s="20"/>
      <c r="G66" s="20"/>
      <c r="H66" s="20"/>
      <c r="I66" s="20"/>
      <c r="J66" s="11"/>
      <c r="K66" s="21"/>
    </row>
    <row r="67" spans="1:11" ht="12.6" customHeight="1">
      <c r="A67" s="11"/>
      <c r="B67" s="11"/>
      <c r="C67" s="20"/>
      <c r="D67" s="20"/>
      <c r="E67" s="20"/>
      <c r="F67" s="20"/>
      <c r="G67" s="20"/>
      <c r="H67" s="20"/>
      <c r="I67" s="20"/>
      <c r="J67" s="11"/>
      <c r="K67" s="21"/>
    </row>
    <row r="68" spans="1:11" ht="12.6" customHeight="1">
      <c r="A68" s="11"/>
      <c r="B68" s="11"/>
      <c r="C68" s="20"/>
      <c r="D68" s="20"/>
      <c r="E68" s="20"/>
      <c r="F68" s="20"/>
      <c r="G68" s="20"/>
      <c r="H68" s="20"/>
      <c r="I68" s="20"/>
      <c r="J68" s="11"/>
      <c r="K68" s="21"/>
    </row>
    <row r="69" spans="1:11" ht="12.6" customHeight="1">
      <c r="A69" s="11"/>
      <c r="B69" s="11"/>
      <c r="C69" s="20"/>
      <c r="D69" s="20"/>
      <c r="E69" s="20"/>
      <c r="F69" s="20"/>
      <c r="G69" s="20"/>
      <c r="H69" s="20"/>
      <c r="I69" s="20"/>
      <c r="J69" s="11"/>
      <c r="K69" s="21"/>
    </row>
    <row r="70" spans="1:11" ht="12.6" customHeight="1">
      <c r="A70" s="11"/>
      <c r="B70" s="11"/>
      <c r="C70" s="20"/>
      <c r="D70" s="20"/>
      <c r="E70" s="20"/>
      <c r="F70" s="20"/>
      <c r="G70" s="20"/>
      <c r="H70" s="20"/>
      <c r="I70" s="20"/>
      <c r="J70" s="11"/>
      <c r="K70" s="21"/>
    </row>
    <row r="71" spans="1:11" ht="12.6" customHeight="1">
      <c r="A71" s="11"/>
      <c r="B71" s="11"/>
      <c r="C71" s="20"/>
      <c r="D71" s="20"/>
      <c r="E71" s="20"/>
      <c r="F71" s="20"/>
      <c r="G71" s="20"/>
      <c r="H71" s="20"/>
      <c r="I71" s="20"/>
      <c r="J71" s="11"/>
      <c r="K71" s="21"/>
    </row>
    <row r="72" spans="1:11" ht="12.6" customHeight="1">
      <c r="A72" s="11"/>
      <c r="B72" s="11"/>
      <c r="C72" s="20"/>
      <c r="D72" s="20"/>
      <c r="E72" s="20"/>
      <c r="F72" s="20"/>
      <c r="G72" s="20"/>
      <c r="H72" s="20"/>
      <c r="I72" s="20"/>
      <c r="J72" s="11"/>
      <c r="K72" s="21"/>
    </row>
    <row r="73" spans="1:11" ht="12.6" customHeight="1">
      <c r="A73" s="11"/>
      <c r="B73" s="11"/>
      <c r="C73" s="20"/>
      <c r="D73" s="20"/>
      <c r="E73" s="20"/>
      <c r="F73" s="20"/>
      <c r="G73" s="20"/>
      <c r="H73" s="20"/>
      <c r="I73" s="20"/>
      <c r="J73" s="11"/>
      <c r="K73" s="21"/>
    </row>
    <row r="74" spans="1:11" ht="12.6" customHeight="1">
      <c r="A74" s="11"/>
      <c r="B74" s="11"/>
      <c r="C74" s="20"/>
      <c r="D74" s="20"/>
      <c r="E74" s="20"/>
      <c r="F74" s="20"/>
      <c r="G74" s="20"/>
      <c r="H74" s="20"/>
      <c r="I74" s="20"/>
      <c r="J74" s="11"/>
      <c r="K74" s="21"/>
    </row>
    <row r="75" spans="1:11" ht="12.6" customHeight="1">
      <c r="A75" s="11"/>
      <c r="B75" s="11"/>
      <c r="C75" s="20"/>
      <c r="D75" s="20"/>
      <c r="E75" s="20"/>
      <c r="F75" s="20"/>
      <c r="G75" s="20"/>
      <c r="H75" s="20"/>
      <c r="I75" s="20"/>
      <c r="J75" s="11"/>
      <c r="K75" s="21"/>
    </row>
    <row r="76" spans="1:11" ht="12.6" customHeight="1">
      <c r="A76" s="11"/>
      <c r="B76" s="11"/>
      <c r="C76" s="20"/>
      <c r="D76" s="20"/>
      <c r="E76" s="20"/>
      <c r="F76" s="20"/>
      <c r="G76" s="20"/>
      <c r="H76" s="20"/>
      <c r="I76" s="20"/>
      <c r="J76" s="11"/>
      <c r="K76" s="21"/>
    </row>
    <row r="77" spans="1:11" ht="12.6" customHeight="1">
      <c r="A77" s="11"/>
      <c r="B77" s="11"/>
      <c r="C77" s="20"/>
      <c r="D77" s="20"/>
      <c r="E77" s="20"/>
      <c r="F77" s="20"/>
      <c r="G77" s="20"/>
      <c r="H77" s="20"/>
      <c r="I77" s="20"/>
      <c r="J77" s="11"/>
      <c r="K77" s="21"/>
    </row>
    <row r="78" spans="1:11" ht="12.6" customHeight="1">
      <c r="A78" s="11"/>
      <c r="B78" s="11"/>
      <c r="C78" s="20"/>
      <c r="D78" s="20"/>
      <c r="E78" s="20"/>
      <c r="F78" s="20"/>
      <c r="G78" s="20"/>
      <c r="H78" s="20"/>
      <c r="I78" s="20"/>
      <c r="J78" s="11"/>
      <c r="K78" s="21"/>
    </row>
    <row r="79" spans="1:11" ht="12.6" customHeight="1">
      <c r="A79" s="11"/>
      <c r="B79" s="11"/>
      <c r="C79" s="20"/>
      <c r="D79" s="20"/>
      <c r="E79" s="20"/>
      <c r="F79" s="20"/>
      <c r="G79" s="20"/>
      <c r="H79" s="20"/>
      <c r="I79" s="20"/>
      <c r="J79" s="11"/>
      <c r="K79" s="21"/>
    </row>
    <row r="80" spans="1:11" ht="12.6" customHeight="1">
      <c r="A80" s="11"/>
      <c r="B80" s="11"/>
      <c r="C80" s="20"/>
      <c r="D80" s="20"/>
      <c r="E80" s="20"/>
      <c r="F80" s="20"/>
      <c r="G80" s="20"/>
      <c r="H80" s="20"/>
      <c r="I80" s="20"/>
      <c r="J80" s="11"/>
      <c r="K80" s="21"/>
    </row>
    <row r="81" spans="1:11" ht="12.6" customHeight="1">
      <c r="A81" s="11"/>
      <c r="B81" s="11"/>
      <c r="C81" s="20"/>
      <c r="D81" s="20"/>
      <c r="E81" s="20"/>
      <c r="F81" s="20"/>
      <c r="G81" s="20"/>
      <c r="H81" s="20"/>
      <c r="I81" s="20"/>
      <c r="J81" s="11"/>
      <c r="K81" s="21"/>
    </row>
    <row r="82" spans="1:11" ht="12.6" customHeight="1">
      <c r="A82" s="11"/>
      <c r="B82" s="11"/>
      <c r="C82" s="20"/>
      <c r="D82" s="20"/>
      <c r="E82" s="20"/>
      <c r="F82" s="20"/>
      <c r="G82" s="20"/>
      <c r="H82" s="20"/>
      <c r="I82" s="20"/>
      <c r="J82" s="11"/>
      <c r="K82" s="21"/>
    </row>
    <row r="83" spans="1:11" ht="12.6" customHeight="1">
      <c r="A83" s="11"/>
      <c r="B83" s="11"/>
      <c r="C83" s="20"/>
      <c r="D83" s="20"/>
      <c r="E83" s="20"/>
      <c r="F83" s="20"/>
      <c r="G83" s="20"/>
      <c r="H83" s="20"/>
      <c r="I83" s="20"/>
      <c r="J83" s="11"/>
      <c r="K83" s="21"/>
    </row>
    <row r="84" spans="1:11" ht="12.6" customHeight="1">
      <c r="A84" s="11"/>
      <c r="B84" s="11"/>
      <c r="C84" s="20"/>
      <c r="D84" s="20"/>
      <c r="E84" s="20"/>
      <c r="F84" s="20"/>
      <c r="G84" s="20"/>
      <c r="H84" s="20"/>
      <c r="I84" s="20"/>
      <c r="J84" s="11"/>
      <c r="K84" s="21"/>
    </row>
    <row r="85" spans="1:11" ht="12.6" customHeight="1">
      <c r="A85" s="11"/>
      <c r="B85" s="11"/>
      <c r="C85" s="20"/>
      <c r="D85" s="20"/>
      <c r="E85" s="20"/>
      <c r="F85" s="20"/>
      <c r="G85" s="20"/>
      <c r="H85" s="20"/>
      <c r="I85" s="20"/>
      <c r="J85" s="11"/>
      <c r="K85" s="21"/>
    </row>
    <row r="86" spans="1:11" ht="12.6" customHeight="1">
      <c r="A86" s="11"/>
      <c r="B86" s="11"/>
      <c r="C86" s="20"/>
      <c r="D86" s="20"/>
      <c r="E86" s="20"/>
      <c r="F86" s="20"/>
      <c r="G86" s="20"/>
      <c r="H86" s="20"/>
      <c r="I86" s="20"/>
      <c r="J86" s="11"/>
      <c r="K86" s="21"/>
    </row>
    <row r="87" spans="1:11" ht="12.6" customHeight="1">
      <c r="A87" s="11"/>
      <c r="B87" s="11"/>
      <c r="C87" s="20"/>
      <c r="D87" s="20"/>
      <c r="E87" s="20"/>
      <c r="F87" s="20"/>
      <c r="G87" s="20"/>
      <c r="H87" s="20"/>
      <c r="I87" s="20"/>
      <c r="J87" s="11"/>
      <c r="K87" s="21"/>
    </row>
    <row r="88" spans="1:11" ht="12.6" customHeight="1">
      <c r="A88" s="11"/>
      <c r="B88" s="11"/>
      <c r="C88" s="20"/>
      <c r="D88" s="20"/>
      <c r="E88" s="20"/>
      <c r="F88" s="20"/>
      <c r="G88" s="20"/>
      <c r="H88" s="20"/>
      <c r="I88" s="20"/>
      <c r="J88" s="11"/>
      <c r="K88" s="21"/>
    </row>
    <row r="89" spans="1:11" ht="12.6" customHeight="1">
      <c r="A89" s="11"/>
      <c r="B89" s="11"/>
      <c r="C89" s="20"/>
      <c r="D89" s="20"/>
      <c r="E89" s="20"/>
      <c r="F89" s="20"/>
      <c r="G89" s="20"/>
      <c r="H89" s="20"/>
      <c r="I89" s="20"/>
      <c r="J89" s="11"/>
      <c r="K89" s="21"/>
    </row>
    <row r="90" spans="1:11" ht="12.6" customHeight="1">
      <c r="A90" s="11"/>
      <c r="B90" s="11"/>
      <c r="C90" s="20"/>
      <c r="D90" s="20"/>
      <c r="E90" s="20"/>
      <c r="F90" s="20"/>
      <c r="G90" s="20"/>
      <c r="H90" s="20"/>
      <c r="I90" s="20"/>
      <c r="J90" s="11"/>
      <c r="K90" s="21"/>
    </row>
    <row r="91" spans="1:11" ht="12.6" customHeight="1">
      <c r="A91" s="11"/>
      <c r="B91" s="11"/>
      <c r="C91" s="20"/>
      <c r="D91" s="20"/>
      <c r="E91" s="20"/>
      <c r="F91" s="20"/>
      <c r="G91" s="20"/>
      <c r="H91" s="20"/>
      <c r="I91" s="20"/>
      <c r="J91" s="11"/>
      <c r="K91" s="21"/>
    </row>
    <row r="92" spans="1:11" ht="12.6" customHeight="1">
      <c r="A92" s="11"/>
      <c r="B92" s="11"/>
      <c r="C92" s="20"/>
      <c r="D92" s="20"/>
      <c r="E92" s="20"/>
      <c r="F92" s="20"/>
      <c r="G92" s="20"/>
      <c r="H92" s="20"/>
      <c r="I92" s="20"/>
      <c r="J92" s="11"/>
      <c r="K92" s="21"/>
    </row>
    <row r="93" spans="1:11" ht="12.6" customHeight="1">
      <c r="A93" s="11"/>
      <c r="B93" s="11"/>
      <c r="C93" s="20"/>
      <c r="D93" s="20"/>
      <c r="E93" s="20"/>
      <c r="F93" s="20"/>
      <c r="G93" s="20"/>
      <c r="H93" s="20"/>
      <c r="I93" s="20"/>
      <c r="J93" s="11"/>
      <c r="K93" s="21"/>
    </row>
    <row r="94" spans="1:11" ht="12.6" customHeight="1">
      <c r="A94" s="11"/>
      <c r="B94" s="11"/>
      <c r="C94" s="20"/>
      <c r="D94" s="20"/>
      <c r="E94" s="20"/>
      <c r="F94" s="20"/>
      <c r="G94" s="20"/>
      <c r="H94" s="20"/>
      <c r="I94" s="20"/>
      <c r="J94" s="11"/>
      <c r="K94" s="21"/>
    </row>
    <row r="95" spans="1:11" ht="12.6" customHeight="1">
      <c r="A95" s="11"/>
      <c r="B95" s="11"/>
      <c r="C95" s="20"/>
      <c r="D95" s="20"/>
      <c r="E95" s="20"/>
      <c r="F95" s="20"/>
      <c r="G95" s="20"/>
      <c r="H95" s="20"/>
      <c r="I95" s="20"/>
      <c r="J95" s="11"/>
      <c r="K95" s="21"/>
    </row>
    <row r="96" spans="1:11" ht="12.6" customHeight="1">
      <c r="A96" s="11"/>
      <c r="B96" s="11"/>
      <c r="C96" s="20"/>
      <c r="D96" s="20"/>
      <c r="E96" s="20"/>
      <c r="F96" s="20"/>
      <c r="G96" s="20"/>
      <c r="H96" s="20"/>
      <c r="I96" s="20"/>
      <c r="J96" s="11"/>
      <c r="K96" s="21"/>
    </row>
    <row r="97" spans="1:11" ht="12.6" customHeight="1">
      <c r="A97" s="11"/>
      <c r="B97" s="11"/>
      <c r="C97" s="20"/>
      <c r="D97" s="20"/>
      <c r="E97" s="20"/>
      <c r="F97" s="20"/>
      <c r="G97" s="20"/>
      <c r="H97" s="20"/>
      <c r="I97" s="20"/>
      <c r="J97" s="11"/>
      <c r="K97" s="21"/>
    </row>
    <row r="98" spans="1:11" ht="12.6" customHeight="1">
      <c r="A98" s="11"/>
      <c r="B98" s="11"/>
      <c r="C98" s="20"/>
      <c r="D98" s="20"/>
      <c r="E98" s="20"/>
      <c r="F98" s="20"/>
      <c r="G98" s="20"/>
      <c r="H98" s="20"/>
      <c r="I98" s="20"/>
      <c r="J98" s="11"/>
      <c r="K98" s="21"/>
    </row>
    <row r="99" spans="1:11" ht="12.6" customHeight="1">
      <c r="A99" s="11"/>
      <c r="B99" s="11"/>
      <c r="C99" s="20"/>
      <c r="D99" s="20"/>
      <c r="E99" s="20"/>
      <c r="F99" s="20"/>
      <c r="G99" s="20"/>
      <c r="H99" s="20"/>
      <c r="I99" s="20"/>
      <c r="J99" s="11"/>
      <c r="K99" s="21"/>
    </row>
    <row r="100" spans="1:11" ht="12.6" customHeight="1">
      <c r="A100" s="11"/>
      <c r="B100" s="11"/>
      <c r="C100" s="20"/>
      <c r="D100" s="20"/>
      <c r="E100" s="20"/>
      <c r="F100" s="20"/>
      <c r="G100" s="20"/>
      <c r="H100" s="20"/>
      <c r="I100" s="20"/>
      <c r="J100" s="11"/>
      <c r="K100" s="21"/>
    </row>
    <row r="101" spans="1:11" ht="12.6" customHeight="1">
      <c r="A101" s="11"/>
      <c r="B101" s="11"/>
      <c r="C101" s="20"/>
      <c r="D101" s="20"/>
      <c r="E101" s="20"/>
      <c r="F101" s="20"/>
      <c r="G101" s="20"/>
      <c r="H101" s="20"/>
      <c r="I101" s="20"/>
      <c r="J101" s="11"/>
      <c r="K101" s="21"/>
    </row>
    <row r="102" spans="1:11" ht="12.6" customHeight="1">
      <c r="A102" s="11"/>
      <c r="B102" s="11"/>
      <c r="C102" s="20"/>
      <c r="D102" s="20"/>
      <c r="E102" s="20"/>
      <c r="F102" s="20"/>
      <c r="G102" s="20"/>
      <c r="H102" s="20"/>
      <c r="I102" s="20"/>
      <c r="J102" s="11"/>
      <c r="K102" s="21"/>
    </row>
    <row r="103" spans="1:11" ht="12.6" customHeight="1">
      <c r="A103" s="11"/>
      <c r="B103" s="11"/>
      <c r="C103" s="20"/>
      <c r="D103" s="20"/>
      <c r="E103" s="20"/>
      <c r="F103" s="20"/>
      <c r="G103" s="20"/>
      <c r="H103" s="20"/>
      <c r="I103" s="20"/>
      <c r="J103" s="11"/>
      <c r="K103" s="21"/>
    </row>
    <row r="104" spans="1:11" ht="12.6" customHeight="1">
      <c r="A104" s="11"/>
      <c r="B104" s="11"/>
      <c r="C104" s="20"/>
      <c r="D104" s="20"/>
      <c r="E104" s="20"/>
      <c r="F104" s="20"/>
      <c r="G104" s="20"/>
      <c r="H104" s="20"/>
      <c r="I104" s="20"/>
      <c r="J104" s="11"/>
      <c r="K104" s="21"/>
    </row>
    <row r="105" spans="1:11" ht="12.6" customHeight="1">
      <c r="A105" s="11"/>
      <c r="B105" s="11"/>
      <c r="C105" s="20"/>
      <c r="D105" s="20"/>
      <c r="E105" s="20"/>
      <c r="F105" s="20"/>
      <c r="G105" s="20"/>
      <c r="H105" s="20"/>
      <c r="I105" s="20"/>
      <c r="J105" s="11"/>
      <c r="K105" s="21"/>
    </row>
    <row r="106" spans="1:11" ht="12.6" customHeight="1">
      <c r="A106" s="11"/>
      <c r="B106" s="11"/>
      <c r="C106" s="20"/>
      <c r="D106" s="20"/>
      <c r="E106" s="20"/>
      <c r="F106" s="20"/>
      <c r="G106" s="20"/>
      <c r="H106" s="20"/>
      <c r="I106" s="20"/>
      <c r="J106" s="11"/>
      <c r="K106" s="21"/>
    </row>
    <row r="107" spans="1:11" ht="12.6" customHeight="1">
      <c r="A107" s="11"/>
      <c r="B107" s="11"/>
      <c r="C107" s="20"/>
      <c r="D107" s="20"/>
      <c r="E107" s="20"/>
      <c r="F107" s="20"/>
      <c r="G107" s="20"/>
      <c r="H107" s="20"/>
      <c r="I107" s="20"/>
      <c r="J107" s="11"/>
      <c r="K107" s="21"/>
    </row>
    <row r="108" spans="1:11" ht="12.6" customHeight="1">
      <c r="A108" s="11"/>
      <c r="B108" s="11"/>
      <c r="C108" s="20"/>
      <c r="D108" s="20"/>
      <c r="E108" s="20"/>
      <c r="F108" s="20"/>
      <c r="G108" s="20"/>
      <c r="H108" s="20"/>
      <c r="I108" s="20"/>
      <c r="J108" s="11"/>
      <c r="K108" s="21"/>
    </row>
    <row r="109" spans="1:11" ht="12.6" customHeight="1">
      <c r="A109" s="11"/>
      <c r="B109" s="11"/>
      <c r="C109" s="20"/>
      <c r="D109" s="20"/>
      <c r="E109" s="20"/>
      <c r="F109" s="20"/>
      <c r="G109" s="20"/>
      <c r="H109" s="20"/>
      <c r="I109" s="20"/>
      <c r="J109" s="11"/>
      <c r="K109" s="21"/>
    </row>
    <row r="110" spans="1:11" ht="12.6" customHeight="1">
      <c r="A110" s="11"/>
      <c r="B110" s="11"/>
      <c r="C110" s="20"/>
      <c r="D110" s="20"/>
      <c r="E110" s="20"/>
      <c r="F110" s="20"/>
      <c r="G110" s="20"/>
      <c r="H110" s="20"/>
      <c r="I110" s="20"/>
      <c r="J110" s="11"/>
      <c r="K110" s="21"/>
    </row>
    <row r="111" spans="1:11" ht="12.6" customHeight="1">
      <c r="A111" s="11"/>
      <c r="B111" s="11"/>
      <c r="C111" s="20"/>
      <c r="D111" s="20"/>
      <c r="E111" s="20"/>
      <c r="F111" s="20"/>
      <c r="G111" s="20"/>
      <c r="H111" s="20"/>
      <c r="I111" s="20"/>
      <c r="J111" s="11"/>
      <c r="K111" s="21"/>
    </row>
    <row r="112" spans="1:11" ht="12.6" customHeight="1">
      <c r="A112" s="11"/>
      <c r="B112" s="11"/>
      <c r="C112" s="20"/>
      <c r="D112" s="20"/>
      <c r="E112" s="20"/>
      <c r="F112" s="20"/>
      <c r="G112" s="20"/>
      <c r="H112" s="20"/>
      <c r="I112" s="20"/>
      <c r="J112" s="11"/>
      <c r="K112" s="21"/>
    </row>
    <row r="113" spans="1:11" ht="12.6" customHeight="1">
      <c r="A113" s="11"/>
      <c r="B113" s="11"/>
      <c r="C113" s="20"/>
      <c r="D113" s="20"/>
      <c r="E113" s="20"/>
      <c r="F113" s="20"/>
      <c r="G113" s="20"/>
      <c r="H113" s="20"/>
      <c r="I113" s="20"/>
      <c r="J113" s="11"/>
      <c r="K113" s="21"/>
    </row>
    <row r="114" spans="1:11" ht="12.6" customHeight="1">
      <c r="A114" s="11"/>
      <c r="B114" s="11"/>
      <c r="C114" s="20"/>
      <c r="D114" s="20"/>
      <c r="E114" s="20"/>
      <c r="F114" s="20"/>
      <c r="G114" s="20"/>
      <c r="H114" s="20"/>
      <c r="I114" s="20"/>
      <c r="J114" s="11"/>
      <c r="K114" s="21"/>
    </row>
    <row r="115" spans="1:11" ht="12.6" customHeight="1">
      <c r="A115" s="11"/>
      <c r="B115" s="11"/>
      <c r="C115" s="20"/>
      <c r="D115" s="20"/>
      <c r="E115" s="20"/>
      <c r="F115" s="20"/>
      <c r="G115" s="20"/>
      <c r="H115" s="20"/>
      <c r="I115" s="20"/>
      <c r="J115" s="11"/>
      <c r="K115" s="21"/>
    </row>
    <row r="116" spans="1:11" ht="12.6" customHeight="1">
      <c r="A116" s="11"/>
      <c r="B116" s="11"/>
      <c r="C116" s="20"/>
      <c r="D116" s="20"/>
      <c r="E116" s="20"/>
      <c r="F116" s="20"/>
      <c r="G116" s="20"/>
      <c r="H116" s="20"/>
      <c r="I116" s="20"/>
      <c r="J116" s="11"/>
      <c r="K116" s="21"/>
    </row>
    <row r="117" spans="1:11" ht="12.6" customHeight="1">
      <c r="A117" s="11"/>
      <c r="B117" s="11"/>
      <c r="C117" s="20"/>
      <c r="D117" s="20"/>
      <c r="E117" s="20"/>
      <c r="F117" s="20"/>
      <c r="G117" s="20"/>
      <c r="H117" s="20"/>
      <c r="I117" s="20"/>
      <c r="J117" s="11"/>
      <c r="K117" s="21"/>
    </row>
    <row r="118" spans="1:11" ht="12.6" customHeight="1">
      <c r="A118" s="11"/>
      <c r="B118" s="11"/>
      <c r="C118" s="20"/>
      <c r="D118" s="20"/>
      <c r="E118" s="20"/>
      <c r="F118" s="20"/>
      <c r="G118" s="20"/>
      <c r="H118" s="20"/>
      <c r="I118" s="20"/>
      <c r="J118" s="11"/>
      <c r="K118" s="21"/>
    </row>
    <row r="119" spans="1:11" ht="12.6" customHeight="1">
      <c r="A119" s="11"/>
      <c r="B119" s="11"/>
      <c r="C119" s="20"/>
      <c r="D119" s="20"/>
      <c r="E119" s="20"/>
      <c r="F119" s="20"/>
      <c r="G119" s="20"/>
      <c r="H119" s="20"/>
      <c r="I119" s="20"/>
      <c r="J119" s="11"/>
      <c r="K119" s="21"/>
    </row>
    <row r="120" spans="1:11" ht="12.6" customHeight="1">
      <c r="A120" s="11"/>
      <c r="B120" s="11"/>
      <c r="C120" s="20"/>
      <c r="D120" s="20"/>
      <c r="E120" s="20"/>
      <c r="F120" s="20"/>
      <c r="G120" s="20"/>
      <c r="H120" s="20"/>
      <c r="I120" s="20"/>
      <c r="J120" s="11"/>
      <c r="K120" s="21"/>
    </row>
    <row r="121" spans="1:11" ht="12.6" customHeight="1">
      <c r="A121" s="11"/>
      <c r="B121" s="11"/>
      <c r="C121" s="20"/>
      <c r="D121" s="20"/>
      <c r="E121" s="20"/>
      <c r="F121" s="20"/>
      <c r="G121" s="20"/>
      <c r="H121" s="20"/>
      <c r="I121" s="20"/>
      <c r="J121" s="11"/>
      <c r="K121" s="21"/>
    </row>
    <row r="122" spans="1:11" ht="12.6" customHeight="1">
      <c r="A122" s="11"/>
      <c r="B122" s="11"/>
      <c r="C122" s="20"/>
      <c r="D122" s="20"/>
      <c r="E122" s="20"/>
      <c r="F122" s="20"/>
      <c r="G122" s="20"/>
      <c r="H122" s="20"/>
      <c r="I122" s="20"/>
      <c r="J122" s="11"/>
      <c r="K122" s="21"/>
    </row>
    <row r="123" spans="1:11" ht="12.6" customHeight="1">
      <c r="A123" s="11"/>
      <c r="B123" s="11"/>
      <c r="C123" s="20"/>
      <c r="D123" s="20"/>
      <c r="E123" s="20"/>
      <c r="F123" s="20"/>
      <c r="G123" s="20"/>
      <c r="H123" s="20"/>
      <c r="I123" s="20"/>
      <c r="J123" s="11"/>
      <c r="K123" s="21"/>
    </row>
    <row r="124" spans="1:11" ht="12.6" customHeight="1">
      <c r="A124" s="11"/>
      <c r="B124" s="11"/>
      <c r="C124" s="20"/>
      <c r="D124" s="20"/>
      <c r="E124" s="20"/>
      <c r="F124" s="20"/>
      <c r="G124" s="20"/>
      <c r="H124" s="20"/>
      <c r="I124" s="20"/>
      <c r="J124" s="11"/>
      <c r="K124" s="21"/>
    </row>
    <row r="125" spans="1:11" ht="12.6" customHeight="1">
      <c r="A125" s="11"/>
      <c r="B125" s="11"/>
      <c r="C125" s="20"/>
      <c r="D125" s="20"/>
      <c r="E125" s="20"/>
      <c r="F125" s="20"/>
      <c r="G125" s="20"/>
      <c r="H125" s="20"/>
      <c r="I125" s="20"/>
      <c r="J125" s="11"/>
      <c r="K125" s="21"/>
    </row>
    <row r="126" spans="1:11" ht="12.6" customHeight="1">
      <c r="A126" s="11"/>
      <c r="B126" s="11"/>
      <c r="C126" s="20"/>
      <c r="D126" s="20"/>
      <c r="E126" s="20"/>
      <c r="F126" s="20"/>
      <c r="G126" s="20"/>
      <c r="H126" s="20"/>
      <c r="I126" s="20"/>
      <c r="J126" s="11"/>
      <c r="K126" s="21"/>
    </row>
    <row r="127" spans="1:11" ht="12.6" customHeight="1">
      <c r="A127" s="11"/>
      <c r="B127" s="11"/>
      <c r="C127" s="20"/>
      <c r="D127" s="20"/>
      <c r="E127" s="20"/>
      <c r="F127" s="20"/>
      <c r="G127" s="20"/>
      <c r="H127" s="20"/>
      <c r="I127" s="20"/>
      <c r="J127" s="11"/>
      <c r="K127" s="21"/>
    </row>
    <row r="128" spans="1:11" ht="12.6" customHeight="1">
      <c r="A128" s="11"/>
      <c r="B128" s="11"/>
      <c r="C128" s="20"/>
      <c r="D128" s="20"/>
      <c r="E128" s="20"/>
      <c r="F128" s="20"/>
      <c r="G128" s="20"/>
      <c r="H128" s="20"/>
      <c r="I128" s="20"/>
      <c r="J128" s="11"/>
      <c r="K128" s="21"/>
    </row>
    <row r="129" spans="1:11" ht="12.6" customHeight="1">
      <c r="A129" s="11"/>
      <c r="B129" s="11"/>
      <c r="C129" s="20"/>
      <c r="D129" s="20"/>
      <c r="E129" s="20"/>
      <c r="F129" s="20"/>
      <c r="G129" s="20"/>
      <c r="H129" s="20"/>
      <c r="I129" s="20"/>
      <c r="J129" s="11"/>
      <c r="K129" s="21"/>
    </row>
    <row r="130" spans="1:11" ht="12.6" customHeight="1">
      <c r="A130" s="11"/>
      <c r="B130" s="11"/>
      <c r="C130" s="20"/>
      <c r="D130" s="20"/>
      <c r="E130" s="20"/>
      <c r="F130" s="20"/>
      <c r="G130" s="20"/>
      <c r="H130" s="20"/>
      <c r="I130" s="20"/>
      <c r="J130" s="11"/>
      <c r="K130" s="21"/>
    </row>
    <row r="131" spans="1:11" ht="12.6" customHeight="1">
      <c r="A131" s="11"/>
      <c r="B131" s="11"/>
      <c r="C131" s="20"/>
      <c r="D131" s="20"/>
      <c r="E131" s="20"/>
      <c r="F131" s="20"/>
      <c r="G131" s="20"/>
      <c r="H131" s="20"/>
      <c r="I131" s="20"/>
      <c r="J131" s="11"/>
      <c r="K131" s="21"/>
    </row>
    <row r="132" spans="1:11" ht="12.6" customHeight="1">
      <c r="A132" s="11"/>
      <c r="B132" s="11"/>
      <c r="C132" s="20"/>
      <c r="D132" s="20"/>
      <c r="E132" s="20"/>
      <c r="F132" s="20"/>
      <c r="G132" s="20"/>
      <c r="H132" s="20"/>
      <c r="I132" s="20"/>
      <c r="J132" s="11"/>
      <c r="K132" s="21"/>
    </row>
    <row r="133" spans="1:11" ht="12.6" customHeight="1">
      <c r="A133" s="11"/>
      <c r="B133" s="11"/>
      <c r="C133" s="20"/>
      <c r="D133" s="20"/>
      <c r="E133" s="20"/>
      <c r="F133" s="20"/>
      <c r="G133" s="20"/>
      <c r="H133" s="20"/>
      <c r="I133" s="20"/>
      <c r="J133" s="11"/>
      <c r="K133" s="21"/>
    </row>
    <row r="134" spans="1:11" ht="12.6" customHeight="1">
      <c r="A134" s="11"/>
      <c r="B134" s="11"/>
      <c r="C134" s="20"/>
      <c r="D134" s="20"/>
      <c r="E134" s="20"/>
      <c r="F134" s="20"/>
      <c r="G134" s="20"/>
      <c r="H134" s="20"/>
      <c r="I134" s="20"/>
      <c r="J134" s="11"/>
      <c r="K134" s="21"/>
    </row>
    <row r="135" spans="1:11" ht="12.6" customHeight="1">
      <c r="A135" s="11"/>
      <c r="B135" s="11"/>
      <c r="C135" s="20"/>
      <c r="D135" s="20"/>
      <c r="E135" s="20"/>
      <c r="F135" s="20"/>
      <c r="G135" s="20"/>
      <c r="H135" s="20"/>
      <c r="I135" s="20"/>
      <c r="J135" s="11"/>
      <c r="K135" s="21"/>
    </row>
    <row r="136" spans="1:11" ht="12.6" customHeight="1">
      <c r="A136" s="11"/>
      <c r="B136" s="11"/>
      <c r="C136" s="20"/>
      <c r="D136" s="20"/>
      <c r="E136" s="20"/>
      <c r="F136" s="20"/>
      <c r="G136" s="20"/>
      <c r="H136" s="20"/>
      <c r="I136" s="20"/>
      <c r="J136" s="11"/>
      <c r="K136" s="21"/>
    </row>
    <row r="137" spans="1:11" ht="12.6" customHeight="1">
      <c r="A137" s="11"/>
      <c r="B137" s="11"/>
      <c r="C137" s="20"/>
      <c r="D137" s="20"/>
      <c r="E137" s="20"/>
      <c r="F137" s="20"/>
      <c r="G137" s="20"/>
      <c r="H137" s="20"/>
      <c r="I137" s="20"/>
      <c r="J137" s="11"/>
      <c r="K137" s="21"/>
    </row>
    <row r="138" spans="1:11" ht="12.6" customHeight="1">
      <c r="A138" s="11"/>
      <c r="B138" s="11"/>
      <c r="C138" s="20"/>
      <c r="D138" s="20"/>
      <c r="E138" s="20"/>
      <c r="F138" s="20"/>
      <c r="G138" s="20"/>
      <c r="H138" s="20"/>
      <c r="I138" s="20"/>
      <c r="J138" s="11"/>
      <c r="K138" s="21"/>
    </row>
    <row r="139" spans="1:11" ht="12.6" customHeight="1">
      <c r="A139" s="11"/>
      <c r="B139" s="11"/>
      <c r="C139" s="20"/>
      <c r="D139" s="20"/>
      <c r="E139" s="20"/>
      <c r="F139" s="20"/>
      <c r="G139" s="20"/>
      <c r="H139" s="20"/>
      <c r="I139" s="20"/>
      <c r="J139" s="11"/>
      <c r="K139" s="21"/>
    </row>
    <row r="140" spans="1:11" ht="12.6" customHeight="1">
      <c r="A140" s="11"/>
      <c r="B140" s="11"/>
      <c r="C140" s="20"/>
      <c r="D140" s="20"/>
      <c r="E140" s="20"/>
      <c r="F140" s="20"/>
      <c r="G140" s="20"/>
      <c r="H140" s="20"/>
      <c r="I140" s="20"/>
      <c r="J140" s="11"/>
      <c r="K140" s="21"/>
    </row>
    <row r="141" spans="1:11" ht="12.6" customHeight="1">
      <c r="A141" s="11"/>
      <c r="B141" s="11"/>
      <c r="C141" s="20"/>
      <c r="D141" s="20"/>
      <c r="E141" s="20"/>
      <c r="F141" s="20"/>
      <c r="G141" s="20"/>
      <c r="H141" s="20"/>
      <c r="I141" s="20"/>
      <c r="J141" s="11"/>
      <c r="K141" s="21"/>
    </row>
    <row r="142" spans="1:11" ht="12.6" customHeight="1">
      <c r="A142" s="11"/>
      <c r="B142" s="11"/>
      <c r="C142" s="20"/>
      <c r="D142" s="20"/>
      <c r="E142" s="20"/>
      <c r="F142" s="20"/>
      <c r="G142" s="20"/>
      <c r="H142" s="20"/>
      <c r="I142" s="20"/>
      <c r="J142" s="11"/>
      <c r="K142" s="21"/>
    </row>
    <row r="143" spans="1:11" ht="12.6" customHeight="1">
      <c r="A143" s="11"/>
      <c r="B143" s="11"/>
      <c r="C143" s="20"/>
      <c r="D143" s="20"/>
      <c r="E143" s="20"/>
      <c r="F143" s="20"/>
      <c r="G143" s="20"/>
      <c r="H143" s="20"/>
      <c r="I143" s="20"/>
      <c r="J143" s="11"/>
      <c r="K143" s="21"/>
    </row>
    <row r="144" spans="1:11" ht="12.6" customHeight="1">
      <c r="A144" s="11"/>
      <c r="B144" s="11"/>
      <c r="C144" s="20"/>
      <c r="D144" s="20"/>
      <c r="E144" s="20"/>
      <c r="F144" s="20"/>
      <c r="G144" s="20"/>
      <c r="H144" s="20"/>
      <c r="I144" s="20"/>
      <c r="J144" s="11"/>
      <c r="K144" s="21"/>
    </row>
    <row r="145" spans="1:11" ht="12.6" customHeight="1">
      <c r="A145" s="11"/>
      <c r="B145" s="11"/>
      <c r="C145" s="20"/>
      <c r="D145" s="20"/>
      <c r="E145" s="20"/>
      <c r="F145" s="20"/>
      <c r="G145" s="20"/>
      <c r="H145" s="20"/>
      <c r="I145" s="20"/>
      <c r="J145" s="11"/>
      <c r="K145" s="21"/>
    </row>
    <row r="146" spans="1:11" ht="12.6" customHeight="1">
      <c r="A146" s="11"/>
      <c r="B146" s="11"/>
      <c r="C146" s="20"/>
      <c r="D146" s="20"/>
      <c r="E146" s="20"/>
      <c r="F146" s="20"/>
      <c r="G146" s="20"/>
      <c r="H146" s="20"/>
      <c r="I146" s="20"/>
      <c r="J146" s="11"/>
      <c r="K146" s="21"/>
    </row>
    <row r="147" spans="1:11" ht="12.6" customHeight="1">
      <c r="A147" s="11"/>
      <c r="B147" s="11"/>
      <c r="C147" s="20"/>
      <c r="D147" s="20"/>
      <c r="E147" s="20"/>
      <c r="F147" s="20"/>
      <c r="G147" s="20"/>
      <c r="H147" s="20"/>
      <c r="I147" s="20"/>
      <c r="J147" s="11"/>
      <c r="K147" s="21"/>
    </row>
    <row r="148" spans="1:11" ht="12.6" customHeight="1">
      <c r="A148" s="11"/>
      <c r="B148" s="11"/>
      <c r="C148" s="20"/>
      <c r="D148" s="20"/>
      <c r="E148" s="20"/>
      <c r="F148" s="20"/>
      <c r="G148" s="20"/>
      <c r="H148" s="20"/>
      <c r="I148" s="20"/>
      <c r="J148" s="11"/>
      <c r="K148" s="21"/>
    </row>
    <row r="149" spans="1:11" ht="12.6" customHeight="1">
      <c r="A149" s="11"/>
      <c r="B149" s="11"/>
      <c r="C149" s="20"/>
      <c r="D149" s="20"/>
      <c r="E149" s="20"/>
      <c r="F149" s="20"/>
      <c r="G149" s="20"/>
      <c r="H149" s="20"/>
      <c r="I149" s="20"/>
      <c r="J149" s="11"/>
      <c r="K149" s="21"/>
    </row>
    <row r="150" spans="1:11" ht="12.6" customHeight="1">
      <c r="A150" s="11"/>
      <c r="B150" s="11"/>
      <c r="C150" s="20"/>
      <c r="D150" s="20"/>
      <c r="E150" s="20"/>
      <c r="F150" s="20"/>
      <c r="G150" s="20"/>
      <c r="H150" s="20"/>
      <c r="I150" s="20"/>
      <c r="J150" s="11"/>
      <c r="K150" s="21"/>
    </row>
    <row r="151" spans="1:11" ht="12.6" customHeight="1">
      <c r="A151" s="11"/>
      <c r="B151" s="11"/>
      <c r="C151" s="20"/>
      <c r="D151" s="20"/>
      <c r="E151" s="20"/>
      <c r="F151" s="20"/>
      <c r="G151" s="20"/>
      <c r="H151" s="20"/>
      <c r="I151" s="20"/>
      <c r="J151" s="11"/>
      <c r="K151" s="21"/>
    </row>
    <row r="152" spans="1:11" ht="12.6" customHeight="1">
      <c r="A152" s="11"/>
      <c r="B152" s="11"/>
      <c r="C152" s="20"/>
      <c r="D152" s="20"/>
      <c r="E152" s="20"/>
      <c r="F152" s="20"/>
      <c r="G152" s="20"/>
      <c r="H152" s="20"/>
      <c r="I152" s="20"/>
      <c r="J152" s="11"/>
      <c r="K152" s="21"/>
    </row>
    <row r="153" spans="1:11" ht="12.6" customHeight="1">
      <c r="A153" s="11"/>
      <c r="B153" s="11"/>
      <c r="C153" s="20"/>
      <c r="D153" s="20"/>
      <c r="E153" s="20"/>
      <c r="F153" s="20"/>
      <c r="G153" s="20"/>
      <c r="H153" s="20"/>
      <c r="I153" s="20"/>
      <c r="J153" s="11"/>
      <c r="K153" s="21"/>
    </row>
    <row r="154" spans="1:11" ht="12.6" customHeight="1">
      <c r="A154" s="11"/>
      <c r="B154" s="11"/>
      <c r="C154" s="20"/>
      <c r="D154" s="20"/>
      <c r="E154" s="20"/>
      <c r="F154" s="20"/>
      <c r="G154" s="20"/>
      <c r="H154" s="20"/>
      <c r="I154" s="20"/>
      <c r="J154" s="11"/>
      <c r="K154" s="21"/>
    </row>
    <row r="155" spans="1:11" ht="12.6" customHeight="1">
      <c r="A155" s="11"/>
      <c r="B155" s="11"/>
      <c r="C155" s="20"/>
      <c r="D155" s="20"/>
      <c r="E155" s="20"/>
      <c r="F155" s="20"/>
      <c r="G155" s="20"/>
      <c r="H155" s="20"/>
      <c r="I155" s="20"/>
      <c r="J155" s="11"/>
      <c r="K155" s="21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192" priority="7">
      <formula>A8:A291=""</formula>
    </cfRule>
  </conditionalFormatting>
  <conditionalFormatting sqref="A8:K300">
    <cfRule type="expression" dxfId="191" priority="8">
      <formula>$B8:$B300&lt;&gt;""</formula>
    </cfRule>
  </conditionalFormatting>
  <conditionalFormatting sqref="C9:I20">
    <cfRule type="expression" dxfId="190" priority="5">
      <formula>$B9:$B101&lt;&gt;""</formula>
    </cfRule>
  </conditionalFormatting>
  <conditionalFormatting sqref="C9:I20">
    <cfRule type="expression" dxfId="189" priority="4">
      <formula>$B9:$B2004&lt;&gt;""</formula>
    </cfRule>
  </conditionalFormatting>
  <conditionalFormatting sqref="C9:I20">
    <cfRule type="expression" dxfId="188" priority="3">
      <formula>$B9:$B2004&lt;&gt;""</formula>
    </cfRule>
  </conditionalFormatting>
  <conditionalFormatting sqref="C9:I20">
    <cfRule type="expression" dxfId="187" priority="2">
      <formula>$B9:$B2001&lt;&gt;""</formula>
    </cfRule>
  </conditionalFormatting>
  <conditionalFormatting sqref="C9:I20">
    <cfRule type="expression" dxfId="186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zoomScaleNormal="100" workbookViewId="0">
      <selection activeCell="D31" sqref="D31"/>
    </sheetView>
  </sheetViews>
  <sheetFormatPr defaultColWidth="9.140625" defaultRowHeight="12.75"/>
  <cols>
    <col min="1" max="1" width="4.7109375" style="7" customWidth="1"/>
    <col min="2" max="2" width="43.28515625" style="7" customWidth="1"/>
    <col min="3" max="4" width="6.28515625" style="7" customWidth="1"/>
    <col min="5" max="5" width="4.85546875" style="7" customWidth="1"/>
    <col min="6" max="8" width="6.28515625" style="7" customWidth="1"/>
    <col min="9" max="9" width="9.42578125" style="7" customWidth="1"/>
    <col min="10" max="10" width="10" style="5" customWidth="1"/>
    <col min="11" max="1024" width="9.140625" style="7" customWidth="1"/>
  </cols>
  <sheetData>
    <row r="1" spans="1:10" ht="99.95" customHeight="1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5"/>
    </row>
    <row r="2" spans="1:10" ht="15" customHeight="1">
      <c r="J2" s="5" t="s">
        <v>906</v>
      </c>
    </row>
    <row r="3" spans="1:10" ht="30" customHeight="1">
      <c r="A3" s="43" t="s">
        <v>907</v>
      </c>
      <c r="B3" s="44"/>
      <c r="C3" s="44"/>
      <c r="D3" s="44"/>
      <c r="E3" s="44"/>
      <c r="F3" s="44"/>
      <c r="G3" s="44"/>
      <c r="H3" s="44"/>
      <c r="I3" s="44"/>
      <c r="J3" s="45"/>
    </row>
    <row r="4" spans="1:10" ht="18.95" customHeight="1">
      <c r="A4" s="53" t="s">
        <v>3</v>
      </c>
      <c r="B4" s="44"/>
      <c r="C4" s="44"/>
      <c r="D4" s="44"/>
      <c r="E4" s="44"/>
      <c r="F4" s="44"/>
      <c r="G4" s="44"/>
      <c r="H4" s="44"/>
      <c r="I4" s="44"/>
      <c r="J4" s="45"/>
    </row>
    <row r="5" spans="1:10" ht="12.6" customHeight="1">
      <c r="A5" s="51" t="s">
        <v>872</v>
      </c>
      <c r="B5" s="49" t="s">
        <v>908</v>
      </c>
      <c r="C5" s="51" t="s">
        <v>838</v>
      </c>
      <c r="D5" s="56"/>
      <c r="E5" s="56"/>
      <c r="F5" s="56"/>
      <c r="G5" s="56"/>
      <c r="H5" s="52"/>
      <c r="I5" s="57" t="s">
        <v>909</v>
      </c>
      <c r="J5" s="58" t="s">
        <v>7</v>
      </c>
    </row>
    <row r="6" spans="1:10" ht="24" customHeight="1">
      <c r="A6" s="54"/>
      <c r="B6" s="54"/>
      <c r="C6" s="49" t="s">
        <v>11</v>
      </c>
      <c r="D6" s="56"/>
      <c r="E6" s="52"/>
      <c r="F6" s="59" t="s">
        <v>10</v>
      </c>
      <c r="G6" s="56"/>
      <c r="H6" s="52"/>
      <c r="I6" s="54"/>
      <c r="J6" s="54"/>
    </row>
    <row r="7" spans="1:10" ht="105.75" customHeight="1">
      <c r="A7" s="50"/>
      <c r="B7" s="50"/>
      <c r="C7" s="38" t="s">
        <v>875</v>
      </c>
      <c r="D7" s="38" t="s">
        <v>910</v>
      </c>
      <c r="E7" s="38" t="s">
        <v>877</v>
      </c>
      <c r="F7" s="38" t="s">
        <v>878</v>
      </c>
      <c r="G7" s="38" t="s">
        <v>911</v>
      </c>
      <c r="H7" s="38" t="s">
        <v>912</v>
      </c>
      <c r="I7" s="50"/>
      <c r="J7" s="50"/>
    </row>
    <row r="8" spans="1:10">
      <c r="A8" s="22"/>
      <c r="B8" s="23" t="s">
        <v>913</v>
      </c>
      <c r="C8" s="22"/>
      <c r="D8" s="22"/>
      <c r="E8" s="22"/>
      <c r="F8" s="22"/>
      <c r="G8" s="22"/>
      <c r="H8" s="22"/>
      <c r="I8" s="22"/>
      <c r="J8" s="1"/>
    </row>
    <row r="9" spans="1:10">
      <c r="A9" s="22">
        <v>1</v>
      </c>
      <c r="B9" s="23" t="s">
        <v>914</v>
      </c>
      <c r="C9" s="40" t="s">
        <v>1209</v>
      </c>
      <c r="D9" s="40" t="s">
        <v>1209</v>
      </c>
      <c r="E9" s="40" t="s">
        <v>1209</v>
      </c>
      <c r="F9" s="40" t="s">
        <v>1209</v>
      </c>
      <c r="G9" s="40" t="s">
        <v>1209</v>
      </c>
      <c r="H9" s="40" t="s">
        <v>1209</v>
      </c>
      <c r="I9" s="22"/>
      <c r="J9" s="1" t="s">
        <v>915</v>
      </c>
    </row>
    <row r="10" spans="1:10">
      <c r="A10" s="22">
        <v>2</v>
      </c>
      <c r="B10" s="23" t="s">
        <v>916</v>
      </c>
      <c r="C10" s="40" t="s">
        <v>1209</v>
      </c>
      <c r="D10" s="40" t="s">
        <v>1209</v>
      </c>
      <c r="E10" s="40" t="s">
        <v>1209</v>
      </c>
      <c r="F10" s="40" t="s">
        <v>1209</v>
      </c>
      <c r="G10" s="40" t="s">
        <v>1209</v>
      </c>
      <c r="H10" s="40" t="s">
        <v>1209</v>
      </c>
      <c r="I10" s="22"/>
      <c r="J10" s="1" t="s">
        <v>917</v>
      </c>
    </row>
    <row r="11" spans="1:10">
      <c r="A11" s="25">
        <v>3</v>
      </c>
      <c r="B11" s="24" t="s">
        <v>918</v>
      </c>
      <c r="C11" s="40" t="s">
        <v>1209</v>
      </c>
      <c r="D11" s="40" t="s">
        <v>1209</v>
      </c>
      <c r="E11" s="40" t="s">
        <v>1209</v>
      </c>
      <c r="F11" s="40" t="s">
        <v>1209</v>
      </c>
      <c r="G11" s="40" t="s">
        <v>1209</v>
      </c>
      <c r="H11" s="40" t="s">
        <v>1209</v>
      </c>
      <c r="I11" s="25"/>
      <c r="J11" s="21" t="s">
        <v>919</v>
      </c>
    </row>
    <row r="12" spans="1:10">
      <c r="A12" s="25">
        <v>4</v>
      </c>
      <c r="B12" s="24" t="s">
        <v>920</v>
      </c>
      <c r="C12" s="40" t="s">
        <v>1209</v>
      </c>
      <c r="D12" s="40" t="s">
        <v>1209</v>
      </c>
      <c r="E12" s="40" t="s">
        <v>1209</v>
      </c>
      <c r="F12" s="40" t="s">
        <v>1209</v>
      </c>
      <c r="G12" s="40" t="s">
        <v>1209</v>
      </c>
      <c r="H12" s="40" t="s">
        <v>1209</v>
      </c>
      <c r="I12" s="25"/>
      <c r="J12" s="21" t="s">
        <v>921</v>
      </c>
    </row>
    <row r="13" spans="1:10">
      <c r="A13" s="25">
        <v>5</v>
      </c>
      <c r="B13" s="24" t="s">
        <v>922</v>
      </c>
      <c r="C13" s="40" t="s">
        <v>1209</v>
      </c>
      <c r="D13" s="40" t="s">
        <v>1209</v>
      </c>
      <c r="E13" s="40" t="s">
        <v>1209</v>
      </c>
      <c r="F13" s="40" t="s">
        <v>1209</v>
      </c>
      <c r="G13" s="40" t="s">
        <v>1209</v>
      </c>
      <c r="H13" s="40" t="s">
        <v>1209</v>
      </c>
      <c r="I13" s="25"/>
      <c r="J13" s="21" t="s">
        <v>923</v>
      </c>
    </row>
    <row r="14" spans="1:10">
      <c r="A14" s="25">
        <v>6</v>
      </c>
      <c r="B14" s="24" t="s">
        <v>924</v>
      </c>
      <c r="C14" s="40" t="s">
        <v>1209</v>
      </c>
      <c r="D14" s="40" t="s">
        <v>1209</v>
      </c>
      <c r="E14" s="40" t="s">
        <v>1209</v>
      </c>
      <c r="F14" s="40" t="s">
        <v>1209</v>
      </c>
      <c r="G14" s="40" t="s">
        <v>1209</v>
      </c>
      <c r="H14" s="40" t="s">
        <v>1209</v>
      </c>
      <c r="I14" s="25"/>
      <c r="J14" s="21" t="s">
        <v>925</v>
      </c>
    </row>
    <row r="15" spans="1:10">
      <c r="A15" s="25">
        <v>7</v>
      </c>
      <c r="B15" s="24" t="s">
        <v>926</v>
      </c>
      <c r="C15" s="40" t="s">
        <v>1209</v>
      </c>
      <c r="D15" s="40" t="s">
        <v>1209</v>
      </c>
      <c r="E15" s="40" t="s">
        <v>1209</v>
      </c>
      <c r="F15" s="40" t="s">
        <v>1209</v>
      </c>
      <c r="G15" s="40" t="s">
        <v>1209</v>
      </c>
      <c r="H15" s="40" t="s">
        <v>1209</v>
      </c>
      <c r="I15" s="25"/>
      <c r="J15" s="21" t="s">
        <v>927</v>
      </c>
    </row>
    <row r="16" spans="1:10">
      <c r="A16" s="25">
        <v>8</v>
      </c>
      <c r="B16" s="24" t="s">
        <v>928</v>
      </c>
      <c r="C16" s="40" t="s">
        <v>1209</v>
      </c>
      <c r="D16" s="40" t="s">
        <v>1209</v>
      </c>
      <c r="E16" s="40" t="s">
        <v>1209</v>
      </c>
      <c r="F16" s="40" t="s">
        <v>1209</v>
      </c>
      <c r="G16" s="40" t="s">
        <v>1209</v>
      </c>
      <c r="H16" s="40" t="s">
        <v>1209</v>
      </c>
      <c r="I16" s="25"/>
      <c r="J16" s="21" t="s">
        <v>929</v>
      </c>
    </row>
    <row r="17" spans="1:10">
      <c r="A17" s="25">
        <v>9</v>
      </c>
      <c r="B17" s="24" t="s">
        <v>930</v>
      </c>
      <c r="C17" s="40" t="s">
        <v>1209</v>
      </c>
      <c r="D17" s="40" t="s">
        <v>1209</v>
      </c>
      <c r="E17" s="40" t="s">
        <v>1209</v>
      </c>
      <c r="F17" s="40" t="s">
        <v>1209</v>
      </c>
      <c r="G17" s="40" t="s">
        <v>1209</v>
      </c>
      <c r="H17" s="40" t="s">
        <v>1209</v>
      </c>
      <c r="I17" s="25"/>
      <c r="J17" s="21" t="s">
        <v>931</v>
      </c>
    </row>
    <row r="18" spans="1:10">
      <c r="A18" s="25">
        <v>10</v>
      </c>
      <c r="B18" s="24" t="s">
        <v>932</v>
      </c>
      <c r="C18" s="40" t="s">
        <v>1209</v>
      </c>
      <c r="D18" s="40" t="s">
        <v>1209</v>
      </c>
      <c r="E18" s="40" t="s">
        <v>1209</v>
      </c>
      <c r="F18" s="40" t="s">
        <v>1209</v>
      </c>
      <c r="G18" s="40" t="s">
        <v>1209</v>
      </c>
      <c r="H18" s="40" t="s">
        <v>1209</v>
      </c>
      <c r="I18" s="25"/>
      <c r="J18" s="21" t="s">
        <v>933</v>
      </c>
    </row>
    <row r="19" spans="1:10">
      <c r="A19" s="25">
        <v>11</v>
      </c>
      <c r="B19" s="24" t="s">
        <v>934</v>
      </c>
      <c r="C19" s="40" t="s">
        <v>1209</v>
      </c>
      <c r="D19" s="40" t="s">
        <v>1209</v>
      </c>
      <c r="E19" s="40" t="s">
        <v>1209</v>
      </c>
      <c r="F19" s="40" t="s">
        <v>1209</v>
      </c>
      <c r="G19" s="40" t="s">
        <v>1209</v>
      </c>
      <c r="H19" s="40" t="s">
        <v>1209</v>
      </c>
      <c r="I19" s="25"/>
      <c r="J19" s="21" t="s">
        <v>935</v>
      </c>
    </row>
    <row r="20" spans="1:10">
      <c r="A20" s="25">
        <v>12</v>
      </c>
      <c r="B20" s="24" t="s">
        <v>936</v>
      </c>
      <c r="C20" s="40" t="s">
        <v>1209</v>
      </c>
      <c r="D20" s="40" t="s">
        <v>1209</v>
      </c>
      <c r="E20" s="40" t="s">
        <v>1209</v>
      </c>
      <c r="F20" s="40" t="s">
        <v>1209</v>
      </c>
      <c r="G20" s="40" t="s">
        <v>1209</v>
      </c>
      <c r="H20" s="40" t="s">
        <v>1209</v>
      </c>
      <c r="I20" s="25"/>
      <c r="J20" s="21" t="s">
        <v>937</v>
      </c>
    </row>
    <row r="21" spans="1:10">
      <c r="A21" s="25">
        <v>13</v>
      </c>
      <c r="B21" s="24" t="s">
        <v>938</v>
      </c>
      <c r="C21" s="40" t="s">
        <v>1209</v>
      </c>
      <c r="D21" s="40" t="s">
        <v>1209</v>
      </c>
      <c r="E21" s="40" t="s">
        <v>1209</v>
      </c>
      <c r="F21" s="40" t="s">
        <v>1209</v>
      </c>
      <c r="G21" s="40" t="s">
        <v>1209</v>
      </c>
      <c r="H21" s="40" t="s">
        <v>1209</v>
      </c>
      <c r="I21" s="25"/>
      <c r="J21" s="21" t="s">
        <v>939</v>
      </c>
    </row>
    <row r="22" spans="1:10">
      <c r="A22" s="25">
        <v>14</v>
      </c>
      <c r="B22" s="24" t="s">
        <v>940</v>
      </c>
      <c r="C22" s="40" t="s">
        <v>1209</v>
      </c>
      <c r="D22" s="40" t="s">
        <v>1209</v>
      </c>
      <c r="E22" s="40" t="s">
        <v>1209</v>
      </c>
      <c r="F22" s="40" t="s">
        <v>1209</v>
      </c>
      <c r="G22" s="40" t="s">
        <v>1209</v>
      </c>
      <c r="H22" s="40" t="s">
        <v>1209</v>
      </c>
      <c r="I22" s="25"/>
      <c r="J22" s="21" t="s">
        <v>941</v>
      </c>
    </row>
    <row r="23" spans="1:10">
      <c r="A23" s="25">
        <v>15</v>
      </c>
      <c r="B23" s="24" t="s">
        <v>942</v>
      </c>
      <c r="C23" s="40" t="s">
        <v>1209</v>
      </c>
      <c r="D23" s="40" t="s">
        <v>1209</v>
      </c>
      <c r="E23" s="40" t="s">
        <v>1209</v>
      </c>
      <c r="F23" s="40" t="s">
        <v>1209</v>
      </c>
      <c r="G23" s="40" t="s">
        <v>1209</v>
      </c>
      <c r="H23" s="40" t="s">
        <v>1209</v>
      </c>
      <c r="I23" s="25"/>
      <c r="J23" s="21" t="s">
        <v>943</v>
      </c>
    </row>
    <row r="24" spans="1:10">
      <c r="A24" s="25">
        <v>16</v>
      </c>
      <c r="B24" s="24" t="s">
        <v>944</v>
      </c>
      <c r="C24" s="40" t="s">
        <v>1209</v>
      </c>
      <c r="D24" s="40" t="s">
        <v>1209</v>
      </c>
      <c r="E24" s="40" t="s">
        <v>1209</v>
      </c>
      <c r="F24" s="40" t="s">
        <v>1209</v>
      </c>
      <c r="G24" s="40" t="s">
        <v>1209</v>
      </c>
      <c r="H24" s="40" t="s">
        <v>1209</v>
      </c>
      <c r="I24" s="25"/>
      <c r="J24" s="21" t="s">
        <v>945</v>
      </c>
    </row>
    <row r="25" spans="1:10">
      <c r="A25" s="25">
        <v>17</v>
      </c>
      <c r="B25" s="24" t="s">
        <v>946</v>
      </c>
      <c r="C25" s="40" t="s">
        <v>1209</v>
      </c>
      <c r="D25" s="40" t="s">
        <v>1209</v>
      </c>
      <c r="E25" s="40" t="s">
        <v>1209</v>
      </c>
      <c r="F25" s="40" t="s">
        <v>1209</v>
      </c>
      <c r="G25" s="40" t="s">
        <v>1209</v>
      </c>
      <c r="H25" s="40" t="s">
        <v>1209</v>
      </c>
      <c r="I25" s="25"/>
      <c r="J25" s="21" t="s">
        <v>947</v>
      </c>
    </row>
    <row r="26" spans="1:10">
      <c r="A26" s="25">
        <v>18</v>
      </c>
      <c r="B26" s="24" t="s">
        <v>948</v>
      </c>
      <c r="C26" s="40" t="s">
        <v>1209</v>
      </c>
      <c r="D26" s="40" t="s">
        <v>1209</v>
      </c>
      <c r="E26" s="40" t="s">
        <v>1209</v>
      </c>
      <c r="F26" s="40" t="s">
        <v>1209</v>
      </c>
      <c r="G26" s="40" t="s">
        <v>1209</v>
      </c>
      <c r="H26" s="40" t="s">
        <v>1209</v>
      </c>
      <c r="I26" s="25"/>
      <c r="J26" s="21" t="s">
        <v>949</v>
      </c>
    </row>
    <row r="27" spans="1:10">
      <c r="A27" s="25">
        <v>19</v>
      </c>
      <c r="B27" s="24" t="s">
        <v>950</v>
      </c>
      <c r="C27" s="40" t="s">
        <v>1209</v>
      </c>
      <c r="D27" s="40" t="s">
        <v>1209</v>
      </c>
      <c r="E27" s="40" t="s">
        <v>1209</v>
      </c>
      <c r="F27" s="40" t="s">
        <v>1209</v>
      </c>
      <c r="G27" s="40" t="s">
        <v>1209</v>
      </c>
      <c r="H27" s="40" t="s">
        <v>1209</v>
      </c>
      <c r="I27" s="25"/>
      <c r="J27" s="21" t="s">
        <v>951</v>
      </c>
    </row>
    <row r="28" spans="1:10">
      <c r="A28" s="25">
        <v>20</v>
      </c>
      <c r="B28" s="24" t="s">
        <v>952</v>
      </c>
      <c r="C28" s="40" t="s">
        <v>1209</v>
      </c>
      <c r="D28" s="40" t="s">
        <v>1209</v>
      </c>
      <c r="E28" s="40" t="s">
        <v>1209</v>
      </c>
      <c r="F28" s="40" t="s">
        <v>1209</v>
      </c>
      <c r="G28" s="40" t="s">
        <v>1209</v>
      </c>
      <c r="H28" s="40" t="s">
        <v>1209</v>
      </c>
      <c r="I28" s="25"/>
      <c r="J28" s="21" t="s">
        <v>953</v>
      </c>
    </row>
    <row r="29" spans="1:10">
      <c r="A29" s="25">
        <v>21</v>
      </c>
      <c r="B29" s="24" t="s">
        <v>954</v>
      </c>
      <c r="C29" s="40" t="s">
        <v>1209</v>
      </c>
      <c r="D29" s="40" t="s">
        <v>1209</v>
      </c>
      <c r="E29" s="40" t="s">
        <v>1209</v>
      </c>
      <c r="F29" s="40" t="s">
        <v>1209</v>
      </c>
      <c r="G29" s="40" t="s">
        <v>1209</v>
      </c>
      <c r="H29" s="40" t="s">
        <v>1209</v>
      </c>
      <c r="I29" s="25"/>
      <c r="J29" s="21" t="s">
        <v>955</v>
      </c>
    </row>
    <row r="30" spans="1:10">
      <c r="A30" s="25">
        <v>22</v>
      </c>
      <c r="B30" s="24" t="s">
        <v>956</v>
      </c>
      <c r="C30" s="40" t="s">
        <v>1209</v>
      </c>
      <c r="D30" s="40" t="s">
        <v>1209</v>
      </c>
      <c r="E30" s="40" t="s">
        <v>1209</v>
      </c>
      <c r="F30" s="40" t="s">
        <v>1209</v>
      </c>
      <c r="G30" s="40" t="s">
        <v>1209</v>
      </c>
      <c r="H30" s="40" t="s">
        <v>1209</v>
      </c>
      <c r="I30" s="25"/>
      <c r="J30" s="21" t="s">
        <v>957</v>
      </c>
    </row>
    <row r="31" spans="1:10">
      <c r="A31" s="25"/>
      <c r="B31" s="24"/>
      <c r="C31" s="25"/>
      <c r="D31" s="25"/>
      <c r="E31" s="25"/>
      <c r="F31" s="25"/>
      <c r="G31" s="25"/>
      <c r="H31" s="25"/>
      <c r="I31" s="25"/>
      <c r="J31" s="21"/>
    </row>
    <row r="32" spans="1:10">
      <c r="A32" s="25"/>
      <c r="B32" s="24"/>
      <c r="C32" s="25"/>
      <c r="D32" s="25"/>
      <c r="E32" s="25"/>
      <c r="F32" s="25"/>
      <c r="G32" s="25"/>
      <c r="H32" s="25"/>
      <c r="I32" s="25"/>
      <c r="J32" s="21"/>
    </row>
    <row r="33" spans="1:10">
      <c r="A33" s="25"/>
      <c r="B33" s="24"/>
      <c r="C33" s="25"/>
      <c r="D33" s="25"/>
      <c r="E33" s="25"/>
      <c r="F33" s="25"/>
      <c r="G33" s="25"/>
      <c r="H33" s="25"/>
      <c r="I33" s="25"/>
      <c r="J33" s="21"/>
    </row>
    <row r="34" spans="1:10">
      <c r="A34" s="25"/>
      <c r="B34" s="24"/>
      <c r="C34" s="25"/>
      <c r="D34" s="25"/>
      <c r="E34" s="25"/>
      <c r="F34" s="25"/>
      <c r="G34" s="25"/>
      <c r="H34" s="25"/>
      <c r="I34" s="25"/>
      <c r="J34" s="21"/>
    </row>
    <row r="35" spans="1:10">
      <c r="A35" s="25"/>
      <c r="B35" s="24"/>
      <c r="C35" s="25"/>
      <c r="D35" s="25"/>
      <c r="E35" s="25"/>
      <c r="F35" s="25"/>
      <c r="G35" s="25"/>
      <c r="H35" s="25"/>
      <c r="I35" s="25"/>
      <c r="J35" s="21"/>
    </row>
    <row r="36" spans="1:10" ht="12.6" customHeight="1">
      <c r="A36" s="25"/>
      <c r="B36" s="25"/>
      <c r="C36" s="25"/>
      <c r="D36" s="25"/>
      <c r="E36" s="25"/>
      <c r="F36" s="25"/>
      <c r="G36" s="25"/>
      <c r="H36" s="25"/>
      <c r="I36" s="25"/>
      <c r="J36" s="21"/>
    </row>
    <row r="37" spans="1:10" ht="12.6" customHeight="1">
      <c r="A37" s="25"/>
      <c r="B37" s="25"/>
      <c r="C37" s="25"/>
      <c r="D37" s="25"/>
      <c r="E37" s="25"/>
      <c r="F37" s="25"/>
      <c r="G37" s="25"/>
      <c r="H37" s="25"/>
      <c r="I37" s="25"/>
      <c r="J37" s="21"/>
    </row>
    <row r="38" spans="1:10" ht="12.6" customHeight="1">
      <c r="A38" s="25"/>
      <c r="B38" s="25"/>
      <c r="C38" s="25"/>
      <c r="D38" s="25"/>
      <c r="E38" s="25"/>
      <c r="F38" s="25"/>
      <c r="G38" s="25"/>
      <c r="H38" s="25"/>
      <c r="I38" s="25"/>
      <c r="J38" s="21"/>
    </row>
    <row r="39" spans="1:10" ht="12.6" customHeight="1">
      <c r="A39" s="25"/>
      <c r="B39" s="25"/>
      <c r="C39" s="25"/>
      <c r="D39" s="25"/>
      <c r="E39" s="25"/>
      <c r="F39" s="25"/>
      <c r="G39" s="25"/>
      <c r="H39" s="25"/>
      <c r="I39" s="25"/>
      <c r="J39" s="21"/>
    </row>
    <row r="40" spans="1:10" ht="12.6" customHeight="1">
      <c r="A40" s="25"/>
      <c r="B40" s="25"/>
      <c r="C40" s="25"/>
      <c r="D40" s="25"/>
      <c r="E40" s="25"/>
      <c r="F40" s="25"/>
      <c r="G40" s="25"/>
      <c r="H40" s="25"/>
      <c r="I40" s="25"/>
      <c r="J40" s="21"/>
    </row>
    <row r="41" spans="1:10" ht="12.6" customHeight="1">
      <c r="A41" s="25"/>
      <c r="B41" s="25"/>
      <c r="C41" s="25"/>
      <c r="D41" s="25"/>
      <c r="E41" s="25"/>
      <c r="F41" s="25"/>
      <c r="G41" s="25"/>
      <c r="H41" s="25"/>
      <c r="I41" s="25"/>
      <c r="J41" s="21"/>
    </row>
    <row r="42" spans="1:10" ht="12.6" customHeight="1">
      <c r="A42" s="25"/>
      <c r="B42" s="25"/>
      <c r="C42" s="25"/>
      <c r="D42" s="25"/>
      <c r="E42" s="25"/>
      <c r="F42" s="25"/>
      <c r="G42" s="25"/>
      <c r="H42" s="25"/>
      <c r="I42" s="25"/>
      <c r="J42" s="21"/>
    </row>
    <row r="43" spans="1:10" ht="12.6" customHeight="1">
      <c r="A43" s="25"/>
      <c r="B43" s="25"/>
      <c r="C43" s="25"/>
      <c r="D43" s="25"/>
      <c r="E43" s="25"/>
      <c r="F43" s="25"/>
      <c r="G43" s="25"/>
      <c r="H43" s="25"/>
      <c r="I43" s="25"/>
      <c r="J43" s="21"/>
    </row>
    <row r="44" spans="1:10" ht="12.6" customHeight="1">
      <c r="A44" s="25"/>
      <c r="B44" s="25"/>
      <c r="C44" s="25"/>
      <c r="D44" s="25"/>
      <c r="E44" s="25"/>
      <c r="F44" s="25"/>
      <c r="G44" s="25"/>
      <c r="H44" s="25"/>
      <c r="I44" s="25"/>
      <c r="J44" s="21"/>
    </row>
    <row r="45" spans="1:10" ht="12.6" customHeight="1">
      <c r="A45" s="25"/>
      <c r="B45" s="25"/>
      <c r="C45" s="25"/>
      <c r="D45" s="25"/>
      <c r="E45" s="25"/>
      <c r="F45" s="25"/>
      <c r="G45" s="25"/>
      <c r="H45" s="25"/>
      <c r="I45" s="25"/>
      <c r="J45" s="21"/>
    </row>
    <row r="46" spans="1:10" ht="12.6" customHeight="1">
      <c r="A46" s="25"/>
      <c r="B46" s="25"/>
      <c r="C46" s="25"/>
      <c r="D46" s="25"/>
      <c r="E46" s="25"/>
      <c r="F46" s="25"/>
      <c r="G46" s="25"/>
      <c r="H46" s="25"/>
      <c r="I46" s="25"/>
      <c r="J46" s="21"/>
    </row>
    <row r="47" spans="1:10" ht="12.6" customHeight="1">
      <c r="A47" s="25"/>
      <c r="B47" s="25"/>
      <c r="C47" s="25"/>
      <c r="D47" s="25"/>
      <c r="E47" s="25"/>
      <c r="F47" s="25"/>
      <c r="G47" s="25"/>
      <c r="H47" s="25"/>
      <c r="I47" s="25"/>
      <c r="J47" s="21"/>
    </row>
    <row r="48" spans="1:10" ht="12.6" customHeight="1">
      <c r="A48" s="25"/>
      <c r="B48" s="25"/>
      <c r="C48" s="25"/>
      <c r="D48" s="25"/>
      <c r="E48" s="25"/>
      <c r="F48" s="25"/>
      <c r="G48" s="25"/>
      <c r="H48" s="25"/>
      <c r="I48" s="25"/>
      <c r="J48" s="21"/>
    </row>
    <row r="49" spans="1:10" ht="12.6" customHeight="1">
      <c r="A49" s="25"/>
      <c r="B49" s="25"/>
      <c r="C49" s="25"/>
      <c r="D49" s="25"/>
      <c r="E49" s="25"/>
      <c r="F49" s="25"/>
      <c r="G49" s="25"/>
      <c r="H49" s="25"/>
      <c r="I49" s="25"/>
      <c r="J49" s="21"/>
    </row>
    <row r="50" spans="1:10" ht="12.6" customHeight="1">
      <c r="A50" s="25"/>
      <c r="B50" s="25"/>
      <c r="C50" s="25"/>
      <c r="D50" s="25"/>
      <c r="E50" s="25"/>
      <c r="F50" s="25"/>
      <c r="G50" s="25"/>
      <c r="H50" s="25"/>
      <c r="I50" s="25"/>
      <c r="J50" s="21"/>
    </row>
    <row r="51" spans="1:10" ht="12.6" customHeight="1">
      <c r="A51" s="25"/>
      <c r="B51" s="25"/>
      <c r="C51" s="25"/>
      <c r="D51" s="25"/>
      <c r="E51" s="25"/>
      <c r="F51" s="25"/>
      <c r="G51" s="25"/>
      <c r="H51" s="25"/>
      <c r="I51" s="25"/>
      <c r="J51" s="21"/>
    </row>
    <row r="52" spans="1:10" ht="12.6" customHeight="1">
      <c r="A52" s="25"/>
      <c r="B52" s="25"/>
      <c r="C52" s="25"/>
      <c r="D52" s="25"/>
      <c r="E52" s="25"/>
      <c r="F52" s="25"/>
      <c r="G52" s="25"/>
      <c r="H52" s="25"/>
      <c r="I52" s="25"/>
      <c r="J52" s="21"/>
    </row>
    <row r="53" spans="1:10" ht="12.6" customHeight="1">
      <c r="A53" s="25"/>
      <c r="B53" s="25"/>
      <c r="C53" s="25"/>
      <c r="D53" s="25"/>
      <c r="E53" s="25"/>
      <c r="F53" s="25"/>
      <c r="G53" s="25"/>
      <c r="H53" s="25"/>
      <c r="I53" s="25"/>
      <c r="J53" s="21"/>
    </row>
    <row r="54" spans="1:10" ht="12.6" customHeight="1">
      <c r="A54" s="25"/>
      <c r="B54" s="25"/>
      <c r="C54" s="25"/>
      <c r="D54" s="25"/>
      <c r="E54" s="25"/>
      <c r="F54" s="25"/>
      <c r="G54" s="25"/>
      <c r="H54" s="25"/>
      <c r="I54" s="25"/>
      <c r="J54" s="21"/>
    </row>
    <row r="55" spans="1:10" ht="12.6" customHeight="1">
      <c r="A55" s="25"/>
      <c r="B55" s="25"/>
      <c r="C55" s="25"/>
      <c r="D55" s="25"/>
      <c r="E55" s="25"/>
      <c r="F55" s="25"/>
      <c r="G55" s="25"/>
      <c r="H55" s="25"/>
      <c r="I55" s="25"/>
      <c r="J55" s="21"/>
    </row>
    <row r="56" spans="1:10" ht="12.6" customHeight="1">
      <c r="A56" s="25"/>
      <c r="B56" s="25"/>
      <c r="C56" s="25"/>
      <c r="D56" s="25"/>
      <c r="E56" s="25"/>
      <c r="F56" s="25"/>
      <c r="G56" s="25"/>
      <c r="H56" s="25"/>
      <c r="I56" s="25"/>
      <c r="J56" s="21"/>
    </row>
    <row r="57" spans="1:10" ht="12.6" customHeight="1">
      <c r="A57" s="25"/>
      <c r="B57" s="25"/>
      <c r="C57" s="25"/>
      <c r="D57" s="25"/>
      <c r="E57" s="25"/>
      <c r="F57" s="25"/>
      <c r="G57" s="25"/>
      <c r="H57" s="25"/>
      <c r="I57" s="25"/>
      <c r="J57" s="21"/>
    </row>
    <row r="58" spans="1:10" ht="12.6" customHeight="1">
      <c r="A58" s="25"/>
      <c r="B58" s="25"/>
      <c r="C58" s="25"/>
      <c r="D58" s="25"/>
      <c r="E58" s="25"/>
      <c r="F58" s="25"/>
      <c r="G58" s="25"/>
      <c r="H58" s="25"/>
      <c r="I58" s="25"/>
      <c r="J58" s="21"/>
    </row>
    <row r="59" spans="1:10" ht="12.6" customHeight="1">
      <c r="A59" s="25"/>
      <c r="B59" s="25"/>
      <c r="C59" s="25"/>
      <c r="D59" s="25"/>
      <c r="E59" s="25"/>
      <c r="F59" s="25"/>
      <c r="G59" s="25"/>
      <c r="H59" s="25"/>
      <c r="I59" s="25"/>
      <c r="J59" s="21"/>
    </row>
    <row r="60" spans="1:10" ht="12.6" customHeight="1">
      <c r="A60" s="25"/>
      <c r="B60" s="25"/>
      <c r="C60" s="25"/>
      <c r="D60" s="25"/>
      <c r="E60" s="25"/>
      <c r="F60" s="25"/>
      <c r="G60" s="25"/>
      <c r="H60" s="25"/>
      <c r="I60" s="25"/>
      <c r="J60" s="21"/>
    </row>
    <row r="61" spans="1:10" ht="12.6" customHeight="1">
      <c r="A61" s="25"/>
      <c r="B61" s="25"/>
      <c r="C61" s="25"/>
      <c r="D61" s="25"/>
      <c r="E61" s="25"/>
      <c r="F61" s="25"/>
      <c r="G61" s="25"/>
      <c r="H61" s="25"/>
      <c r="I61" s="25"/>
      <c r="J61" s="21"/>
    </row>
    <row r="62" spans="1:10" ht="12.6" customHeight="1">
      <c r="A62" s="25"/>
      <c r="B62" s="25"/>
      <c r="C62" s="25"/>
      <c r="D62" s="25"/>
      <c r="E62" s="25"/>
      <c r="F62" s="25"/>
      <c r="G62" s="25"/>
      <c r="H62" s="25"/>
      <c r="I62" s="25"/>
      <c r="J62" s="21"/>
    </row>
    <row r="63" spans="1:10" ht="12.6" customHeight="1">
      <c r="A63" s="25"/>
      <c r="B63" s="25"/>
      <c r="C63" s="25"/>
      <c r="D63" s="25"/>
      <c r="E63" s="25"/>
      <c r="F63" s="25"/>
      <c r="G63" s="25"/>
      <c r="H63" s="25"/>
      <c r="I63" s="25"/>
      <c r="J63" s="21"/>
    </row>
    <row r="64" spans="1:10" ht="12.6" customHeight="1">
      <c r="A64" s="25"/>
      <c r="B64" s="25"/>
      <c r="C64" s="25"/>
      <c r="D64" s="25"/>
      <c r="E64" s="25"/>
      <c r="F64" s="25"/>
      <c r="G64" s="25"/>
      <c r="H64" s="25"/>
      <c r="I64" s="25"/>
      <c r="J64" s="21"/>
    </row>
    <row r="65" spans="1:10" ht="12.6" customHeight="1">
      <c r="A65" s="25"/>
      <c r="B65" s="25"/>
      <c r="C65" s="25"/>
      <c r="D65" s="25"/>
      <c r="E65" s="25"/>
      <c r="F65" s="25"/>
      <c r="G65" s="25"/>
      <c r="H65" s="25"/>
      <c r="I65" s="25"/>
      <c r="J65" s="21"/>
    </row>
    <row r="66" spans="1:10" ht="12.6" customHeight="1">
      <c r="A66" s="25"/>
      <c r="B66" s="25"/>
      <c r="C66" s="25"/>
      <c r="D66" s="25"/>
      <c r="E66" s="25"/>
      <c r="F66" s="25"/>
      <c r="G66" s="25"/>
      <c r="H66" s="25"/>
      <c r="I66" s="25"/>
      <c r="J66" s="21"/>
    </row>
    <row r="67" spans="1:10" ht="12.6" customHeight="1">
      <c r="A67" s="25"/>
      <c r="B67" s="25"/>
      <c r="C67" s="25"/>
      <c r="D67" s="25"/>
      <c r="E67" s="25"/>
      <c r="F67" s="25"/>
      <c r="G67" s="25"/>
      <c r="H67" s="25"/>
      <c r="I67" s="25"/>
      <c r="J67" s="21"/>
    </row>
    <row r="68" spans="1:10" ht="12.6" customHeight="1">
      <c r="A68" s="25"/>
      <c r="B68" s="25"/>
      <c r="C68" s="25"/>
      <c r="D68" s="25"/>
      <c r="E68" s="25"/>
      <c r="F68" s="25"/>
      <c r="G68" s="25"/>
      <c r="H68" s="25"/>
      <c r="I68" s="25"/>
      <c r="J68" s="21"/>
    </row>
    <row r="69" spans="1:10" ht="12.6" customHeight="1">
      <c r="A69" s="25"/>
      <c r="B69" s="25"/>
      <c r="C69" s="25"/>
      <c r="D69" s="25"/>
      <c r="E69" s="25"/>
      <c r="F69" s="25"/>
      <c r="G69" s="25"/>
      <c r="H69" s="25"/>
      <c r="I69" s="25"/>
      <c r="J69" s="21"/>
    </row>
    <row r="70" spans="1:10" ht="12.6" customHeight="1">
      <c r="A70" s="25"/>
      <c r="B70" s="25"/>
      <c r="C70" s="25"/>
      <c r="D70" s="25"/>
      <c r="E70" s="25"/>
      <c r="F70" s="25"/>
      <c r="G70" s="25"/>
      <c r="H70" s="25"/>
      <c r="I70" s="25"/>
      <c r="J70" s="21"/>
    </row>
    <row r="71" spans="1:10" ht="12.6" customHeight="1">
      <c r="A71" s="25"/>
      <c r="B71" s="25"/>
      <c r="C71" s="25"/>
      <c r="D71" s="25"/>
      <c r="E71" s="25"/>
      <c r="F71" s="25"/>
      <c r="G71" s="25"/>
      <c r="H71" s="25"/>
      <c r="I71" s="25"/>
      <c r="J71" s="21"/>
    </row>
    <row r="72" spans="1:10" ht="12.6" customHeight="1">
      <c r="A72" s="25"/>
      <c r="B72" s="25"/>
      <c r="C72" s="25"/>
      <c r="D72" s="25"/>
      <c r="E72" s="25"/>
      <c r="F72" s="25"/>
      <c r="G72" s="25"/>
      <c r="H72" s="25"/>
      <c r="I72" s="25"/>
      <c r="J72" s="21"/>
    </row>
    <row r="73" spans="1:10" ht="12.6" customHeight="1">
      <c r="A73" s="25"/>
      <c r="B73" s="25"/>
      <c r="C73" s="25"/>
      <c r="D73" s="25"/>
      <c r="E73" s="25"/>
      <c r="F73" s="25"/>
      <c r="G73" s="25"/>
      <c r="H73" s="25"/>
      <c r="I73" s="25"/>
      <c r="J73" s="21"/>
    </row>
    <row r="74" spans="1:10" ht="12.6" customHeight="1">
      <c r="A74" s="25"/>
      <c r="B74" s="25"/>
      <c r="C74" s="25"/>
      <c r="D74" s="25"/>
      <c r="E74" s="25"/>
      <c r="F74" s="25"/>
      <c r="G74" s="25"/>
      <c r="H74" s="25"/>
      <c r="I74" s="25"/>
      <c r="J74" s="21"/>
    </row>
    <row r="75" spans="1:10" ht="12.6" customHeight="1">
      <c r="A75" s="25"/>
      <c r="B75" s="25"/>
      <c r="C75" s="25"/>
      <c r="D75" s="25"/>
      <c r="E75" s="25"/>
      <c r="F75" s="25"/>
      <c r="G75" s="25"/>
      <c r="H75" s="25"/>
      <c r="I75" s="25"/>
      <c r="J75" s="21"/>
    </row>
    <row r="76" spans="1:10" ht="12.6" customHeight="1">
      <c r="A76" s="25"/>
      <c r="B76" s="25"/>
      <c r="C76" s="25"/>
      <c r="D76" s="25"/>
      <c r="E76" s="25"/>
      <c r="F76" s="25"/>
      <c r="G76" s="25"/>
      <c r="H76" s="25"/>
      <c r="I76" s="25"/>
      <c r="J76" s="21"/>
    </row>
    <row r="77" spans="1:10" ht="12.6" customHeight="1">
      <c r="A77" s="25"/>
      <c r="B77" s="25"/>
      <c r="C77" s="25"/>
      <c r="D77" s="25"/>
      <c r="E77" s="25"/>
      <c r="F77" s="25"/>
      <c r="G77" s="25"/>
      <c r="H77" s="25"/>
      <c r="I77" s="25"/>
      <c r="J77" s="21"/>
    </row>
    <row r="78" spans="1:10" ht="12.6" customHeight="1">
      <c r="A78" s="25"/>
      <c r="B78" s="25"/>
      <c r="C78" s="25"/>
      <c r="D78" s="25"/>
      <c r="E78" s="25"/>
      <c r="F78" s="25"/>
      <c r="G78" s="25"/>
      <c r="H78" s="25"/>
      <c r="I78" s="25"/>
      <c r="J78" s="21"/>
    </row>
    <row r="79" spans="1:10" ht="12.6" customHeight="1">
      <c r="A79" s="25"/>
      <c r="B79" s="25"/>
      <c r="C79" s="25"/>
      <c r="D79" s="25"/>
      <c r="E79" s="25"/>
      <c r="F79" s="25"/>
      <c r="G79" s="25"/>
      <c r="H79" s="25"/>
      <c r="I79" s="25"/>
      <c r="J79" s="21"/>
    </row>
    <row r="80" spans="1:10" ht="12.6" customHeight="1">
      <c r="A80" s="25"/>
      <c r="B80" s="25"/>
      <c r="C80" s="25"/>
      <c r="D80" s="25"/>
      <c r="E80" s="25"/>
      <c r="F80" s="25"/>
      <c r="G80" s="25"/>
      <c r="H80" s="25"/>
      <c r="I80" s="25"/>
      <c r="J80" s="21"/>
    </row>
    <row r="81" spans="1:10" ht="12.6" customHeight="1">
      <c r="A81" s="25"/>
      <c r="B81" s="25"/>
      <c r="C81" s="25"/>
      <c r="D81" s="25"/>
      <c r="E81" s="25"/>
      <c r="F81" s="25"/>
      <c r="G81" s="25"/>
      <c r="H81" s="25"/>
      <c r="I81" s="25"/>
      <c r="J81" s="21"/>
    </row>
    <row r="82" spans="1:10" ht="12.6" customHeight="1">
      <c r="A82" s="25"/>
      <c r="B82" s="25"/>
      <c r="C82" s="25"/>
      <c r="D82" s="25"/>
      <c r="E82" s="25"/>
      <c r="F82" s="25"/>
      <c r="G82" s="25"/>
      <c r="H82" s="25"/>
      <c r="I82" s="25"/>
      <c r="J82" s="21"/>
    </row>
    <row r="83" spans="1:10" ht="12.6" customHeight="1">
      <c r="A83" s="25"/>
      <c r="B83" s="25"/>
      <c r="C83" s="25"/>
      <c r="D83" s="25"/>
      <c r="E83" s="25"/>
      <c r="F83" s="25"/>
      <c r="G83" s="25"/>
      <c r="H83" s="25"/>
      <c r="I83" s="25"/>
      <c r="J83" s="21"/>
    </row>
    <row r="84" spans="1:10" ht="12.6" customHeight="1">
      <c r="A84" s="25"/>
      <c r="B84" s="25"/>
      <c r="C84" s="25"/>
      <c r="D84" s="25"/>
      <c r="E84" s="25"/>
      <c r="F84" s="25"/>
      <c r="G84" s="25"/>
      <c r="H84" s="25"/>
      <c r="I84" s="25"/>
      <c r="J84" s="21"/>
    </row>
    <row r="85" spans="1:10" ht="12.6" customHeight="1">
      <c r="A85" s="25"/>
      <c r="B85" s="25"/>
      <c r="C85" s="25"/>
      <c r="D85" s="25"/>
      <c r="E85" s="25"/>
      <c r="F85" s="25"/>
      <c r="G85" s="25"/>
      <c r="H85" s="25"/>
      <c r="I85" s="25"/>
      <c r="J85" s="21"/>
    </row>
    <row r="86" spans="1:10" ht="12.6" customHeight="1">
      <c r="A86" s="25"/>
      <c r="B86" s="25"/>
      <c r="C86" s="25"/>
      <c r="D86" s="25"/>
      <c r="E86" s="25"/>
      <c r="F86" s="25"/>
      <c r="G86" s="25"/>
      <c r="H86" s="25"/>
      <c r="I86" s="25"/>
      <c r="J86" s="21"/>
    </row>
    <row r="87" spans="1:10" ht="12.6" customHeight="1">
      <c r="A87" s="25"/>
      <c r="B87" s="25"/>
      <c r="C87" s="25"/>
      <c r="D87" s="25"/>
      <c r="E87" s="25"/>
      <c r="F87" s="25"/>
      <c r="G87" s="25"/>
      <c r="H87" s="25"/>
      <c r="I87" s="25"/>
      <c r="J87" s="21"/>
    </row>
    <row r="88" spans="1:10" ht="12.6" customHeight="1">
      <c r="A88" s="25"/>
      <c r="B88" s="25"/>
      <c r="C88" s="25"/>
      <c r="D88" s="25"/>
      <c r="E88" s="25"/>
      <c r="F88" s="25"/>
      <c r="G88" s="25"/>
      <c r="H88" s="25"/>
      <c r="I88" s="25"/>
      <c r="J88" s="21"/>
    </row>
    <row r="89" spans="1:10" ht="12.6" customHeight="1">
      <c r="A89" s="25"/>
      <c r="B89" s="25"/>
      <c r="C89" s="25"/>
      <c r="D89" s="25"/>
      <c r="E89" s="25"/>
      <c r="F89" s="25"/>
      <c r="G89" s="25"/>
      <c r="H89" s="25"/>
      <c r="I89" s="25"/>
      <c r="J89" s="21"/>
    </row>
    <row r="90" spans="1:10" ht="12.6" customHeight="1">
      <c r="A90" s="25"/>
      <c r="B90" s="25"/>
      <c r="C90" s="25"/>
      <c r="D90" s="25"/>
      <c r="E90" s="25"/>
      <c r="F90" s="25"/>
      <c r="G90" s="25"/>
      <c r="H90" s="25"/>
      <c r="I90" s="25"/>
      <c r="J90" s="21"/>
    </row>
    <row r="91" spans="1:10" ht="12.6" customHeight="1">
      <c r="A91" s="25"/>
      <c r="B91" s="25"/>
      <c r="C91" s="25"/>
      <c r="D91" s="25"/>
      <c r="E91" s="25"/>
      <c r="F91" s="25"/>
      <c r="G91" s="25"/>
      <c r="H91" s="25"/>
      <c r="I91" s="25"/>
      <c r="J91" s="21"/>
    </row>
    <row r="92" spans="1:10" ht="12.6" customHeight="1">
      <c r="A92" s="25"/>
      <c r="B92" s="25"/>
      <c r="C92" s="25"/>
      <c r="D92" s="25"/>
      <c r="E92" s="25"/>
      <c r="F92" s="25"/>
      <c r="G92" s="25"/>
      <c r="H92" s="25"/>
      <c r="I92" s="25"/>
      <c r="J92" s="21"/>
    </row>
    <row r="93" spans="1:10" ht="12.6" customHeight="1">
      <c r="A93" s="25"/>
      <c r="B93" s="25"/>
      <c r="C93" s="25"/>
      <c r="D93" s="25"/>
      <c r="E93" s="25"/>
      <c r="F93" s="25"/>
      <c r="G93" s="25"/>
      <c r="H93" s="25"/>
      <c r="I93" s="25"/>
      <c r="J93" s="21"/>
    </row>
    <row r="94" spans="1:10" ht="12.6" customHeight="1">
      <c r="A94" s="25"/>
      <c r="B94" s="25"/>
      <c r="C94" s="25"/>
      <c r="D94" s="25"/>
      <c r="E94" s="25"/>
      <c r="F94" s="25"/>
      <c r="G94" s="25"/>
      <c r="H94" s="25"/>
      <c r="I94" s="25"/>
      <c r="J94" s="21"/>
    </row>
    <row r="95" spans="1:10" ht="12.6" customHeight="1">
      <c r="A95" s="25"/>
      <c r="B95" s="25"/>
      <c r="C95" s="25"/>
      <c r="D95" s="25"/>
      <c r="E95" s="25"/>
      <c r="F95" s="25"/>
      <c r="G95" s="25"/>
      <c r="H95" s="25"/>
      <c r="I95" s="25"/>
      <c r="J95" s="21"/>
    </row>
    <row r="96" spans="1:10" ht="12.6" customHeight="1">
      <c r="A96" s="25"/>
      <c r="B96" s="25"/>
      <c r="C96" s="25"/>
      <c r="D96" s="25"/>
      <c r="E96" s="25"/>
      <c r="F96" s="25"/>
      <c r="G96" s="25"/>
      <c r="H96" s="25"/>
      <c r="I96" s="25"/>
      <c r="J96" s="21"/>
    </row>
    <row r="97" spans="1:10" ht="12.6" customHeight="1">
      <c r="A97" s="25"/>
      <c r="B97" s="25"/>
      <c r="C97" s="25"/>
      <c r="D97" s="25"/>
      <c r="E97" s="25"/>
      <c r="F97" s="25"/>
      <c r="G97" s="25"/>
      <c r="H97" s="25"/>
      <c r="I97" s="25"/>
      <c r="J97" s="21"/>
    </row>
    <row r="98" spans="1:10" ht="12.6" customHeight="1">
      <c r="A98" s="25"/>
      <c r="B98" s="25"/>
      <c r="C98" s="25"/>
      <c r="D98" s="25"/>
      <c r="E98" s="25"/>
      <c r="F98" s="25"/>
      <c r="G98" s="25"/>
      <c r="H98" s="25"/>
      <c r="I98" s="25"/>
      <c r="J98" s="21"/>
    </row>
    <row r="99" spans="1:10" ht="12.6" customHeight="1">
      <c r="A99" s="25"/>
      <c r="B99" s="25"/>
      <c r="C99" s="25"/>
      <c r="D99" s="25"/>
      <c r="E99" s="25"/>
      <c r="F99" s="25"/>
      <c r="G99" s="25"/>
      <c r="H99" s="25"/>
      <c r="I99" s="25"/>
      <c r="J99" s="21"/>
    </row>
    <row r="100" spans="1:10" ht="12.6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1"/>
    </row>
    <row r="101" spans="1:10" ht="12.6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1"/>
    </row>
    <row r="102" spans="1:10" ht="12.6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1"/>
    </row>
    <row r="103" spans="1:10" ht="12.6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1"/>
    </row>
    <row r="104" spans="1:10" ht="12.6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1"/>
    </row>
    <row r="105" spans="1:10" ht="12.6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1"/>
    </row>
    <row r="106" spans="1:10" ht="12.6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1"/>
    </row>
    <row r="107" spans="1:10" ht="12.6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1"/>
    </row>
    <row r="108" spans="1:10" ht="12.6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1"/>
    </row>
    <row r="109" spans="1:10" ht="12.6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1"/>
    </row>
    <row r="110" spans="1:10" ht="12.6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1"/>
    </row>
    <row r="111" spans="1:10" ht="12.6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1"/>
    </row>
    <row r="112" spans="1:10" ht="12.6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1"/>
    </row>
    <row r="113" spans="1:10" ht="12.6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1"/>
    </row>
    <row r="114" spans="1:10" ht="12.6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1"/>
    </row>
    <row r="115" spans="1:10" ht="12.6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1"/>
    </row>
    <row r="116" spans="1:10" ht="12.6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1"/>
    </row>
    <row r="117" spans="1:10" ht="12.6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1"/>
    </row>
    <row r="118" spans="1:10" ht="12.6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1"/>
    </row>
    <row r="119" spans="1:10" ht="12.6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1"/>
    </row>
    <row r="120" spans="1:10" ht="12.6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1"/>
    </row>
    <row r="121" spans="1:10" ht="12.6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1"/>
    </row>
    <row r="122" spans="1:10" ht="12.6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1"/>
    </row>
    <row r="123" spans="1:10" ht="12.6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1"/>
    </row>
    <row r="124" spans="1:10" ht="12.6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1"/>
    </row>
    <row r="125" spans="1:10" ht="12.6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1"/>
    </row>
    <row r="126" spans="1:10" ht="12.6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1"/>
    </row>
    <row r="127" spans="1:10" ht="12.6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1"/>
    </row>
    <row r="128" spans="1:10" ht="12.6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1"/>
    </row>
    <row r="129" spans="1:10" ht="12.6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1"/>
    </row>
    <row r="130" spans="1:10" ht="12.6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1"/>
    </row>
    <row r="131" spans="1:10" ht="12.6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1"/>
    </row>
    <row r="132" spans="1:10" ht="12.6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1"/>
    </row>
    <row r="133" spans="1:10" ht="12.6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1"/>
    </row>
    <row r="134" spans="1:10" ht="12.6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1"/>
    </row>
    <row r="135" spans="1:10" ht="12.6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1"/>
    </row>
    <row r="136" spans="1:10" ht="12.6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1"/>
    </row>
    <row r="137" spans="1:10" ht="12.6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1"/>
    </row>
    <row r="138" spans="1:10" ht="12.6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1"/>
    </row>
    <row r="139" spans="1:10" ht="12.6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1"/>
    </row>
    <row r="140" spans="1:10" ht="12.6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1"/>
    </row>
    <row r="141" spans="1:10" ht="12.6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1"/>
    </row>
    <row r="142" spans="1:10" ht="12.6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1"/>
    </row>
    <row r="143" spans="1:10" ht="12.6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1"/>
    </row>
    <row r="144" spans="1:10" ht="12.6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1"/>
    </row>
    <row r="145" spans="1:10" ht="12.6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1"/>
    </row>
    <row r="146" spans="1:10" ht="12.6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1"/>
    </row>
    <row r="147" spans="1:10" ht="12.6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1"/>
    </row>
    <row r="148" spans="1:10" ht="12.6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1"/>
    </row>
    <row r="149" spans="1:10" ht="12.6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1"/>
    </row>
    <row r="150" spans="1:10" ht="12.6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1"/>
    </row>
    <row r="151" spans="1:10" ht="12.6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1"/>
    </row>
    <row r="152" spans="1:10" ht="12.6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1"/>
    </row>
    <row r="153" spans="1:10" ht="12.6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1"/>
    </row>
    <row r="154" spans="1:10" ht="12.6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1"/>
    </row>
    <row r="155" spans="1:10" ht="12.6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1"/>
    </row>
    <row r="156" spans="1:10" ht="12.6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1"/>
    </row>
    <row r="157" spans="1:10" ht="12.6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1"/>
    </row>
    <row r="158" spans="1:10" ht="12.6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1"/>
    </row>
    <row r="159" spans="1:10" ht="12.6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1"/>
    </row>
    <row r="160" spans="1:10" ht="12.6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1"/>
    </row>
    <row r="161" spans="1:10" ht="12.6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1"/>
    </row>
    <row r="162" spans="1:10" ht="12.6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1"/>
    </row>
    <row r="163" spans="1:10" ht="12.6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1"/>
    </row>
    <row r="164" spans="1:10" ht="12.6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1"/>
    </row>
    <row r="165" spans="1:10" ht="12.6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1"/>
    </row>
    <row r="166" spans="1:10" ht="12.6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1"/>
    </row>
    <row r="167" spans="1:10" ht="12.6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1"/>
    </row>
    <row r="168" spans="1:10" ht="12.6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1"/>
    </row>
    <row r="169" spans="1:10" ht="12.6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1"/>
    </row>
    <row r="170" spans="1:10" ht="12.6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1"/>
    </row>
    <row r="171" spans="1:10" ht="12.6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1"/>
    </row>
    <row r="172" spans="1:10" ht="12.6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1"/>
    </row>
    <row r="173" spans="1:10" ht="12.6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1"/>
    </row>
    <row r="174" spans="1:10" ht="12.6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1"/>
    </row>
    <row r="175" spans="1:10" ht="12.6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1"/>
    </row>
    <row r="176" spans="1:10" ht="12.6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1"/>
    </row>
    <row r="177" spans="1:10" ht="12.6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1"/>
    </row>
    <row r="178" spans="1:10" ht="12.6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1"/>
    </row>
    <row r="179" spans="1:10" ht="12.6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1"/>
    </row>
    <row r="180" spans="1:10" ht="12.6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1"/>
    </row>
    <row r="181" spans="1:10" ht="12.6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1"/>
    </row>
    <row r="182" spans="1:10" ht="12.6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1"/>
    </row>
    <row r="183" spans="1:10" ht="12.6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1"/>
    </row>
    <row r="184" spans="1:10" ht="12.6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1"/>
    </row>
    <row r="185" spans="1:10" ht="12.6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1"/>
    </row>
    <row r="186" spans="1:10" ht="12.6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1"/>
    </row>
    <row r="187" spans="1:10" ht="12.6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1"/>
    </row>
    <row r="188" spans="1:10" ht="12.6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1"/>
    </row>
    <row r="189" spans="1:10" ht="12.6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1"/>
    </row>
    <row r="190" spans="1:10" ht="12.6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1"/>
    </row>
    <row r="191" spans="1:10" ht="12.6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1"/>
    </row>
    <row r="192" spans="1:10" ht="12.6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1"/>
    </row>
    <row r="193" spans="1:10" ht="12.6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1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185" priority="8">
      <formula>A8:A291=""</formula>
    </cfRule>
  </conditionalFormatting>
  <conditionalFormatting sqref="A8:J2000">
    <cfRule type="expression" dxfId="184" priority="9">
      <formula>$B8:$B2000&lt;&gt;""</formula>
    </cfRule>
  </conditionalFormatting>
  <conditionalFormatting sqref="C9:H30">
    <cfRule type="expression" dxfId="183" priority="6">
      <formula>$B9:$B301&lt;&gt;""</formula>
    </cfRule>
  </conditionalFormatting>
  <conditionalFormatting sqref="C9:H30">
    <cfRule type="expression" dxfId="182" priority="5">
      <formula>$B9:$B101&lt;&gt;""</formula>
    </cfRule>
  </conditionalFormatting>
  <conditionalFormatting sqref="C9:H30">
    <cfRule type="expression" dxfId="181" priority="4">
      <formula>$B9:$B2004&lt;&gt;""</formula>
    </cfRule>
  </conditionalFormatting>
  <conditionalFormatting sqref="C9:H30">
    <cfRule type="expression" dxfId="180" priority="3">
      <formula>$B9:$B2004&lt;&gt;""</formula>
    </cfRule>
  </conditionalFormatting>
  <conditionalFormatting sqref="C9:H30">
    <cfRule type="expression" dxfId="179" priority="2">
      <formula>$B9:$B2001&lt;&gt;""</formula>
    </cfRule>
  </conditionalFormatting>
  <conditionalFormatting sqref="C9:H30">
    <cfRule type="expression" dxfId="178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zoomScaleNormal="100" workbookViewId="0">
      <selection activeCell="C13" sqref="C13"/>
    </sheetView>
  </sheetViews>
  <sheetFormatPr defaultColWidth="9.140625" defaultRowHeight="12.75"/>
  <cols>
    <col min="1" max="1" width="4.7109375" style="7" customWidth="1"/>
    <col min="2" max="2" width="49.140625" style="7" customWidth="1"/>
    <col min="3" max="3" width="7.42578125" style="7" customWidth="1"/>
    <col min="4" max="5" width="4.140625" style="7" customWidth="1"/>
    <col min="6" max="6" width="7.42578125" style="7" customWidth="1"/>
    <col min="7" max="7" width="4.140625" style="7" customWidth="1"/>
    <col min="8" max="9" width="6.140625" style="7" customWidth="1"/>
    <col min="10" max="10" width="10.7109375" style="5" customWidth="1"/>
    <col min="11" max="1024" width="9.140625" style="7" customWidth="1"/>
  </cols>
  <sheetData>
    <row r="1" spans="1:10" ht="99.95" customHeight="1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5"/>
    </row>
    <row r="2" spans="1:10" ht="15" customHeight="1">
      <c r="J2" s="5" t="s">
        <v>958</v>
      </c>
    </row>
    <row r="3" spans="1:10" ht="30" customHeight="1">
      <c r="A3" s="43" t="s">
        <v>959</v>
      </c>
      <c r="B3" s="44"/>
      <c r="C3" s="44"/>
      <c r="D3" s="44"/>
      <c r="E3" s="44"/>
      <c r="F3" s="44"/>
      <c r="G3" s="44"/>
      <c r="H3" s="44"/>
      <c r="I3" s="44"/>
      <c r="J3" s="45"/>
    </row>
    <row r="4" spans="1:10" ht="24.95" customHeight="1">
      <c r="A4" s="53" t="s">
        <v>3</v>
      </c>
      <c r="B4" s="44"/>
      <c r="C4" s="44"/>
      <c r="D4" s="44"/>
      <c r="E4" s="44"/>
      <c r="F4" s="44"/>
      <c r="G4" s="44"/>
      <c r="H4" s="44"/>
      <c r="I4" s="44"/>
      <c r="J4" s="45"/>
    </row>
    <row r="5" spans="1:10" ht="12.6" customHeight="1">
      <c r="A5" s="51" t="s">
        <v>872</v>
      </c>
      <c r="B5" s="49" t="s">
        <v>873</v>
      </c>
      <c r="C5" s="51" t="s">
        <v>838</v>
      </c>
      <c r="D5" s="56"/>
      <c r="E5" s="56"/>
      <c r="F5" s="56"/>
      <c r="G5" s="52"/>
      <c r="H5" s="67" t="s">
        <v>960</v>
      </c>
      <c r="I5" s="68"/>
      <c r="J5" s="58" t="s">
        <v>7</v>
      </c>
    </row>
    <row r="6" spans="1:10" ht="40.5" customHeight="1">
      <c r="A6" s="54"/>
      <c r="B6" s="54"/>
      <c r="C6" s="49" t="s">
        <v>11</v>
      </c>
      <c r="D6" s="56"/>
      <c r="E6" s="52"/>
      <c r="F6" s="59" t="s">
        <v>10</v>
      </c>
      <c r="G6" s="52"/>
      <c r="H6" s="69"/>
      <c r="I6" s="70"/>
      <c r="J6" s="54"/>
    </row>
    <row r="7" spans="1:10" ht="99.95" customHeight="1">
      <c r="A7" s="50"/>
      <c r="B7" s="50"/>
      <c r="C7" s="26" t="s">
        <v>961</v>
      </c>
      <c r="D7" s="26" t="s">
        <v>962</v>
      </c>
      <c r="E7" s="26" t="s">
        <v>963</v>
      </c>
      <c r="F7" s="26" t="s">
        <v>964</v>
      </c>
      <c r="G7" s="26" t="s">
        <v>963</v>
      </c>
      <c r="H7" s="27" t="s">
        <v>965</v>
      </c>
      <c r="I7" s="27" t="s">
        <v>966</v>
      </c>
      <c r="J7" s="50"/>
    </row>
    <row r="8" spans="1:10">
      <c r="A8" s="3"/>
      <c r="B8" s="2" t="s">
        <v>967</v>
      </c>
      <c r="C8" s="3"/>
      <c r="D8" s="3"/>
      <c r="E8" s="3"/>
      <c r="F8" s="3"/>
      <c r="G8" s="3"/>
      <c r="H8" s="3"/>
      <c r="I8" s="3"/>
      <c r="J8" s="1"/>
    </row>
    <row r="9" spans="1:10">
      <c r="A9" s="3">
        <v>1</v>
      </c>
      <c r="B9" s="2" t="s">
        <v>968</v>
      </c>
      <c r="C9" s="40" t="s">
        <v>1209</v>
      </c>
      <c r="D9" s="40" t="s">
        <v>1209</v>
      </c>
      <c r="E9" s="40" t="s">
        <v>1209</v>
      </c>
      <c r="F9" s="40" t="s">
        <v>1209</v>
      </c>
      <c r="G9" s="40" t="s">
        <v>1209</v>
      </c>
      <c r="H9" s="3"/>
      <c r="I9" s="3"/>
      <c r="J9" s="1" t="s">
        <v>969</v>
      </c>
    </row>
    <row r="10" spans="1:10">
      <c r="A10" s="3">
        <v>2</v>
      </c>
      <c r="B10" s="2" t="s">
        <v>970</v>
      </c>
      <c r="C10" s="40" t="s">
        <v>1209</v>
      </c>
      <c r="D10" s="40" t="s">
        <v>1209</v>
      </c>
      <c r="E10" s="40" t="s">
        <v>1209</v>
      </c>
      <c r="F10" s="40" t="s">
        <v>1209</v>
      </c>
      <c r="G10" s="40" t="s">
        <v>1209</v>
      </c>
      <c r="H10" s="3"/>
      <c r="I10" s="3"/>
      <c r="J10" s="17" t="s">
        <v>971</v>
      </c>
    </row>
    <row r="11" spans="1:10">
      <c r="A11" s="3">
        <v>3</v>
      </c>
      <c r="B11" s="2" t="s">
        <v>972</v>
      </c>
      <c r="C11" s="40" t="s">
        <v>1209</v>
      </c>
      <c r="D11" s="40" t="s">
        <v>1209</v>
      </c>
      <c r="E11" s="40" t="s">
        <v>1209</v>
      </c>
      <c r="F11" s="40" t="s">
        <v>1209</v>
      </c>
      <c r="G11" s="40" t="s">
        <v>1209</v>
      </c>
      <c r="H11" s="3"/>
      <c r="I11" s="3"/>
      <c r="J11" s="17" t="s">
        <v>973</v>
      </c>
    </row>
    <row r="12" spans="1:10">
      <c r="A12" s="11">
        <v>4</v>
      </c>
      <c r="B12" s="12" t="s">
        <v>974</v>
      </c>
      <c r="C12" s="40" t="s">
        <v>1209</v>
      </c>
      <c r="D12" s="40" t="s">
        <v>1209</v>
      </c>
      <c r="E12" s="40" t="s">
        <v>1209</v>
      </c>
      <c r="F12" s="40" t="s">
        <v>1209</v>
      </c>
      <c r="G12" s="40" t="s">
        <v>1209</v>
      </c>
      <c r="H12" s="11"/>
      <c r="I12" s="11"/>
      <c r="J12" s="18" t="s">
        <v>975</v>
      </c>
    </row>
    <row r="13" spans="1:10">
      <c r="A13" s="11">
        <v>5</v>
      </c>
      <c r="B13" s="12" t="s">
        <v>976</v>
      </c>
      <c r="C13" s="40" t="s">
        <v>1209</v>
      </c>
      <c r="D13" s="40" t="s">
        <v>1209</v>
      </c>
      <c r="E13" s="40" t="s">
        <v>1209</v>
      </c>
      <c r="F13" s="40" t="s">
        <v>1209</v>
      </c>
      <c r="G13" s="40" t="s">
        <v>1209</v>
      </c>
      <c r="H13" s="11"/>
      <c r="I13" s="11"/>
      <c r="J13" s="18" t="s">
        <v>977</v>
      </c>
    </row>
    <row r="14" spans="1:10">
      <c r="A14" s="11">
        <v>6</v>
      </c>
      <c r="B14" s="12" t="s">
        <v>978</v>
      </c>
      <c r="C14" s="40" t="s">
        <v>1209</v>
      </c>
      <c r="D14" s="40" t="s">
        <v>1209</v>
      </c>
      <c r="E14" s="40" t="s">
        <v>1209</v>
      </c>
      <c r="F14" s="40" t="s">
        <v>1209</v>
      </c>
      <c r="G14" s="40" t="s">
        <v>1209</v>
      </c>
      <c r="H14" s="11"/>
      <c r="I14" s="11"/>
      <c r="J14" s="18" t="s">
        <v>979</v>
      </c>
    </row>
    <row r="15" spans="1:10">
      <c r="A15" s="11">
        <v>7</v>
      </c>
      <c r="B15" s="12" t="s">
        <v>980</v>
      </c>
      <c r="C15" s="40" t="s">
        <v>1209</v>
      </c>
      <c r="D15" s="40" t="s">
        <v>1209</v>
      </c>
      <c r="E15" s="40" t="s">
        <v>1209</v>
      </c>
      <c r="F15" s="40" t="s">
        <v>1209</v>
      </c>
      <c r="G15" s="40" t="s">
        <v>1209</v>
      </c>
      <c r="H15" s="11"/>
      <c r="I15" s="11"/>
      <c r="J15" s="18" t="s">
        <v>981</v>
      </c>
    </row>
    <row r="16" spans="1:10">
      <c r="A16" s="11">
        <v>8</v>
      </c>
      <c r="B16" s="12" t="s">
        <v>982</v>
      </c>
      <c r="C16" s="40" t="s">
        <v>1209</v>
      </c>
      <c r="D16" s="40" t="s">
        <v>1209</v>
      </c>
      <c r="E16" s="40" t="s">
        <v>1209</v>
      </c>
      <c r="F16" s="40" t="s">
        <v>1209</v>
      </c>
      <c r="G16" s="40" t="s">
        <v>1209</v>
      </c>
      <c r="H16" s="11"/>
      <c r="I16" s="11"/>
      <c r="J16" s="18" t="s">
        <v>983</v>
      </c>
    </row>
    <row r="17" spans="1:10">
      <c r="A17" s="11"/>
      <c r="B17" s="12"/>
      <c r="C17" s="11"/>
      <c r="D17" s="11"/>
      <c r="E17" s="11"/>
      <c r="F17" s="11"/>
      <c r="G17" s="11"/>
      <c r="H17" s="11"/>
      <c r="I17" s="11"/>
      <c r="J17" s="18"/>
    </row>
    <row r="18" spans="1:10">
      <c r="A18" s="11"/>
      <c r="B18" s="12"/>
      <c r="C18" s="11"/>
      <c r="D18" s="11"/>
      <c r="E18" s="11"/>
      <c r="F18" s="11"/>
      <c r="G18" s="11"/>
      <c r="H18" s="11"/>
      <c r="I18" s="11"/>
      <c r="J18" s="18"/>
    </row>
    <row r="19" spans="1:10">
      <c r="A19" s="11"/>
      <c r="B19" s="12"/>
      <c r="C19" s="11"/>
      <c r="D19" s="11"/>
      <c r="E19" s="11"/>
      <c r="F19" s="11"/>
      <c r="G19" s="11"/>
      <c r="H19" s="11"/>
      <c r="I19" s="11"/>
      <c r="J19" s="21"/>
    </row>
    <row r="20" spans="1:10">
      <c r="A20" s="11"/>
      <c r="B20" s="12"/>
      <c r="C20" s="11"/>
      <c r="D20" s="11"/>
      <c r="E20" s="11"/>
      <c r="F20" s="11"/>
      <c r="G20" s="11"/>
      <c r="H20" s="11"/>
      <c r="I20" s="11"/>
      <c r="J20" s="18"/>
    </row>
    <row r="21" spans="1:10">
      <c r="A21" s="11"/>
      <c r="B21" s="12"/>
      <c r="C21" s="11"/>
      <c r="D21" s="11"/>
      <c r="E21" s="11"/>
      <c r="F21" s="11"/>
      <c r="G21" s="11"/>
      <c r="H21" s="11"/>
      <c r="I21" s="11"/>
      <c r="J21" s="18"/>
    </row>
    <row r="22" spans="1:10">
      <c r="A22" s="11"/>
      <c r="B22" s="12"/>
      <c r="C22" s="11"/>
      <c r="D22" s="11"/>
      <c r="E22" s="11"/>
      <c r="F22" s="11"/>
      <c r="G22" s="11"/>
      <c r="H22" s="11"/>
      <c r="I22" s="11"/>
      <c r="J22" s="21"/>
    </row>
    <row r="23" spans="1:10">
      <c r="A23" s="11"/>
      <c r="B23" s="12"/>
      <c r="C23" s="11"/>
      <c r="D23" s="11"/>
      <c r="E23" s="11"/>
      <c r="F23" s="11"/>
      <c r="G23" s="11"/>
      <c r="H23" s="11"/>
      <c r="I23" s="11"/>
      <c r="J23" s="21"/>
    </row>
    <row r="24" spans="1:10">
      <c r="A24" s="11"/>
      <c r="B24" s="12"/>
      <c r="C24" s="11"/>
      <c r="D24" s="11"/>
      <c r="E24" s="11"/>
      <c r="F24" s="11"/>
      <c r="G24" s="11"/>
      <c r="H24" s="11"/>
      <c r="I24" s="11"/>
      <c r="J24" s="21"/>
    </row>
    <row r="25" spans="1:10">
      <c r="A25" s="11"/>
      <c r="B25" s="12"/>
      <c r="C25" s="11"/>
      <c r="D25" s="11"/>
      <c r="E25" s="11"/>
      <c r="F25" s="11"/>
      <c r="G25" s="11"/>
      <c r="H25" s="11"/>
      <c r="I25" s="11"/>
      <c r="J25" s="18"/>
    </row>
    <row r="26" spans="1:10">
      <c r="A26" s="11"/>
      <c r="B26" s="12"/>
      <c r="C26" s="11"/>
      <c r="D26" s="11"/>
      <c r="E26" s="11"/>
      <c r="F26" s="11"/>
      <c r="G26" s="11"/>
      <c r="H26" s="11"/>
      <c r="I26" s="11"/>
      <c r="J26" s="18"/>
    </row>
    <row r="27" spans="1:10">
      <c r="A27" s="11"/>
      <c r="B27" s="12"/>
      <c r="C27" s="11"/>
      <c r="D27" s="11"/>
      <c r="E27" s="11"/>
      <c r="F27" s="11"/>
      <c r="G27" s="11"/>
      <c r="H27" s="11"/>
      <c r="I27" s="11"/>
      <c r="J27" s="18"/>
    </row>
    <row r="28" spans="1:10">
      <c r="A28" s="11"/>
      <c r="B28" s="12"/>
      <c r="C28" s="11"/>
      <c r="D28" s="11"/>
      <c r="E28" s="11"/>
      <c r="F28" s="11"/>
      <c r="G28" s="11"/>
      <c r="H28" s="11"/>
      <c r="I28" s="11"/>
      <c r="J28" s="18"/>
    </row>
    <row r="29" spans="1:10">
      <c r="A29" s="11"/>
      <c r="B29" s="12"/>
      <c r="C29" s="11"/>
      <c r="D29" s="11"/>
      <c r="E29" s="11"/>
      <c r="F29" s="11"/>
      <c r="G29" s="11"/>
      <c r="H29" s="11"/>
      <c r="I29" s="11"/>
      <c r="J29" s="18"/>
    </row>
    <row r="30" spans="1:10" ht="12.6" customHeight="1">
      <c r="A30" s="11"/>
      <c r="B30" s="11"/>
      <c r="C30" s="11"/>
      <c r="D30" s="11"/>
      <c r="E30" s="11"/>
      <c r="F30" s="11"/>
      <c r="G30" s="11"/>
      <c r="H30" s="11"/>
      <c r="I30" s="11"/>
      <c r="J30" s="21"/>
    </row>
    <row r="31" spans="1:10" ht="12.6" customHeight="1">
      <c r="A31" s="11"/>
      <c r="B31" s="11"/>
      <c r="C31" s="11"/>
      <c r="D31" s="11"/>
      <c r="E31" s="11"/>
      <c r="F31" s="11"/>
      <c r="G31" s="11"/>
      <c r="H31" s="11"/>
      <c r="I31" s="11"/>
      <c r="J31" s="21"/>
    </row>
    <row r="32" spans="1:10" ht="12.6" customHeight="1">
      <c r="A32" s="11"/>
      <c r="B32" s="11"/>
      <c r="C32" s="11"/>
      <c r="D32" s="11"/>
      <c r="E32" s="11"/>
      <c r="F32" s="11"/>
      <c r="G32" s="11"/>
      <c r="H32" s="11"/>
      <c r="I32" s="11"/>
      <c r="J32" s="21"/>
    </row>
    <row r="33" spans="1:10" ht="12.6" customHeight="1">
      <c r="A33" s="11"/>
      <c r="B33" s="11"/>
      <c r="C33" s="11"/>
      <c r="D33" s="11"/>
      <c r="E33" s="11"/>
      <c r="F33" s="11"/>
      <c r="G33" s="11"/>
      <c r="H33" s="11"/>
      <c r="I33" s="11"/>
      <c r="J33" s="21"/>
    </row>
    <row r="34" spans="1:10" ht="12.6" customHeight="1">
      <c r="A34" s="11"/>
      <c r="B34" s="11"/>
      <c r="C34" s="11"/>
      <c r="D34" s="11"/>
      <c r="E34" s="11"/>
      <c r="F34" s="11"/>
      <c r="G34" s="11"/>
      <c r="H34" s="11"/>
      <c r="I34" s="11"/>
      <c r="J34" s="21"/>
    </row>
    <row r="35" spans="1:10" ht="12.6" customHeight="1">
      <c r="A35" s="11"/>
      <c r="B35" s="11"/>
      <c r="C35" s="11"/>
      <c r="D35" s="11"/>
      <c r="E35" s="11"/>
      <c r="F35" s="11"/>
      <c r="G35" s="11"/>
      <c r="H35" s="11"/>
      <c r="I35" s="11"/>
      <c r="J35" s="21"/>
    </row>
    <row r="36" spans="1:10" ht="12.6" customHeight="1">
      <c r="A36" s="11"/>
      <c r="B36" s="11"/>
      <c r="C36" s="11"/>
      <c r="D36" s="11"/>
      <c r="E36" s="11"/>
      <c r="F36" s="11"/>
      <c r="G36" s="11"/>
      <c r="H36" s="11"/>
      <c r="I36" s="11"/>
      <c r="J36" s="21"/>
    </row>
    <row r="37" spans="1:10" ht="12.6" customHeight="1">
      <c r="A37" s="11"/>
      <c r="B37" s="11"/>
      <c r="C37" s="11"/>
      <c r="D37" s="11"/>
      <c r="E37" s="11"/>
      <c r="F37" s="11"/>
      <c r="G37" s="11"/>
      <c r="H37" s="11"/>
      <c r="I37" s="11"/>
      <c r="J37" s="21"/>
    </row>
    <row r="38" spans="1:10" ht="12.6" customHeight="1">
      <c r="A38" s="11"/>
      <c r="B38" s="11"/>
      <c r="C38" s="11"/>
      <c r="D38" s="11"/>
      <c r="E38" s="11"/>
      <c r="F38" s="11"/>
      <c r="G38" s="11"/>
      <c r="H38" s="11"/>
      <c r="I38" s="11"/>
      <c r="J38" s="21"/>
    </row>
    <row r="39" spans="1:10" ht="12.6" customHeight="1">
      <c r="A39" s="11"/>
      <c r="B39" s="11"/>
      <c r="C39" s="11"/>
      <c r="D39" s="11"/>
      <c r="E39" s="11"/>
      <c r="F39" s="11"/>
      <c r="G39" s="11"/>
      <c r="H39" s="11"/>
      <c r="I39" s="11"/>
      <c r="J39" s="21"/>
    </row>
    <row r="40" spans="1:10" ht="12.6" customHeight="1">
      <c r="A40" s="11"/>
      <c r="B40" s="11"/>
      <c r="C40" s="11"/>
      <c r="D40" s="11"/>
      <c r="E40" s="11"/>
      <c r="F40" s="11"/>
      <c r="G40" s="11"/>
      <c r="H40" s="11"/>
      <c r="I40" s="11"/>
      <c r="J40" s="21"/>
    </row>
    <row r="41" spans="1:10" ht="12.6" customHeight="1">
      <c r="A41" s="11"/>
      <c r="B41" s="11"/>
      <c r="C41" s="11"/>
      <c r="D41" s="11"/>
      <c r="E41" s="11"/>
      <c r="F41" s="11"/>
      <c r="G41" s="11"/>
      <c r="H41" s="11"/>
      <c r="I41" s="11"/>
      <c r="J41" s="21"/>
    </row>
    <row r="42" spans="1:10" ht="12.6" customHeight="1">
      <c r="A42" s="11"/>
      <c r="B42" s="11"/>
      <c r="C42" s="11"/>
      <c r="D42" s="11"/>
      <c r="E42" s="11"/>
      <c r="F42" s="11"/>
      <c r="G42" s="11"/>
      <c r="H42" s="11"/>
      <c r="I42" s="11"/>
      <c r="J42" s="21"/>
    </row>
    <row r="43" spans="1:10" ht="12.6" customHeight="1">
      <c r="A43" s="11"/>
      <c r="B43" s="11"/>
      <c r="C43" s="11"/>
      <c r="D43" s="11"/>
      <c r="E43" s="11"/>
      <c r="F43" s="11"/>
      <c r="G43" s="11"/>
      <c r="H43" s="11"/>
      <c r="I43" s="11"/>
      <c r="J43" s="21"/>
    </row>
    <row r="44" spans="1:10" ht="12.6" customHeight="1">
      <c r="A44" s="11"/>
      <c r="B44" s="11"/>
      <c r="C44" s="11"/>
      <c r="D44" s="11"/>
      <c r="E44" s="11"/>
      <c r="F44" s="11"/>
      <c r="G44" s="11"/>
      <c r="H44" s="11"/>
      <c r="I44" s="11"/>
      <c r="J44" s="21"/>
    </row>
    <row r="45" spans="1:10" ht="12.6" customHeight="1">
      <c r="A45" s="11"/>
      <c r="B45" s="11"/>
      <c r="C45" s="11"/>
      <c r="D45" s="11"/>
      <c r="E45" s="11"/>
      <c r="F45" s="11"/>
      <c r="G45" s="11"/>
      <c r="H45" s="11"/>
      <c r="I45" s="11"/>
      <c r="J45" s="21"/>
    </row>
    <row r="46" spans="1:10" ht="12.6" customHeight="1">
      <c r="A46" s="11"/>
      <c r="B46" s="11"/>
      <c r="C46" s="11"/>
      <c r="D46" s="11"/>
      <c r="E46" s="11"/>
      <c r="F46" s="11"/>
      <c r="G46" s="11"/>
      <c r="H46" s="11"/>
      <c r="I46" s="11"/>
      <c r="J46" s="21"/>
    </row>
    <row r="47" spans="1:10" ht="12.6" customHeight="1">
      <c r="A47" s="11"/>
      <c r="B47" s="11"/>
      <c r="C47" s="11"/>
      <c r="D47" s="11"/>
      <c r="E47" s="11"/>
      <c r="F47" s="11"/>
      <c r="G47" s="11"/>
      <c r="H47" s="11"/>
      <c r="I47" s="11"/>
      <c r="J47" s="21"/>
    </row>
    <row r="48" spans="1:10" ht="12.6" customHeight="1">
      <c r="A48" s="11"/>
      <c r="B48" s="11"/>
      <c r="C48" s="11"/>
      <c r="D48" s="11"/>
      <c r="E48" s="11"/>
      <c r="F48" s="11"/>
      <c r="G48" s="11"/>
      <c r="H48" s="11"/>
      <c r="I48" s="11"/>
      <c r="J48" s="21"/>
    </row>
    <row r="49" spans="1:10" ht="12.6" customHeight="1">
      <c r="A49" s="11"/>
      <c r="B49" s="11"/>
      <c r="C49" s="11"/>
      <c r="D49" s="11"/>
      <c r="E49" s="11"/>
      <c r="F49" s="11"/>
      <c r="G49" s="11"/>
      <c r="H49" s="11"/>
      <c r="I49" s="11"/>
      <c r="J49" s="21"/>
    </row>
    <row r="50" spans="1:10" ht="12.6" customHeight="1">
      <c r="A50" s="11"/>
      <c r="B50" s="11"/>
      <c r="C50" s="11"/>
      <c r="D50" s="11"/>
      <c r="E50" s="11"/>
      <c r="F50" s="11"/>
      <c r="G50" s="11"/>
      <c r="H50" s="11"/>
      <c r="I50" s="11"/>
      <c r="J50" s="21"/>
    </row>
    <row r="51" spans="1:10" ht="12.6" customHeight="1">
      <c r="A51" s="11"/>
      <c r="B51" s="11"/>
      <c r="C51" s="11"/>
      <c r="D51" s="11"/>
      <c r="E51" s="11"/>
      <c r="F51" s="11"/>
      <c r="G51" s="11"/>
      <c r="H51" s="11"/>
      <c r="I51" s="11"/>
      <c r="J51" s="21"/>
    </row>
    <row r="52" spans="1:10" ht="12.6" customHeight="1">
      <c r="A52" s="11"/>
      <c r="B52" s="11"/>
      <c r="C52" s="11"/>
      <c r="D52" s="11"/>
      <c r="E52" s="11"/>
      <c r="F52" s="11"/>
      <c r="G52" s="11"/>
      <c r="H52" s="11"/>
      <c r="I52" s="11"/>
      <c r="J52" s="21"/>
    </row>
    <row r="53" spans="1:10" ht="12.6" customHeight="1">
      <c r="A53" s="11"/>
      <c r="B53" s="11"/>
      <c r="C53" s="11"/>
      <c r="D53" s="11"/>
      <c r="E53" s="11"/>
      <c r="F53" s="11"/>
      <c r="G53" s="11"/>
      <c r="H53" s="11"/>
      <c r="I53" s="11"/>
      <c r="J53" s="21"/>
    </row>
    <row r="54" spans="1:10" ht="12.6" customHeight="1">
      <c r="A54" s="11"/>
      <c r="B54" s="11"/>
      <c r="C54" s="11"/>
      <c r="D54" s="11"/>
      <c r="E54" s="11"/>
      <c r="F54" s="11"/>
      <c r="G54" s="11"/>
      <c r="H54" s="11"/>
      <c r="I54" s="11"/>
      <c r="J54" s="21"/>
    </row>
    <row r="55" spans="1:10" ht="12.6" customHeight="1">
      <c r="A55" s="11"/>
      <c r="B55" s="11"/>
      <c r="C55" s="11"/>
      <c r="D55" s="11"/>
      <c r="E55" s="11"/>
      <c r="F55" s="11"/>
      <c r="G55" s="11"/>
      <c r="H55" s="11"/>
      <c r="I55" s="11"/>
      <c r="J55" s="21"/>
    </row>
    <row r="56" spans="1:10" ht="12.6" customHeight="1">
      <c r="A56" s="11"/>
      <c r="B56" s="11"/>
      <c r="C56" s="11"/>
      <c r="D56" s="11"/>
      <c r="E56" s="11"/>
      <c r="F56" s="11"/>
      <c r="G56" s="11"/>
      <c r="H56" s="11"/>
      <c r="I56" s="11"/>
      <c r="J56" s="21"/>
    </row>
    <row r="57" spans="1:10" ht="12.6" customHeight="1">
      <c r="A57" s="11"/>
      <c r="B57" s="11"/>
      <c r="C57" s="11"/>
      <c r="D57" s="11"/>
      <c r="E57" s="11"/>
      <c r="F57" s="11"/>
      <c r="G57" s="11"/>
      <c r="H57" s="11"/>
      <c r="I57" s="11"/>
      <c r="J57" s="21"/>
    </row>
    <row r="58" spans="1:10" ht="12.6" customHeight="1">
      <c r="A58" s="11"/>
      <c r="B58" s="11"/>
      <c r="C58" s="11"/>
      <c r="D58" s="11"/>
      <c r="E58" s="11"/>
      <c r="F58" s="11"/>
      <c r="G58" s="11"/>
      <c r="H58" s="11"/>
      <c r="I58" s="11"/>
      <c r="J58" s="21"/>
    </row>
    <row r="59" spans="1:10" ht="12.6" customHeight="1">
      <c r="A59" s="11"/>
      <c r="B59" s="11"/>
      <c r="C59" s="11"/>
      <c r="D59" s="11"/>
      <c r="E59" s="11"/>
      <c r="F59" s="11"/>
      <c r="G59" s="11"/>
      <c r="H59" s="11"/>
      <c r="I59" s="11"/>
      <c r="J59" s="21"/>
    </row>
    <row r="60" spans="1:10" ht="12.6" customHeight="1">
      <c r="A60" s="11"/>
      <c r="B60" s="11"/>
      <c r="C60" s="11"/>
      <c r="D60" s="11"/>
      <c r="E60" s="11"/>
      <c r="F60" s="11"/>
      <c r="G60" s="11"/>
      <c r="H60" s="11"/>
      <c r="I60" s="11"/>
      <c r="J60" s="21"/>
    </row>
    <row r="61" spans="1:10" ht="12.6" customHeight="1">
      <c r="A61" s="11"/>
      <c r="B61" s="11"/>
      <c r="C61" s="11"/>
      <c r="D61" s="11"/>
      <c r="E61" s="11"/>
      <c r="F61" s="11"/>
      <c r="G61" s="11"/>
      <c r="H61" s="11"/>
      <c r="I61" s="11"/>
      <c r="J61" s="21"/>
    </row>
    <row r="62" spans="1:10" ht="12.6" customHeight="1">
      <c r="A62" s="11"/>
      <c r="B62" s="11"/>
      <c r="C62" s="11"/>
      <c r="D62" s="11"/>
      <c r="E62" s="11"/>
      <c r="F62" s="11"/>
      <c r="G62" s="11"/>
      <c r="H62" s="11"/>
      <c r="I62" s="11"/>
      <c r="J62" s="21"/>
    </row>
    <row r="63" spans="1:10" ht="12.6" customHeight="1">
      <c r="A63" s="11"/>
      <c r="B63" s="11"/>
      <c r="C63" s="11"/>
      <c r="D63" s="11"/>
      <c r="E63" s="11"/>
      <c r="F63" s="11"/>
      <c r="G63" s="11"/>
      <c r="H63" s="11"/>
      <c r="I63" s="11"/>
      <c r="J63" s="21"/>
    </row>
    <row r="64" spans="1:10" ht="12.6" customHeight="1">
      <c r="A64" s="11"/>
      <c r="B64" s="11"/>
      <c r="C64" s="11"/>
      <c r="D64" s="11"/>
      <c r="E64" s="11"/>
      <c r="F64" s="11"/>
      <c r="G64" s="11"/>
      <c r="H64" s="11"/>
      <c r="I64" s="11"/>
      <c r="J64" s="21"/>
    </row>
    <row r="65" spans="1:10" ht="12.6" customHeight="1">
      <c r="A65" s="11"/>
      <c r="B65" s="11"/>
      <c r="C65" s="11"/>
      <c r="D65" s="11"/>
      <c r="E65" s="11"/>
      <c r="F65" s="11"/>
      <c r="G65" s="11"/>
      <c r="H65" s="11"/>
      <c r="I65" s="11"/>
      <c r="J65" s="21"/>
    </row>
    <row r="66" spans="1:10" ht="12.6" customHeight="1">
      <c r="A66" s="11"/>
      <c r="B66" s="11"/>
      <c r="C66" s="11"/>
      <c r="D66" s="11"/>
      <c r="E66" s="11"/>
      <c r="F66" s="11"/>
      <c r="G66" s="11"/>
      <c r="H66" s="11"/>
      <c r="I66" s="11"/>
      <c r="J66" s="21"/>
    </row>
    <row r="67" spans="1:10" ht="12.6" customHeight="1">
      <c r="A67" s="11"/>
      <c r="B67" s="11"/>
      <c r="C67" s="11"/>
      <c r="D67" s="11"/>
      <c r="E67" s="11"/>
      <c r="F67" s="11"/>
      <c r="G67" s="11"/>
      <c r="H67" s="11"/>
      <c r="I67" s="11"/>
      <c r="J67" s="21"/>
    </row>
    <row r="68" spans="1:10" ht="12.6" customHeight="1">
      <c r="A68" s="11"/>
      <c r="B68" s="11"/>
      <c r="C68" s="11"/>
      <c r="D68" s="11"/>
      <c r="E68" s="11"/>
      <c r="F68" s="11"/>
      <c r="G68" s="11"/>
      <c r="H68" s="11"/>
      <c r="I68" s="11"/>
      <c r="J68" s="21"/>
    </row>
    <row r="69" spans="1:10" ht="12.6" customHeight="1">
      <c r="A69" s="11"/>
      <c r="B69" s="11"/>
      <c r="C69" s="11"/>
      <c r="D69" s="11"/>
      <c r="E69" s="11"/>
      <c r="F69" s="11"/>
      <c r="G69" s="11"/>
      <c r="H69" s="11"/>
      <c r="I69" s="11"/>
      <c r="J69" s="21"/>
    </row>
    <row r="70" spans="1:10" ht="12.6" customHeight="1">
      <c r="A70" s="11"/>
      <c r="B70" s="11"/>
      <c r="C70" s="11"/>
      <c r="D70" s="11"/>
      <c r="E70" s="11"/>
      <c r="F70" s="11"/>
      <c r="G70" s="11"/>
      <c r="H70" s="11"/>
      <c r="I70" s="11"/>
      <c r="J70" s="21"/>
    </row>
    <row r="71" spans="1:10" ht="12.6" customHeight="1">
      <c r="A71" s="11"/>
      <c r="B71" s="11"/>
      <c r="C71" s="11"/>
      <c r="D71" s="11"/>
      <c r="E71" s="11"/>
      <c r="F71" s="11"/>
      <c r="G71" s="11"/>
      <c r="H71" s="11"/>
      <c r="I71" s="11"/>
      <c r="J71" s="21"/>
    </row>
    <row r="72" spans="1:10" ht="12.6" customHeight="1">
      <c r="A72" s="11"/>
      <c r="B72" s="11"/>
      <c r="C72" s="11"/>
      <c r="D72" s="11"/>
      <c r="E72" s="11"/>
      <c r="F72" s="11"/>
      <c r="G72" s="11"/>
      <c r="H72" s="11"/>
      <c r="I72" s="11"/>
      <c r="J72" s="21"/>
    </row>
    <row r="73" spans="1:10" ht="12.6" customHeight="1">
      <c r="A73" s="11"/>
      <c r="B73" s="11"/>
      <c r="C73" s="11"/>
      <c r="D73" s="11"/>
      <c r="E73" s="11"/>
      <c r="F73" s="11"/>
      <c r="G73" s="11"/>
      <c r="H73" s="11"/>
      <c r="I73" s="11"/>
      <c r="J73" s="21"/>
    </row>
    <row r="74" spans="1:10" ht="12.6" customHeight="1">
      <c r="A74" s="11"/>
      <c r="B74" s="11"/>
      <c r="C74" s="11"/>
      <c r="D74" s="11"/>
      <c r="E74" s="11"/>
      <c r="F74" s="11"/>
      <c r="G74" s="11"/>
      <c r="H74" s="11"/>
      <c r="I74" s="11"/>
      <c r="J74" s="21"/>
    </row>
    <row r="75" spans="1:10" ht="12.6" customHeight="1">
      <c r="A75" s="11"/>
      <c r="B75" s="11"/>
      <c r="C75" s="11"/>
      <c r="D75" s="11"/>
      <c r="E75" s="11"/>
      <c r="F75" s="11"/>
      <c r="G75" s="11"/>
      <c r="H75" s="11"/>
      <c r="I75" s="11"/>
      <c r="J75" s="21"/>
    </row>
    <row r="76" spans="1:10" ht="12.6" customHeight="1">
      <c r="A76" s="11"/>
      <c r="B76" s="11"/>
      <c r="C76" s="11"/>
      <c r="D76" s="11"/>
      <c r="E76" s="11"/>
      <c r="F76" s="11"/>
      <c r="G76" s="11"/>
      <c r="H76" s="11"/>
      <c r="I76" s="11"/>
      <c r="J76" s="21"/>
    </row>
    <row r="77" spans="1:10" ht="12.6" customHeight="1">
      <c r="A77" s="11"/>
      <c r="B77" s="11"/>
      <c r="C77" s="11"/>
      <c r="D77" s="11"/>
      <c r="E77" s="11"/>
      <c r="F77" s="11"/>
      <c r="G77" s="11"/>
      <c r="H77" s="11"/>
      <c r="I77" s="11"/>
      <c r="J77" s="21"/>
    </row>
    <row r="78" spans="1:10" ht="12.6" customHeight="1">
      <c r="A78" s="11"/>
      <c r="B78" s="11"/>
      <c r="C78" s="11"/>
      <c r="D78" s="11"/>
      <c r="E78" s="11"/>
      <c r="F78" s="11"/>
      <c r="G78" s="11"/>
      <c r="H78" s="11"/>
      <c r="I78" s="11"/>
      <c r="J78" s="21"/>
    </row>
    <row r="79" spans="1:10" ht="12.6" customHeight="1">
      <c r="A79" s="11"/>
      <c r="B79" s="11"/>
      <c r="C79" s="11"/>
      <c r="D79" s="11"/>
      <c r="E79" s="11"/>
      <c r="F79" s="11"/>
      <c r="G79" s="11"/>
      <c r="H79" s="11"/>
      <c r="I79" s="11"/>
      <c r="J79" s="21"/>
    </row>
    <row r="80" spans="1:10" ht="12.6" customHeight="1">
      <c r="A80" s="11"/>
      <c r="B80" s="11"/>
      <c r="C80" s="11"/>
      <c r="D80" s="11"/>
      <c r="E80" s="11"/>
      <c r="F80" s="11"/>
      <c r="G80" s="11"/>
      <c r="H80" s="11"/>
      <c r="I80" s="11"/>
      <c r="J80" s="21"/>
    </row>
    <row r="81" spans="1:10" ht="12.6" customHeight="1">
      <c r="A81" s="11"/>
      <c r="B81" s="11"/>
      <c r="C81" s="11"/>
      <c r="D81" s="11"/>
      <c r="E81" s="11"/>
      <c r="F81" s="11"/>
      <c r="G81" s="11"/>
      <c r="H81" s="11"/>
      <c r="I81" s="11"/>
      <c r="J81" s="21"/>
    </row>
    <row r="82" spans="1:10" ht="12.6" customHeight="1">
      <c r="A82" s="11"/>
      <c r="B82" s="11"/>
      <c r="C82" s="11"/>
      <c r="D82" s="11"/>
      <c r="E82" s="11"/>
      <c r="F82" s="11"/>
      <c r="G82" s="11"/>
      <c r="H82" s="11"/>
      <c r="I82" s="11"/>
      <c r="J82" s="21"/>
    </row>
    <row r="83" spans="1:10" ht="12.6" customHeight="1">
      <c r="A83" s="11"/>
      <c r="B83" s="11"/>
      <c r="C83" s="11"/>
      <c r="D83" s="11"/>
      <c r="E83" s="11"/>
      <c r="F83" s="11"/>
      <c r="G83" s="11"/>
      <c r="H83" s="11"/>
      <c r="I83" s="11"/>
      <c r="J83" s="21"/>
    </row>
    <row r="84" spans="1:10" ht="12.6" customHeight="1">
      <c r="A84" s="11"/>
      <c r="B84" s="11"/>
      <c r="C84" s="11"/>
      <c r="D84" s="11"/>
      <c r="E84" s="11"/>
      <c r="F84" s="11"/>
      <c r="G84" s="11"/>
      <c r="H84" s="11"/>
      <c r="I84" s="11"/>
      <c r="J84" s="21"/>
    </row>
    <row r="85" spans="1:10" ht="12.6" customHeight="1">
      <c r="A85" s="11"/>
      <c r="B85" s="11"/>
      <c r="C85" s="11"/>
      <c r="D85" s="11"/>
      <c r="E85" s="11"/>
      <c r="F85" s="11"/>
      <c r="G85" s="11"/>
      <c r="H85" s="11"/>
      <c r="I85" s="11"/>
      <c r="J85" s="21"/>
    </row>
    <row r="86" spans="1:10" ht="12.6" customHeight="1">
      <c r="A86" s="11"/>
      <c r="B86" s="11"/>
      <c r="C86" s="11"/>
      <c r="D86" s="11"/>
      <c r="E86" s="11"/>
      <c r="F86" s="11"/>
      <c r="G86" s="11"/>
      <c r="H86" s="11"/>
      <c r="I86" s="11"/>
      <c r="J86" s="21"/>
    </row>
    <row r="87" spans="1:10" ht="12.6" customHeight="1">
      <c r="A87" s="11"/>
      <c r="B87" s="11"/>
      <c r="C87" s="11"/>
      <c r="D87" s="11"/>
      <c r="E87" s="11"/>
      <c r="F87" s="11"/>
      <c r="G87" s="11"/>
      <c r="H87" s="11"/>
      <c r="I87" s="11"/>
      <c r="J87" s="21"/>
    </row>
    <row r="88" spans="1:10" ht="12.6" customHeight="1">
      <c r="A88" s="11"/>
      <c r="B88" s="11"/>
      <c r="C88" s="11"/>
      <c r="D88" s="11"/>
      <c r="E88" s="11"/>
      <c r="F88" s="11"/>
      <c r="G88" s="11"/>
      <c r="H88" s="11"/>
      <c r="I88" s="11"/>
      <c r="J88" s="21"/>
    </row>
    <row r="89" spans="1:10" ht="12.6" customHeight="1">
      <c r="A89" s="11"/>
      <c r="B89" s="11"/>
      <c r="C89" s="11"/>
      <c r="D89" s="11"/>
      <c r="E89" s="11"/>
      <c r="F89" s="11"/>
      <c r="G89" s="11"/>
      <c r="H89" s="11"/>
      <c r="I89" s="11"/>
      <c r="J89" s="21"/>
    </row>
    <row r="90" spans="1:10" ht="12.6" customHeight="1">
      <c r="A90" s="11"/>
      <c r="B90" s="11"/>
      <c r="C90" s="11"/>
      <c r="D90" s="11"/>
      <c r="E90" s="11"/>
      <c r="F90" s="11"/>
      <c r="G90" s="11"/>
      <c r="H90" s="11"/>
      <c r="I90" s="11"/>
      <c r="J90" s="21"/>
    </row>
    <row r="91" spans="1:10" ht="12.6" customHeight="1">
      <c r="A91" s="11"/>
      <c r="B91" s="11"/>
      <c r="C91" s="11"/>
      <c r="D91" s="11"/>
      <c r="E91" s="11"/>
      <c r="F91" s="11"/>
      <c r="G91" s="11"/>
      <c r="H91" s="11"/>
      <c r="I91" s="11"/>
      <c r="J91" s="21"/>
    </row>
    <row r="92" spans="1:10" ht="12.6" customHeight="1">
      <c r="A92" s="11"/>
      <c r="B92" s="11"/>
      <c r="C92" s="11"/>
      <c r="D92" s="11"/>
      <c r="E92" s="11"/>
      <c r="F92" s="11"/>
      <c r="G92" s="11"/>
      <c r="H92" s="11"/>
      <c r="I92" s="11"/>
      <c r="J92" s="21"/>
    </row>
    <row r="93" spans="1:10" ht="12.6" customHeight="1">
      <c r="A93" s="11"/>
      <c r="B93" s="11"/>
      <c r="C93" s="11"/>
      <c r="D93" s="11"/>
      <c r="E93" s="11"/>
      <c r="F93" s="11"/>
      <c r="G93" s="11"/>
      <c r="H93" s="11"/>
      <c r="I93" s="11"/>
      <c r="J93" s="21"/>
    </row>
    <row r="94" spans="1:10" ht="12.6" customHeight="1">
      <c r="A94" s="11"/>
      <c r="B94" s="11"/>
      <c r="C94" s="11"/>
      <c r="D94" s="11"/>
      <c r="E94" s="11"/>
      <c r="F94" s="11"/>
      <c r="G94" s="11"/>
      <c r="H94" s="11"/>
      <c r="I94" s="11"/>
      <c r="J94" s="21"/>
    </row>
    <row r="95" spans="1:10" ht="12.6" customHeight="1">
      <c r="A95" s="11"/>
      <c r="B95" s="11"/>
      <c r="C95" s="11"/>
      <c r="D95" s="11"/>
      <c r="E95" s="11"/>
      <c r="F95" s="11"/>
      <c r="G95" s="11"/>
      <c r="H95" s="11"/>
      <c r="I95" s="11"/>
      <c r="J95" s="21"/>
    </row>
    <row r="96" spans="1:10" ht="12.6" customHeight="1">
      <c r="A96" s="11"/>
      <c r="B96" s="11"/>
      <c r="C96" s="11"/>
      <c r="D96" s="11"/>
      <c r="E96" s="11"/>
      <c r="F96" s="11"/>
      <c r="G96" s="11"/>
      <c r="H96" s="11"/>
      <c r="I96" s="11"/>
      <c r="J96" s="21"/>
    </row>
    <row r="97" spans="1:10" ht="12.6" customHeight="1">
      <c r="A97" s="11"/>
      <c r="B97" s="11"/>
      <c r="C97" s="11"/>
      <c r="D97" s="11"/>
      <c r="E97" s="11"/>
      <c r="F97" s="11"/>
      <c r="G97" s="11"/>
      <c r="H97" s="11"/>
      <c r="I97" s="11"/>
      <c r="J97" s="21"/>
    </row>
    <row r="98" spans="1:10" ht="12.6" customHeight="1">
      <c r="A98" s="11"/>
      <c r="B98" s="11"/>
      <c r="C98" s="11"/>
      <c r="D98" s="11"/>
      <c r="E98" s="11"/>
      <c r="F98" s="11"/>
      <c r="G98" s="11"/>
      <c r="H98" s="11"/>
      <c r="I98" s="11"/>
      <c r="J98" s="21"/>
    </row>
    <row r="99" spans="1:10" ht="12.6" customHeight="1">
      <c r="A99" s="11"/>
      <c r="B99" s="11"/>
      <c r="C99" s="11"/>
      <c r="D99" s="11"/>
      <c r="E99" s="11"/>
      <c r="F99" s="11"/>
      <c r="G99" s="11"/>
      <c r="H99" s="11"/>
      <c r="I99" s="11"/>
      <c r="J99" s="21"/>
    </row>
    <row r="100" spans="1:10" ht="12.6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21"/>
    </row>
    <row r="101" spans="1:10" ht="12.6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21"/>
    </row>
    <row r="102" spans="1:10" ht="12.6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21"/>
    </row>
    <row r="103" spans="1:10" ht="12.6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21"/>
    </row>
    <row r="104" spans="1:10" ht="12.6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21"/>
    </row>
    <row r="105" spans="1:10" ht="12.6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21"/>
    </row>
    <row r="106" spans="1:10" ht="12.6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21"/>
    </row>
    <row r="107" spans="1:10" ht="12.6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21"/>
    </row>
    <row r="108" spans="1:10" ht="12.6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21"/>
    </row>
    <row r="109" spans="1:10" ht="12.6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21"/>
    </row>
    <row r="110" spans="1:10" ht="12.6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21"/>
    </row>
    <row r="111" spans="1:10" ht="12.6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21"/>
    </row>
    <row r="112" spans="1:10" ht="12.6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21"/>
    </row>
    <row r="113" spans="1:10" ht="12.6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21"/>
    </row>
    <row r="114" spans="1:10" ht="12.6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21"/>
    </row>
    <row r="115" spans="1:10" ht="12.6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21"/>
    </row>
    <row r="116" spans="1:10" ht="12.6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21"/>
    </row>
    <row r="117" spans="1:10" ht="12.6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21"/>
    </row>
    <row r="118" spans="1:10" ht="12.6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21"/>
    </row>
    <row r="119" spans="1:10" ht="12.6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21"/>
    </row>
    <row r="120" spans="1:10" ht="12.6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21"/>
    </row>
    <row r="121" spans="1:10" ht="12.6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21"/>
    </row>
    <row r="122" spans="1:10" ht="12.6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21"/>
    </row>
    <row r="123" spans="1:10" ht="12.6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21"/>
    </row>
    <row r="124" spans="1:10" ht="12.6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21"/>
    </row>
    <row r="125" spans="1:10" ht="12.6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21"/>
    </row>
    <row r="126" spans="1:10" ht="12.6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21"/>
    </row>
    <row r="127" spans="1:10" ht="12.6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21"/>
    </row>
    <row r="128" spans="1:10" ht="12.6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21"/>
    </row>
    <row r="129" spans="1:10" ht="12.6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21"/>
    </row>
    <row r="130" spans="1:10" ht="12.6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21"/>
    </row>
    <row r="131" spans="1:10" ht="12.6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21"/>
    </row>
    <row r="132" spans="1:10" ht="12.6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21"/>
    </row>
    <row r="133" spans="1:10" ht="12.6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21"/>
    </row>
    <row r="134" spans="1:10" ht="12.6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21"/>
    </row>
    <row r="135" spans="1:10" ht="12.6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21"/>
    </row>
    <row r="136" spans="1:10" ht="12.6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21"/>
    </row>
    <row r="137" spans="1:10" ht="12.6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21"/>
    </row>
    <row r="138" spans="1:10" ht="12.6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21"/>
    </row>
    <row r="139" spans="1:10" ht="12.6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21"/>
    </row>
    <row r="140" spans="1:10" ht="12.6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21"/>
    </row>
    <row r="141" spans="1:10" ht="12.6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21"/>
    </row>
    <row r="142" spans="1:10" ht="12.6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21"/>
    </row>
    <row r="143" spans="1:10" ht="12.6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21"/>
    </row>
    <row r="144" spans="1:10" ht="12.6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21"/>
    </row>
    <row r="145" spans="1:10" ht="12.6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21"/>
    </row>
    <row r="146" spans="1:10" ht="12.6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21"/>
    </row>
    <row r="147" spans="1:10" ht="12.6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21"/>
    </row>
    <row r="148" spans="1:10" ht="12.6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21"/>
    </row>
    <row r="149" spans="1:10" ht="12.6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21"/>
    </row>
    <row r="150" spans="1:10" ht="12.6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21"/>
    </row>
    <row r="151" spans="1:10" ht="12.6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21"/>
    </row>
    <row r="152" spans="1:10" ht="12.6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21"/>
    </row>
    <row r="153" spans="1:10" ht="12.6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21"/>
    </row>
    <row r="154" spans="1:10" ht="12.6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21"/>
    </row>
    <row r="155" spans="1:10" ht="12.6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21"/>
    </row>
    <row r="156" spans="1:10" ht="12.6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21"/>
    </row>
    <row r="157" spans="1:10" ht="12.6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21"/>
    </row>
    <row r="158" spans="1:10" ht="12.6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21"/>
    </row>
    <row r="159" spans="1:10" ht="12.6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21"/>
    </row>
    <row r="160" spans="1:10" ht="12.6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21"/>
    </row>
    <row r="161" spans="1:10" ht="12.6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21"/>
    </row>
    <row r="162" spans="1:10" ht="12.6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21"/>
    </row>
    <row r="163" spans="1:10" ht="12.6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21"/>
    </row>
    <row r="164" spans="1:10" ht="12.6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21"/>
    </row>
    <row r="165" spans="1:10" ht="12.6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21"/>
    </row>
    <row r="166" spans="1:10" ht="12.6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21"/>
    </row>
    <row r="167" spans="1:10" ht="12.6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21"/>
    </row>
    <row r="168" spans="1:10" ht="12.6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21"/>
    </row>
    <row r="169" spans="1:10" ht="12.6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21"/>
    </row>
    <row r="170" spans="1:10" ht="12.6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21"/>
    </row>
    <row r="171" spans="1:10" ht="12.6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21"/>
    </row>
    <row r="172" spans="1:10" ht="12.6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21"/>
    </row>
    <row r="173" spans="1:10" ht="12.6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21"/>
    </row>
    <row r="174" spans="1:10" ht="12.6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21"/>
    </row>
    <row r="175" spans="1:10" ht="12.6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21"/>
    </row>
    <row r="176" spans="1:10" ht="12.6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21"/>
    </row>
    <row r="177" spans="1:10" ht="12.6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21"/>
    </row>
    <row r="178" spans="1:10" ht="12.6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21"/>
    </row>
    <row r="179" spans="1:10" ht="12.6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21"/>
    </row>
    <row r="180" spans="1:10" ht="12.6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21"/>
    </row>
    <row r="181" spans="1:10" ht="12.6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21"/>
    </row>
    <row r="182" spans="1:10" ht="12.6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21"/>
    </row>
    <row r="183" spans="1:10" ht="12.6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21"/>
    </row>
    <row r="184" spans="1:10" ht="12.6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21"/>
    </row>
    <row r="185" spans="1:10" ht="12.6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21"/>
    </row>
    <row r="186" spans="1:10" ht="12.6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21"/>
    </row>
    <row r="187" spans="1:10" ht="12.6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21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177" priority="8">
      <formula>A22:A305=""</formula>
    </cfRule>
  </conditionalFormatting>
  <conditionalFormatting sqref="A22:J240">
    <cfRule type="expression" dxfId="176" priority="9">
      <formula>$B22:$B114&lt;&gt;""</formula>
    </cfRule>
  </conditionalFormatting>
  <conditionalFormatting sqref="B8:B200">
    <cfRule type="expression" dxfId="175" priority="10">
      <formula>A8:A291=""</formula>
    </cfRule>
  </conditionalFormatting>
  <conditionalFormatting sqref="A8:J200">
    <cfRule type="expression" dxfId="174" priority="11">
      <formula>$B8:$B100&lt;&gt;""</formula>
    </cfRule>
  </conditionalFormatting>
  <conditionalFormatting sqref="C9:G16">
    <cfRule type="expression" dxfId="173" priority="6">
      <formula>$B9:$B301&lt;&gt;""</formula>
    </cfRule>
  </conditionalFormatting>
  <conditionalFormatting sqref="C9:G16">
    <cfRule type="expression" dxfId="172" priority="5">
      <formula>$B9:$B101&lt;&gt;""</formula>
    </cfRule>
  </conditionalFormatting>
  <conditionalFormatting sqref="C9:G16">
    <cfRule type="expression" dxfId="171" priority="4">
      <formula>$B9:$B2004&lt;&gt;""</formula>
    </cfRule>
  </conditionalFormatting>
  <conditionalFormatting sqref="C9:G16">
    <cfRule type="expression" dxfId="170" priority="3">
      <formula>$B9:$B2004&lt;&gt;""</formula>
    </cfRule>
  </conditionalFormatting>
  <conditionalFormatting sqref="C9:G16">
    <cfRule type="expression" dxfId="169" priority="2">
      <formula>$B9:$B2001&lt;&gt;""</formula>
    </cfRule>
  </conditionalFormatting>
  <conditionalFormatting sqref="C9:G16">
    <cfRule type="expression" dxfId="168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zoomScaleNormal="100" workbookViewId="0">
      <selection activeCell="G26" sqref="G26"/>
    </sheetView>
  </sheetViews>
  <sheetFormatPr defaultColWidth="9.140625" defaultRowHeight="12.75"/>
  <cols>
    <col min="1" max="1" width="4.7109375" style="7" customWidth="1"/>
    <col min="2" max="2" width="43" style="7" customWidth="1"/>
    <col min="3" max="3" width="6.5703125" style="7" customWidth="1"/>
    <col min="4" max="5" width="3.7109375" style="7" customWidth="1"/>
    <col min="6" max="6" width="6.5703125" style="7" customWidth="1"/>
    <col min="7" max="7" width="3.7109375" style="7" customWidth="1"/>
    <col min="8" max="8" width="8.85546875" style="7" customWidth="1"/>
    <col min="9" max="9" width="8.7109375" style="7" customWidth="1"/>
    <col min="10" max="10" width="10.7109375" style="5" customWidth="1"/>
    <col min="11" max="1024" width="9.140625" style="7" customWidth="1"/>
  </cols>
  <sheetData>
    <row r="1" spans="1:10" ht="99.95" customHeight="1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5"/>
    </row>
    <row r="2" spans="1:10" ht="15" customHeight="1">
      <c r="J2" s="5" t="s">
        <v>984</v>
      </c>
    </row>
    <row r="3" spans="1:10" ht="30" customHeight="1">
      <c r="A3" s="43" t="s">
        <v>985</v>
      </c>
      <c r="B3" s="44"/>
      <c r="C3" s="44"/>
      <c r="D3" s="44"/>
      <c r="E3" s="44"/>
      <c r="F3" s="44"/>
      <c r="G3" s="44"/>
      <c r="H3" s="44"/>
      <c r="I3" s="44"/>
      <c r="J3" s="45"/>
    </row>
    <row r="4" spans="1:10" ht="24.95" customHeight="1">
      <c r="A4" s="53" t="s">
        <v>3</v>
      </c>
      <c r="B4" s="44"/>
      <c r="C4" s="44"/>
      <c r="D4" s="44"/>
      <c r="E4" s="44"/>
      <c r="F4" s="44"/>
      <c r="G4" s="44"/>
      <c r="H4" s="44"/>
      <c r="I4" s="44"/>
      <c r="J4" s="45"/>
    </row>
    <row r="5" spans="1:10" ht="12.6" customHeight="1">
      <c r="A5" s="51" t="s">
        <v>872</v>
      </c>
      <c r="B5" s="49" t="s">
        <v>873</v>
      </c>
      <c r="C5" s="51" t="s">
        <v>838</v>
      </c>
      <c r="D5" s="56"/>
      <c r="E5" s="56"/>
      <c r="F5" s="56"/>
      <c r="G5" s="52"/>
      <c r="H5" s="67" t="s">
        <v>960</v>
      </c>
      <c r="I5" s="68"/>
      <c r="J5" s="58" t="s">
        <v>7</v>
      </c>
    </row>
    <row r="6" spans="1:10" ht="42.75" customHeight="1">
      <c r="A6" s="54"/>
      <c r="B6" s="54"/>
      <c r="C6" s="49" t="s">
        <v>11</v>
      </c>
      <c r="D6" s="56"/>
      <c r="E6" s="52"/>
      <c r="F6" s="59" t="s">
        <v>10</v>
      </c>
      <c r="G6" s="52"/>
      <c r="H6" s="69"/>
      <c r="I6" s="70"/>
      <c r="J6" s="54"/>
    </row>
    <row r="7" spans="1:10" ht="99.95" customHeight="1">
      <c r="A7" s="50"/>
      <c r="B7" s="50"/>
      <c r="C7" s="26" t="s">
        <v>961</v>
      </c>
      <c r="D7" s="26" t="s">
        <v>962</v>
      </c>
      <c r="E7" s="26" t="s">
        <v>963</v>
      </c>
      <c r="F7" s="26" t="s">
        <v>986</v>
      </c>
      <c r="G7" s="26" t="s">
        <v>963</v>
      </c>
      <c r="H7" s="28" t="s">
        <v>965</v>
      </c>
      <c r="I7" s="28" t="s">
        <v>966</v>
      </c>
      <c r="J7" s="50"/>
    </row>
    <row r="8" spans="1:10">
      <c r="A8" s="3"/>
      <c r="B8" s="2" t="s">
        <v>987</v>
      </c>
      <c r="C8" s="3"/>
      <c r="D8" s="3"/>
      <c r="E8" s="3"/>
      <c r="F8" s="3"/>
      <c r="G8" s="3"/>
      <c r="H8" s="3"/>
      <c r="I8" s="3"/>
      <c r="J8" s="1"/>
    </row>
    <row r="9" spans="1:10">
      <c r="A9" s="3">
        <v>1</v>
      </c>
      <c r="B9" s="2" t="s">
        <v>988</v>
      </c>
      <c r="C9" s="40" t="s">
        <v>1209</v>
      </c>
      <c r="D9" s="40" t="s">
        <v>1209</v>
      </c>
      <c r="E9" s="40" t="s">
        <v>1209</v>
      </c>
      <c r="F9" s="40" t="s">
        <v>1209</v>
      </c>
      <c r="G9" s="40" t="s">
        <v>1209</v>
      </c>
      <c r="H9" s="3"/>
      <c r="I9" s="3"/>
      <c r="J9" s="1" t="s">
        <v>989</v>
      </c>
    </row>
    <row r="10" spans="1:10">
      <c r="A10" s="3">
        <v>2</v>
      </c>
      <c r="B10" s="2" t="s">
        <v>990</v>
      </c>
      <c r="C10" s="40" t="s">
        <v>1209</v>
      </c>
      <c r="D10" s="40" t="s">
        <v>1209</v>
      </c>
      <c r="E10" s="40" t="s">
        <v>1209</v>
      </c>
      <c r="F10" s="40" t="s">
        <v>1209</v>
      </c>
      <c r="G10" s="40" t="s">
        <v>1209</v>
      </c>
      <c r="H10" s="3"/>
      <c r="I10" s="3"/>
      <c r="J10" s="17" t="s">
        <v>991</v>
      </c>
    </row>
    <row r="11" spans="1:10">
      <c r="A11" s="3">
        <v>3</v>
      </c>
      <c r="B11" s="2" t="s">
        <v>992</v>
      </c>
      <c r="C11" s="40" t="s">
        <v>1209</v>
      </c>
      <c r="D11" s="40" t="s">
        <v>1209</v>
      </c>
      <c r="E11" s="40" t="s">
        <v>1209</v>
      </c>
      <c r="F11" s="40" t="s">
        <v>1209</v>
      </c>
      <c r="G11" s="40" t="s">
        <v>1209</v>
      </c>
      <c r="H11" s="3"/>
      <c r="I11" s="3"/>
      <c r="J11" s="17" t="s">
        <v>993</v>
      </c>
    </row>
    <row r="12" spans="1:10">
      <c r="A12" s="11">
        <v>4</v>
      </c>
      <c r="B12" s="12" t="s">
        <v>970</v>
      </c>
      <c r="C12" s="40" t="s">
        <v>1209</v>
      </c>
      <c r="D12" s="40" t="s">
        <v>1209</v>
      </c>
      <c r="E12" s="40" t="s">
        <v>1209</v>
      </c>
      <c r="F12" s="40" t="s">
        <v>1209</v>
      </c>
      <c r="G12" s="40" t="s">
        <v>1209</v>
      </c>
      <c r="H12" s="11"/>
      <c r="I12" s="11"/>
      <c r="J12" s="18" t="s">
        <v>994</v>
      </c>
    </row>
    <row r="13" spans="1:10">
      <c r="A13" s="11">
        <v>5</v>
      </c>
      <c r="B13" s="12" t="s">
        <v>972</v>
      </c>
      <c r="C13" s="40" t="s">
        <v>1209</v>
      </c>
      <c r="D13" s="40" t="s">
        <v>1209</v>
      </c>
      <c r="E13" s="40" t="s">
        <v>1209</v>
      </c>
      <c r="F13" s="40" t="s">
        <v>1209</v>
      </c>
      <c r="G13" s="40" t="s">
        <v>1209</v>
      </c>
      <c r="H13" s="11"/>
      <c r="I13" s="11"/>
      <c r="J13" s="18" t="s">
        <v>995</v>
      </c>
    </row>
    <row r="14" spans="1:10">
      <c r="A14" s="11">
        <v>6</v>
      </c>
      <c r="B14" s="12" t="s">
        <v>974</v>
      </c>
      <c r="C14" s="40" t="s">
        <v>1209</v>
      </c>
      <c r="D14" s="40" t="s">
        <v>1209</v>
      </c>
      <c r="E14" s="40" t="s">
        <v>1209</v>
      </c>
      <c r="F14" s="40" t="s">
        <v>1209</v>
      </c>
      <c r="G14" s="40" t="s">
        <v>1209</v>
      </c>
      <c r="H14" s="11"/>
      <c r="I14" s="11"/>
      <c r="J14" s="18" t="s">
        <v>996</v>
      </c>
    </row>
    <row r="15" spans="1:10">
      <c r="A15" s="11">
        <v>7</v>
      </c>
      <c r="B15" s="12" t="s">
        <v>997</v>
      </c>
      <c r="C15" s="40" t="s">
        <v>1209</v>
      </c>
      <c r="D15" s="40" t="s">
        <v>1209</v>
      </c>
      <c r="E15" s="40" t="s">
        <v>1209</v>
      </c>
      <c r="F15" s="40" t="s">
        <v>1209</v>
      </c>
      <c r="G15" s="40" t="s">
        <v>1209</v>
      </c>
      <c r="H15" s="11"/>
      <c r="I15" s="11"/>
      <c r="J15" s="18" t="s">
        <v>998</v>
      </c>
    </row>
    <row r="16" spans="1:10">
      <c r="A16" s="11">
        <v>8</v>
      </c>
      <c r="B16" s="12" t="s">
        <v>999</v>
      </c>
      <c r="C16" s="40" t="s">
        <v>1209</v>
      </c>
      <c r="D16" s="40" t="s">
        <v>1209</v>
      </c>
      <c r="E16" s="40" t="s">
        <v>1209</v>
      </c>
      <c r="F16" s="40" t="s">
        <v>1209</v>
      </c>
      <c r="G16" s="40" t="s">
        <v>1209</v>
      </c>
      <c r="H16" s="11"/>
      <c r="I16" s="11"/>
      <c r="J16" s="18" t="s">
        <v>1000</v>
      </c>
    </row>
    <row r="17" spans="1:10">
      <c r="A17" s="11">
        <v>9</v>
      </c>
      <c r="B17" s="12" t="s">
        <v>1001</v>
      </c>
      <c r="C17" s="40" t="s">
        <v>1209</v>
      </c>
      <c r="D17" s="40" t="s">
        <v>1209</v>
      </c>
      <c r="E17" s="40" t="s">
        <v>1209</v>
      </c>
      <c r="F17" s="40" t="s">
        <v>1209</v>
      </c>
      <c r="G17" s="40" t="s">
        <v>1209</v>
      </c>
      <c r="H17" s="11"/>
      <c r="I17" s="11"/>
      <c r="J17" s="18" t="s">
        <v>1002</v>
      </c>
    </row>
    <row r="18" spans="1:10">
      <c r="A18" s="11">
        <v>10</v>
      </c>
      <c r="B18" s="12" t="s">
        <v>1003</v>
      </c>
      <c r="C18" s="40" t="s">
        <v>1209</v>
      </c>
      <c r="D18" s="40" t="s">
        <v>1209</v>
      </c>
      <c r="E18" s="40" t="s">
        <v>1209</v>
      </c>
      <c r="F18" s="40" t="s">
        <v>1209</v>
      </c>
      <c r="G18" s="40" t="s">
        <v>1209</v>
      </c>
      <c r="H18" s="11"/>
      <c r="I18" s="11"/>
      <c r="J18" s="18" t="s">
        <v>1004</v>
      </c>
    </row>
    <row r="19" spans="1:10">
      <c r="A19" s="11">
        <v>11</v>
      </c>
      <c r="B19" s="12" t="s">
        <v>1005</v>
      </c>
      <c r="C19" s="40" t="s">
        <v>1209</v>
      </c>
      <c r="D19" s="40" t="s">
        <v>1209</v>
      </c>
      <c r="E19" s="40" t="s">
        <v>1209</v>
      </c>
      <c r="F19" s="40" t="s">
        <v>1209</v>
      </c>
      <c r="G19" s="40" t="s">
        <v>1209</v>
      </c>
      <c r="H19" s="11"/>
      <c r="I19" s="11"/>
      <c r="J19" s="21" t="s">
        <v>1006</v>
      </c>
    </row>
    <row r="20" spans="1:10">
      <c r="A20" s="11">
        <v>12</v>
      </c>
      <c r="B20" s="12" t="s">
        <v>1007</v>
      </c>
      <c r="C20" s="40" t="s">
        <v>1209</v>
      </c>
      <c r="D20" s="40" t="s">
        <v>1209</v>
      </c>
      <c r="E20" s="40" t="s">
        <v>1209</v>
      </c>
      <c r="F20" s="40" t="s">
        <v>1209</v>
      </c>
      <c r="G20" s="40" t="s">
        <v>1209</v>
      </c>
      <c r="H20" s="11"/>
      <c r="I20" s="11"/>
      <c r="J20" s="18" t="s">
        <v>1008</v>
      </c>
    </row>
    <row r="21" spans="1:10">
      <c r="A21" s="11">
        <v>13</v>
      </c>
      <c r="B21" s="12" t="s">
        <v>978</v>
      </c>
      <c r="C21" s="40" t="s">
        <v>1209</v>
      </c>
      <c r="D21" s="40" t="s">
        <v>1209</v>
      </c>
      <c r="E21" s="40" t="s">
        <v>1209</v>
      </c>
      <c r="F21" s="40" t="s">
        <v>1209</v>
      </c>
      <c r="G21" s="40" t="s">
        <v>1209</v>
      </c>
      <c r="H21" s="11"/>
      <c r="I21" s="11"/>
      <c r="J21" s="18" t="s">
        <v>1009</v>
      </c>
    </row>
    <row r="22" spans="1:10">
      <c r="A22" s="11">
        <v>14</v>
      </c>
      <c r="B22" s="12" t="s">
        <v>980</v>
      </c>
      <c r="C22" s="40" t="s">
        <v>1209</v>
      </c>
      <c r="D22" s="40" t="s">
        <v>1209</v>
      </c>
      <c r="E22" s="40" t="s">
        <v>1209</v>
      </c>
      <c r="F22" s="40" t="s">
        <v>1209</v>
      </c>
      <c r="G22" s="40" t="s">
        <v>1209</v>
      </c>
      <c r="H22" s="11"/>
      <c r="I22" s="11"/>
      <c r="J22" s="18" t="s">
        <v>1010</v>
      </c>
    </row>
    <row r="23" spans="1:10">
      <c r="A23" s="11">
        <v>15</v>
      </c>
      <c r="B23" s="12" t="s">
        <v>982</v>
      </c>
      <c r="C23" s="40" t="s">
        <v>1209</v>
      </c>
      <c r="D23" s="40" t="s">
        <v>1209</v>
      </c>
      <c r="E23" s="40" t="s">
        <v>1209</v>
      </c>
      <c r="F23" s="40" t="s">
        <v>1209</v>
      </c>
      <c r="G23" s="40" t="s">
        <v>1209</v>
      </c>
      <c r="H23" s="11"/>
      <c r="I23" s="11"/>
      <c r="J23" s="18" t="s">
        <v>1011</v>
      </c>
    </row>
    <row r="24" spans="1:10">
      <c r="A24" s="11"/>
      <c r="B24" s="12"/>
      <c r="C24" s="11"/>
      <c r="D24" s="11"/>
      <c r="E24" s="11"/>
      <c r="F24" s="11"/>
      <c r="G24" s="11"/>
      <c r="H24" s="11"/>
      <c r="I24" s="11"/>
      <c r="J24" s="18"/>
    </row>
    <row r="25" spans="1:10">
      <c r="A25" s="11"/>
      <c r="B25" s="12"/>
      <c r="C25" s="11"/>
      <c r="D25" s="11"/>
      <c r="E25" s="11"/>
      <c r="F25" s="11"/>
      <c r="G25" s="11"/>
      <c r="H25" s="11"/>
      <c r="I25" s="11"/>
      <c r="J25" s="18"/>
    </row>
    <row r="26" spans="1:10">
      <c r="A26" s="11"/>
      <c r="B26" s="12"/>
      <c r="C26" s="11"/>
      <c r="D26" s="11"/>
      <c r="E26" s="11"/>
      <c r="F26" s="11"/>
      <c r="G26" s="11"/>
      <c r="H26" s="11"/>
      <c r="I26" s="11"/>
      <c r="J26" s="21"/>
    </row>
    <row r="27" spans="1:10">
      <c r="A27" s="11"/>
      <c r="B27" s="12"/>
      <c r="C27" s="11"/>
      <c r="D27" s="11"/>
      <c r="E27" s="11"/>
      <c r="F27" s="11"/>
      <c r="G27" s="11"/>
      <c r="H27" s="11"/>
      <c r="I27" s="11"/>
      <c r="J27" s="21"/>
    </row>
    <row r="28" spans="1:10">
      <c r="A28" s="11"/>
      <c r="B28" s="12"/>
      <c r="C28" s="11"/>
      <c r="D28" s="11"/>
      <c r="E28" s="11"/>
      <c r="F28" s="11"/>
      <c r="G28" s="11"/>
      <c r="H28" s="11"/>
      <c r="I28" s="11"/>
      <c r="J28" s="18"/>
    </row>
    <row r="29" spans="1:10">
      <c r="A29" s="11"/>
      <c r="B29" s="12"/>
      <c r="C29" s="11"/>
      <c r="D29" s="11"/>
      <c r="E29" s="11"/>
      <c r="F29" s="11"/>
      <c r="G29" s="11"/>
      <c r="H29" s="11"/>
      <c r="I29" s="11"/>
      <c r="J29" s="18"/>
    </row>
    <row r="30" spans="1:10" ht="12.6" customHeight="1">
      <c r="A30" s="11"/>
      <c r="B30" s="11"/>
      <c r="C30" s="11"/>
      <c r="D30" s="11"/>
      <c r="E30" s="11"/>
      <c r="F30" s="11"/>
      <c r="G30" s="11"/>
      <c r="H30" s="11"/>
      <c r="I30" s="11"/>
      <c r="J30" s="21"/>
    </row>
    <row r="31" spans="1:10" ht="12.6" customHeight="1">
      <c r="A31" s="11"/>
      <c r="B31" s="11"/>
      <c r="C31" s="11"/>
      <c r="D31" s="11"/>
      <c r="E31" s="11"/>
      <c r="F31" s="11"/>
      <c r="G31" s="11"/>
      <c r="H31" s="11"/>
      <c r="I31" s="11"/>
      <c r="J31" s="21"/>
    </row>
    <row r="32" spans="1:10" ht="12.6" customHeight="1">
      <c r="A32" s="11"/>
      <c r="B32" s="11"/>
      <c r="C32" s="11"/>
      <c r="D32" s="11"/>
      <c r="E32" s="11"/>
      <c r="F32" s="11"/>
      <c r="G32" s="11"/>
      <c r="H32" s="11"/>
      <c r="I32" s="11"/>
      <c r="J32" s="21"/>
    </row>
    <row r="33" spans="1:10" ht="12.6" customHeight="1">
      <c r="A33" s="11"/>
      <c r="B33" s="11"/>
      <c r="C33" s="11"/>
      <c r="D33" s="11"/>
      <c r="E33" s="11"/>
      <c r="F33" s="11"/>
      <c r="G33" s="11"/>
      <c r="H33" s="11"/>
      <c r="I33" s="11"/>
      <c r="J33" s="21"/>
    </row>
    <row r="34" spans="1:10" ht="12.6" customHeight="1">
      <c r="A34" s="11"/>
      <c r="B34" s="11"/>
      <c r="C34" s="11"/>
      <c r="D34" s="11"/>
      <c r="E34" s="11"/>
      <c r="F34" s="11"/>
      <c r="G34" s="11"/>
      <c r="H34" s="11"/>
      <c r="I34" s="11"/>
      <c r="J34" s="21"/>
    </row>
    <row r="35" spans="1:10" ht="12.6" customHeight="1">
      <c r="A35" s="11"/>
      <c r="B35" s="11"/>
      <c r="C35" s="11"/>
      <c r="D35" s="11"/>
      <c r="E35" s="11"/>
      <c r="F35" s="11"/>
      <c r="G35" s="11"/>
      <c r="H35" s="11"/>
      <c r="I35" s="11"/>
      <c r="J35" s="21"/>
    </row>
    <row r="36" spans="1:10" ht="12.6" customHeight="1">
      <c r="A36" s="11"/>
      <c r="B36" s="11"/>
      <c r="C36" s="11"/>
      <c r="D36" s="11"/>
      <c r="E36" s="11"/>
      <c r="F36" s="11"/>
      <c r="G36" s="11"/>
      <c r="H36" s="11"/>
      <c r="I36" s="11"/>
      <c r="J36" s="21"/>
    </row>
    <row r="37" spans="1:10" ht="12.6" customHeight="1">
      <c r="A37" s="11"/>
      <c r="B37" s="11"/>
      <c r="C37" s="11"/>
      <c r="D37" s="11"/>
      <c r="E37" s="11"/>
      <c r="F37" s="11"/>
      <c r="G37" s="11"/>
      <c r="H37" s="11"/>
      <c r="I37" s="11"/>
      <c r="J37" s="21"/>
    </row>
    <row r="38" spans="1:10" ht="12.6" customHeight="1">
      <c r="A38" s="11"/>
      <c r="B38" s="11"/>
      <c r="C38" s="11"/>
      <c r="D38" s="11"/>
      <c r="E38" s="11"/>
      <c r="F38" s="11"/>
      <c r="G38" s="11"/>
      <c r="H38" s="11"/>
      <c r="I38" s="11"/>
      <c r="J38" s="21"/>
    </row>
    <row r="39" spans="1:10" ht="12.6" customHeight="1">
      <c r="A39" s="11"/>
      <c r="B39" s="11"/>
      <c r="C39" s="11"/>
      <c r="D39" s="11"/>
      <c r="E39" s="11"/>
      <c r="F39" s="11"/>
      <c r="G39" s="11"/>
      <c r="H39" s="11"/>
      <c r="I39" s="11"/>
      <c r="J39" s="21"/>
    </row>
    <row r="40" spans="1:10" ht="12.6" customHeight="1">
      <c r="A40" s="11"/>
      <c r="B40" s="11"/>
      <c r="C40" s="11"/>
      <c r="D40" s="11"/>
      <c r="E40" s="11"/>
      <c r="F40" s="11"/>
      <c r="G40" s="11"/>
      <c r="H40" s="11"/>
      <c r="I40" s="11"/>
      <c r="J40" s="21"/>
    </row>
    <row r="41" spans="1:10" ht="12.6" customHeight="1">
      <c r="A41" s="11"/>
      <c r="B41" s="11"/>
      <c r="C41" s="11"/>
      <c r="D41" s="11"/>
      <c r="E41" s="11"/>
      <c r="F41" s="11"/>
      <c r="G41" s="11"/>
      <c r="H41" s="11"/>
      <c r="I41" s="11"/>
      <c r="J41" s="21"/>
    </row>
    <row r="42" spans="1:10" ht="12.6" customHeight="1">
      <c r="A42" s="11"/>
      <c r="B42" s="11"/>
      <c r="C42" s="11"/>
      <c r="D42" s="11"/>
      <c r="E42" s="11"/>
      <c r="F42" s="11"/>
      <c r="G42" s="11"/>
      <c r="H42" s="11"/>
      <c r="I42" s="11"/>
      <c r="J42" s="21"/>
    </row>
    <row r="43" spans="1:10" ht="12.6" customHeight="1">
      <c r="A43" s="11"/>
      <c r="B43" s="11"/>
      <c r="C43" s="11"/>
      <c r="D43" s="11"/>
      <c r="E43" s="11"/>
      <c r="F43" s="11"/>
      <c r="G43" s="11"/>
      <c r="H43" s="11"/>
      <c r="I43" s="11"/>
      <c r="J43" s="21"/>
    </row>
    <row r="44" spans="1:10" ht="12.6" customHeight="1">
      <c r="A44" s="11"/>
      <c r="B44" s="11"/>
      <c r="C44" s="11"/>
      <c r="D44" s="11"/>
      <c r="E44" s="11"/>
      <c r="F44" s="11"/>
      <c r="G44" s="11"/>
      <c r="H44" s="11"/>
      <c r="I44" s="11"/>
      <c r="J44" s="21"/>
    </row>
    <row r="45" spans="1:10" ht="12.6" customHeight="1">
      <c r="A45" s="11"/>
      <c r="B45" s="11"/>
      <c r="C45" s="11"/>
      <c r="D45" s="11"/>
      <c r="E45" s="11"/>
      <c r="F45" s="11"/>
      <c r="G45" s="11"/>
      <c r="H45" s="11"/>
      <c r="I45" s="11"/>
      <c r="J45" s="21"/>
    </row>
    <row r="46" spans="1:10" ht="12.6" customHeight="1">
      <c r="A46" s="11"/>
      <c r="B46" s="11"/>
      <c r="C46" s="11"/>
      <c r="D46" s="11"/>
      <c r="E46" s="11"/>
      <c r="F46" s="11"/>
      <c r="G46" s="11"/>
      <c r="H46" s="11"/>
      <c r="I46" s="11"/>
      <c r="J46" s="21"/>
    </row>
    <row r="47" spans="1:10" ht="12.6" customHeight="1">
      <c r="A47" s="11"/>
      <c r="B47" s="11"/>
      <c r="C47" s="11"/>
      <c r="D47" s="11"/>
      <c r="E47" s="11"/>
      <c r="F47" s="11"/>
      <c r="G47" s="11"/>
      <c r="H47" s="11"/>
      <c r="I47" s="11"/>
      <c r="J47" s="21"/>
    </row>
    <row r="48" spans="1:10" ht="12.6" customHeight="1">
      <c r="A48" s="11"/>
      <c r="B48" s="11"/>
      <c r="C48" s="11"/>
      <c r="D48" s="11"/>
      <c r="E48" s="11"/>
      <c r="F48" s="11"/>
      <c r="G48" s="11"/>
      <c r="H48" s="11"/>
      <c r="I48" s="11"/>
      <c r="J48" s="21"/>
    </row>
    <row r="49" spans="1:10" ht="12.6" customHeight="1">
      <c r="A49" s="11"/>
      <c r="B49" s="11"/>
      <c r="C49" s="11"/>
      <c r="D49" s="11"/>
      <c r="E49" s="11"/>
      <c r="F49" s="11"/>
      <c r="G49" s="11"/>
      <c r="H49" s="11"/>
      <c r="I49" s="11"/>
      <c r="J49" s="21"/>
    </row>
    <row r="50" spans="1:10" ht="12.6" customHeight="1">
      <c r="A50" s="11"/>
      <c r="B50" s="11"/>
      <c r="C50" s="11"/>
      <c r="D50" s="11"/>
      <c r="E50" s="11"/>
      <c r="F50" s="11"/>
      <c r="G50" s="11"/>
      <c r="H50" s="11"/>
      <c r="I50" s="11"/>
      <c r="J50" s="21"/>
    </row>
    <row r="51" spans="1:10" ht="12.6" customHeight="1">
      <c r="A51" s="11"/>
      <c r="B51" s="11"/>
      <c r="C51" s="11"/>
      <c r="D51" s="11"/>
      <c r="E51" s="11"/>
      <c r="F51" s="11"/>
      <c r="G51" s="11"/>
      <c r="H51" s="11"/>
      <c r="I51" s="11"/>
      <c r="J51" s="21"/>
    </row>
    <row r="52" spans="1:10" ht="12.6" customHeight="1">
      <c r="A52" s="11"/>
      <c r="B52" s="11"/>
      <c r="C52" s="11"/>
      <c r="D52" s="11"/>
      <c r="E52" s="11"/>
      <c r="F52" s="11"/>
      <c r="G52" s="11"/>
      <c r="H52" s="11"/>
      <c r="I52" s="11"/>
      <c r="J52" s="21"/>
    </row>
    <row r="53" spans="1:10" ht="12.6" customHeight="1">
      <c r="A53" s="11"/>
      <c r="B53" s="11"/>
      <c r="C53" s="11"/>
      <c r="D53" s="11"/>
      <c r="E53" s="11"/>
      <c r="F53" s="11"/>
      <c r="G53" s="11"/>
      <c r="H53" s="11"/>
      <c r="I53" s="11"/>
      <c r="J53" s="21"/>
    </row>
    <row r="54" spans="1:10" ht="12.6" customHeight="1">
      <c r="A54" s="11"/>
      <c r="B54" s="11"/>
      <c r="C54" s="11"/>
      <c r="D54" s="11"/>
      <c r="E54" s="11"/>
      <c r="F54" s="11"/>
      <c r="G54" s="11"/>
      <c r="H54" s="11"/>
      <c r="I54" s="11"/>
      <c r="J54" s="21"/>
    </row>
    <row r="55" spans="1:10" ht="12.6" customHeight="1">
      <c r="A55" s="11"/>
      <c r="B55" s="11"/>
      <c r="C55" s="11"/>
      <c r="D55" s="11"/>
      <c r="E55" s="11"/>
      <c r="F55" s="11"/>
      <c r="G55" s="11"/>
      <c r="H55" s="11"/>
      <c r="I55" s="11"/>
      <c r="J55" s="21"/>
    </row>
    <row r="56" spans="1:10" ht="12.6" customHeight="1">
      <c r="A56" s="11"/>
      <c r="B56" s="11"/>
      <c r="C56" s="11"/>
      <c r="D56" s="11"/>
      <c r="E56" s="11"/>
      <c r="F56" s="11"/>
      <c r="G56" s="11"/>
      <c r="H56" s="11"/>
      <c r="I56" s="11"/>
      <c r="J56" s="21"/>
    </row>
    <row r="57" spans="1:10" ht="12.6" customHeight="1">
      <c r="A57" s="11"/>
      <c r="B57" s="11"/>
      <c r="C57" s="11"/>
      <c r="D57" s="11"/>
      <c r="E57" s="11"/>
      <c r="F57" s="11"/>
      <c r="G57" s="11"/>
      <c r="H57" s="11"/>
      <c r="I57" s="11"/>
      <c r="J57" s="21"/>
    </row>
    <row r="58" spans="1:10" ht="12.6" customHeight="1">
      <c r="A58" s="11"/>
      <c r="B58" s="11"/>
      <c r="C58" s="11"/>
      <c r="D58" s="11"/>
      <c r="E58" s="11"/>
      <c r="F58" s="11"/>
      <c r="G58" s="11"/>
      <c r="H58" s="11"/>
      <c r="I58" s="11"/>
      <c r="J58" s="21"/>
    </row>
    <row r="59" spans="1:10" ht="12.6" customHeight="1">
      <c r="A59" s="11"/>
      <c r="B59" s="11"/>
      <c r="C59" s="11"/>
      <c r="D59" s="11"/>
      <c r="E59" s="11"/>
      <c r="F59" s="11"/>
      <c r="G59" s="11"/>
      <c r="H59" s="11"/>
      <c r="I59" s="11"/>
      <c r="J59" s="21"/>
    </row>
    <row r="60" spans="1:10" ht="12.6" customHeight="1">
      <c r="A60" s="11"/>
      <c r="B60" s="11"/>
      <c r="C60" s="11"/>
      <c r="D60" s="11"/>
      <c r="E60" s="11"/>
      <c r="F60" s="11"/>
      <c r="G60" s="11"/>
      <c r="H60" s="11"/>
      <c r="I60" s="11"/>
      <c r="J60" s="21"/>
    </row>
    <row r="61" spans="1:10" ht="12.6" customHeight="1">
      <c r="A61" s="11"/>
      <c r="B61" s="11"/>
      <c r="C61" s="11"/>
      <c r="D61" s="11"/>
      <c r="E61" s="11"/>
      <c r="F61" s="11"/>
      <c r="G61" s="11"/>
      <c r="H61" s="11"/>
      <c r="I61" s="11"/>
      <c r="J61" s="21"/>
    </row>
    <row r="62" spans="1:10" ht="12.6" customHeight="1">
      <c r="A62" s="11"/>
      <c r="B62" s="11"/>
      <c r="C62" s="11"/>
      <c r="D62" s="11"/>
      <c r="E62" s="11"/>
      <c r="F62" s="11"/>
      <c r="G62" s="11"/>
      <c r="H62" s="11"/>
      <c r="I62" s="11"/>
      <c r="J62" s="21"/>
    </row>
    <row r="63" spans="1:10" ht="12.6" customHeight="1">
      <c r="A63" s="11"/>
      <c r="B63" s="11"/>
      <c r="C63" s="11"/>
      <c r="D63" s="11"/>
      <c r="E63" s="11"/>
      <c r="F63" s="11"/>
      <c r="G63" s="11"/>
      <c r="H63" s="11"/>
      <c r="I63" s="11"/>
      <c r="J63" s="21"/>
    </row>
    <row r="64" spans="1:10" ht="12.6" customHeight="1">
      <c r="A64" s="11"/>
      <c r="B64" s="11"/>
      <c r="C64" s="11"/>
      <c r="D64" s="11"/>
      <c r="E64" s="11"/>
      <c r="F64" s="11"/>
      <c r="G64" s="11"/>
      <c r="H64" s="11"/>
      <c r="I64" s="11"/>
      <c r="J64" s="21"/>
    </row>
    <row r="65" spans="1:10" ht="12.6" customHeight="1">
      <c r="A65" s="11"/>
      <c r="B65" s="11"/>
      <c r="C65" s="11"/>
      <c r="D65" s="11"/>
      <c r="E65" s="11"/>
      <c r="F65" s="11"/>
      <c r="G65" s="11"/>
      <c r="H65" s="11"/>
      <c r="I65" s="11"/>
      <c r="J65" s="21"/>
    </row>
    <row r="66" spans="1:10" ht="12.6" customHeight="1">
      <c r="A66" s="11"/>
      <c r="B66" s="11"/>
      <c r="C66" s="11"/>
      <c r="D66" s="11"/>
      <c r="E66" s="11"/>
      <c r="F66" s="11"/>
      <c r="G66" s="11"/>
      <c r="H66" s="11"/>
      <c r="I66" s="11"/>
      <c r="J66" s="21"/>
    </row>
    <row r="67" spans="1:10" ht="12.6" customHeight="1">
      <c r="A67" s="11"/>
      <c r="B67" s="11"/>
      <c r="C67" s="11"/>
      <c r="D67" s="11"/>
      <c r="E67" s="11"/>
      <c r="F67" s="11"/>
      <c r="G67" s="11"/>
      <c r="H67" s="11"/>
      <c r="I67" s="11"/>
      <c r="J67" s="21"/>
    </row>
    <row r="68" spans="1:10" ht="12.6" customHeight="1">
      <c r="A68" s="11"/>
      <c r="B68" s="11"/>
      <c r="C68" s="11"/>
      <c r="D68" s="11"/>
      <c r="E68" s="11"/>
      <c r="F68" s="11"/>
      <c r="G68" s="11"/>
      <c r="H68" s="11"/>
      <c r="I68" s="11"/>
      <c r="J68" s="21"/>
    </row>
    <row r="69" spans="1:10" ht="12.6" customHeight="1">
      <c r="A69" s="11"/>
      <c r="B69" s="11"/>
      <c r="C69" s="11"/>
      <c r="D69" s="11"/>
      <c r="E69" s="11"/>
      <c r="F69" s="11"/>
      <c r="G69" s="11"/>
      <c r="H69" s="11"/>
      <c r="I69" s="11"/>
      <c r="J69" s="21"/>
    </row>
    <row r="70" spans="1:10" ht="12.6" customHeight="1">
      <c r="A70" s="11"/>
      <c r="B70" s="11"/>
      <c r="C70" s="11"/>
      <c r="D70" s="11"/>
      <c r="E70" s="11"/>
      <c r="F70" s="11"/>
      <c r="G70" s="11"/>
      <c r="H70" s="11"/>
      <c r="I70" s="11"/>
      <c r="J70" s="21"/>
    </row>
    <row r="71" spans="1:10" ht="12.6" customHeight="1">
      <c r="A71" s="11"/>
      <c r="B71" s="11"/>
      <c r="C71" s="11"/>
      <c r="D71" s="11"/>
      <c r="E71" s="11"/>
      <c r="F71" s="11"/>
      <c r="G71" s="11"/>
      <c r="H71" s="11"/>
      <c r="I71" s="11"/>
      <c r="J71" s="21"/>
    </row>
    <row r="72" spans="1:10" ht="12.6" customHeight="1">
      <c r="A72" s="11"/>
      <c r="B72" s="11"/>
      <c r="C72" s="11"/>
      <c r="D72" s="11"/>
      <c r="E72" s="11"/>
      <c r="F72" s="11"/>
      <c r="G72" s="11"/>
      <c r="H72" s="11"/>
      <c r="I72" s="11"/>
      <c r="J72" s="21"/>
    </row>
    <row r="73" spans="1:10" ht="12.6" customHeight="1">
      <c r="A73" s="11"/>
      <c r="B73" s="11"/>
      <c r="C73" s="11"/>
      <c r="D73" s="11"/>
      <c r="E73" s="11"/>
      <c r="F73" s="11"/>
      <c r="G73" s="11"/>
      <c r="H73" s="11"/>
      <c r="I73" s="11"/>
      <c r="J73" s="21"/>
    </row>
    <row r="74" spans="1:10" ht="12.6" customHeight="1">
      <c r="A74" s="11"/>
      <c r="B74" s="11"/>
      <c r="C74" s="11"/>
      <c r="D74" s="11"/>
      <c r="E74" s="11"/>
      <c r="F74" s="11"/>
      <c r="G74" s="11"/>
      <c r="H74" s="11"/>
      <c r="I74" s="11"/>
      <c r="J74" s="21"/>
    </row>
    <row r="75" spans="1:10" ht="12.6" customHeight="1">
      <c r="A75" s="11"/>
      <c r="B75" s="11"/>
      <c r="C75" s="11"/>
      <c r="D75" s="11"/>
      <c r="E75" s="11"/>
      <c r="F75" s="11"/>
      <c r="G75" s="11"/>
      <c r="H75" s="11"/>
      <c r="I75" s="11"/>
      <c r="J75" s="21"/>
    </row>
    <row r="76" spans="1:10" ht="12.6" customHeight="1">
      <c r="A76" s="11"/>
      <c r="B76" s="11"/>
      <c r="C76" s="11"/>
      <c r="D76" s="11"/>
      <c r="E76" s="11"/>
      <c r="F76" s="11"/>
      <c r="G76" s="11"/>
      <c r="H76" s="11"/>
      <c r="I76" s="11"/>
      <c r="J76" s="21"/>
    </row>
    <row r="77" spans="1:10" ht="12.6" customHeight="1">
      <c r="A77" s="11"/>
      <c r="B77" s="11"/>
      <c r="C77" s="11"/>
      <c r="D77" s="11"/>
      <c r="E77" s="11"/>
      <c r="F77" s="11"/>
      <c r="G77" s="11"/>
      <c r="H77" s="11"/>
      <c r="I77" s="11"/>
      <c r="J77" s="21"/>
    </row>
    <row r="78" spans="1:10" ht="12.6" customHeight="1">
      <c r="A78" s="11"/>
      <c r="B78" s="11"/>
      <c r="C78" s="11"/>
      <c r="D78" s="11"/>
      <c r="E78" s="11"/>
      <c r="F78" s="11"/>
      <c r="G78" s="11"/>
      <c r="H78" s="11"/>
      <c r="I78" s="11"/>
      <c r="J78" s="21"/>
    </row>
    <row r="79" spans="1:10" ht="12.6" customHeight="1">
      <c r="A79" s="11"/>
      <c r="B79" s="11"/>
      <c r="C79" s="11"/>
      <c r="D79" s="11"/>
      <c r="E79" s="11"/>
      <c r="F79" s="11"/>
      <c r="G79" s="11"/>
      <c r="H79" s="11"/>
      <c r="I79" s="11"/>
      <c r="J79" s="21"/>
    </row>
    <row r="80" spans="1:10" ht="12.6" customHeight="1">
      <c r="A80" s="11"/>
      <c r="B80" s="11"/>
      <c r="C80" s="11"/>
      <c r="D80" s="11"/>
      <c r="E80" s="11"/>
      <c r="F80" s="11"/>
      <c r="G80" s="11"/>
      <c r="H80" s="11"/>
      <c r="I80" s="11"/>
      <c r="J80" s="21"/>
    </row>
    <row r="81" spans="1:10" ht="12.6" customHeight="1">
      <c r="A81" s="11"/>
      <c r="B81" s="11"/>
      <c r="C81" s="11"/>
      <c r="D81" s="11"/>
      <c r="E81" s="11"/>
      <c r="F81" s="11"/>
      <c r="G81" s="11"/>
      <c r="H81" s="11"/>
      <c r="I81" s="11"/>
      <c r="J81" s="21"/>
    </row>
    <row r="82" spans="1:10" ht="12.6" customHeight="1">
      <c r="A82" s="11"/>
      <c r="B82" s="11"/>
      <c r="C82" s="11"/>
      <c r="D82" s="11"/>
      <c r="E82" s="11"/>
      <c r="F82" s="11"/>
      <c r="G82" s="11"/>
      <c r="H82" s="11"/>
      <c r="I82" s="11"/>
      <c r="J82" s="21"/>
    </row>
    <row r="83" spans="1:10" ht="12.6" customHeight="1">
      <c r="A83" s="11"/>
      <c r="B83" s="11"/>
      <c r="C83" s="11"/>
      <c r="D83" s="11"/>
      <c r="E83" s="11"/>
      <c r="F83" s="11"/>
      <c r="G83" s="11"/>
      <c r="H83" s="11"/>
      <c r="I83" s="11"/>
      <c r="J83" s="21"/>
    </row>
    <row r="84" spans="1:10" ht="12.6" customHeight="1">
      <c r="A84" s="11"/>
      <c r="B84" s="11"/>
      <c r="C84" s="11"/>
      <c r="D84" s="11"/>
      <c r="E84" s="11"/>
      <c r="F84" s="11"/>
      <c r="G84" s="11"/>
      <c r="H84" s="11"/>
      <c r="I84" s="11"/>
      <c r="J84" s="21"/>
    </row>
    <row r="85" spans="1:10" ht="12.6" customHeight="1">
      <c r="A85" s="11"/>
      <c r="B85" s="11"/>
      <c r="C85" s="11"/>
      <c r="D85" s="11"/>
      <c r="E85" s="11"/>
      <c r="F85" s="11"/>
      <c r="G85" s="11"/>
      <c r="H85" s="11"/>
      <c r="I85" s="11"/>
      <c r="J85" s="21"/>
    </row>
    <row r="86" spans="1:10" ht="12.6" customHeight="1">
      <c r="A86" s="11"/>
      <c r="B86" s="11"/>
      <c r="C86" s="11"/>
      <c r="D86" s="11"/>
      <c r="E86" s="11"/>
      <c r="F86" s="11"/>
      <c r="G86" s="11"/>
      <c r="H86" s="11"/>
      <c r="I86" s="11"/>
      <c r="J86" s="21"/>
    </row>
    <row r="87" spans="1:10" ht="12.6" customHeight="1">
      <c r="A87" s="11"/>
      <c r="B87" s="11"/>
      <c r="C87" s="11"/>
      <c r="D87" s="11"/>
      <c r="E87" s="11"/>
      <c r="F87" s="11"/>
      <c r="G87" s="11"/>
      <c r="H87" s="11"/>
      <c r="I87" s="11"/>
      <c r="J87" s="21"/>
    </row>
    <row r="88" spans="1:10" ht="12.6" customHeight="1">
      <c r="A88" s="11"/>
      <c r="B88" s="11"/>
      <c r="C88" s="11"/>
      <c r="D88" s="11"/>
      <c r="E88" s="11"/>
      <c r="F88" s="11"/>
      <c r="G88" s="11"/>
      <c r="H88" s="11"/>
      <c r="I88" s="11"/>
      <c r="J88" s="21"/>
    </row>
    <row r="89" spans="1:10" ht="12.6" customHeight="1">
      <c r="A89" s="11"/>
      <c r="B89" s="11"/>
      <c r="C89" s="11"/>
      <c r="D89" s="11"/>
      <c r="E89" s="11"/>
      <c r="F89" s="11"/>
      <c r="G89" s="11"/>
      <c r="H89" s="11"/>
      <c r="I89" s="11"/>
      <c r="J89" s="21"/>
    </row>
    <row r="90" spans="1:10" ht="12.6" customHeight="1">
      <c r="A90" s="11"/>
      <c r="B90" s="11"/>
      <c r="C90" s="11"/>
      <c r="D90" s="11"/>
      <c r="E90" s="11"/>
      <c r="F90" s="11"/>
      <c r="G90" s="11"/>
      <c r="H90" s="11"/>
      <c r="I90" s="11"/>
      <c r="J90" s="21"/>
    </row>
    <row r="91" spans="1:10" ht="12.6" customHeight="1">
      <c r="A91" s="11"/>
      <c r="B91" s="11"/>
      <c r="C91" s="11"/>
      <c r="D91" s="11"/>
      <c r="E91" s="11"/>
      <c r="F91" s="11"/>
      <c r="G91" s="11"/>
      <c r="H91" s="11"/>
      <c r="I91" s="11"/>
      <c r="J91" s="21"/>
    </row>
    <row r="92" spans="1:10" ht="12.6" customHeight="1">
      <c r="A92" s="11"/>
      <c r="B92" s="11"/>
      <c r="C92" s="11"/>
      <c r="D92" s="11"/>
      <c r="E92" s="11"/>
      <c r="F92" s="11"/>
      <c r="G92" s="11"/>
      <c r="H92" s="11"/>
      <c r="I92" s="11"/>
      <c r="J92" s="21"/>
    </row>
    <row r="93" spans="1:10" ht="12.6" customHeight="1">
      <c r="A93" s="11"/>
      <c r="B93" s="11"/>
      <c r="C93" s="11"/>
      <c r="D93" s="11"/>
      <c r="E93" s="11"/>
      <c r="F93" s="11"/>
      <c r="G93" s="11"/>
      <c r="H93" s="11"/>
      <c r="I93" s="11"/>
      <c r="J93" s="21"/>
    </row>
    <row r="94" spans="1:10" ht="12.6" customHeight="1">
      <c r="A94" s="11"/>
      <c r="B94" s="11"/>
      <c r="C94" s="11"/>
      <c r="D94" s="11"/>
      <c r="E94" s="11"/>
      <c r="F94" s="11"/>
      <c r="G94" s="11"/>
      <c r="H94" s="11"/>
      <c r="I94" s="11"/>
      <c r="J94" s="21"/>
    </row>
    <row r="95" spans="1:10" ht="12.6" customHeight="1">
      <c r="A95" s="11"/>
      <c r="B95" s="11"/>
      <c r="C95" s="11"/>
      <c r="D95" s="11"/>
      <c r="E95" s="11"/>
      <c r="F95" s="11"/>
      <c r="G95" s="11"/>
      <c r="H95" s="11"/>
      <c r="I95" s="11"/>
      <c r="J95" s="21"/>
    </row>
    <row r="96" spans="1:10" ht="12.6" customHeight="1">
      <c r="A96" s="11"/>
      <c r="B96" s="11"/>
      <c r="C96" s="11"/>
      <c r="D96" s="11"/>
      <c r="E96" s="11"/>
      <c r="F96" s="11"/>
      <c r="G96" s="11"/>
      <c r="H96" s="11"/>
      <c r="I96" s="11"/>
      <c r="J96" s="21"/>
    </row>
    <row r="97" spans="1:10" ht="12.6" customHeight="1">
      <c r="A97" s="11"/>
      <c r="B97" s="11"/>
      <c r="C97" s="11"/>
      <c r="D97" s="11"/>
      <c r="E97" s="11"/>
      <c r="F97" s="11"/>
      <c r="G97" s="11"/>
      <c r="H97" s="11"/>
      <c r="I97" s="11"/>
      <c r="J97" s="21"/>
    </row>
    <row r="98" spans="1:10" ht="12.6" customHeight="1">
      <c r="A98" s="11"/>
      <c r="B98" s="11"/>
      <c r="C98" s="11"/>
      <c r="D98" s="11"/>
      <c r="E98" s="11"/>
      <c r="F98" s="11"/>
      <c r="G98" s="11"/>
      <c r="H98" s="11"/>
      <c r="I98" s="11"/>
      <c r="J98" s="21"/>
    </row>
    <row r="99" spans="1:10" ht="12.6" customHeight="1">
      <c r="A99" s="11"/>
      <c r="B99" s="11"/>
      <c r="C99" s="11"/>
      <c r="D99" s="11"/>
      <c r="E99" s="11"/>
      <c r="F99" s="11"/>
      <c r="G99" s="11"/>
      <c r="H99" s="11"/>
      <c r="I99" s="11"/>
      <c r="J99" s="21"/>
    </row>
    <row r="100" spans="1:10" ht="12.6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21"/>
    </row>
    <row r="101" spans="1:10" ht="12.6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21"/>
    </row>
    <row r="102" spans="1:10" ht="12.6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21"/>
    </row>
    <row r="103" spans="1:10" ht="12.6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21"/>
    </row>
    <row r="104" spans="1:10" ht="12.6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21"/>
    </row>
    <row r="105" spans="1:10" ht="12.6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21"/>
    </row>
    <row r="106" spans="1:10" ht="12.6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21"/>
    </row>
    <row r="107" spans="1:10" ht="12.6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21"/>
    </row>
    <row r="108" spans="1:10" ht="12.6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21"/>
    </row>
    <row r="109" spans="1:10" ht="12.6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21"/>
    </row>
    <row r="110" spans="1:10" ht="12.6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21"/>
    </row>
    <row r="111" spans="1:10" ht="12.6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21"/>
    </row>
    <row r="112" spans="1:10" ht="12.6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21"/>
    </row>
    <row r="113" spans="1:10" ht="12.6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21"/>
    </row>
    <row r="114" spans="1:10" ht="12.6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21"/>
    </row>
    <row r="115" spans="1:10" ht="12.6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21"/>
    </row>
    <row r="116" spans="1:10" ht="12.6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21"/>
    </row>
    <row r="117" spans="1:10" ht="12.6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21"/>
    </row>
    <row r="118" spans="1:10" ht="12.6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21"/>
    </row>
    <row r="119" spans="1:10" ht="12.6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21"/>
    </row>
    <row r="120" spans="1:10" ht="12.6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21"/>
    </row>
    <row r="121" spans="1:10" ht="12.6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21"/>
    </row>
    <row r="122" spans="1:10" ht="12.6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21"/>
    </row>
    <row r="123" spans="1:10" ht="12.6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21"/>
    </row>
    <row r="124" spans="1:10" ht="12.6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21"/>
    </row>
    <row r="125" spans="1:10" ht="12.6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21"/>
    </row>
    <row r="126" spans="1:10" ht="12.6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21"/>
    </row>
    <row r="127" spans="1:10" ht="12.6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21"/>
    </row>
    <row r="128" spans="1:10" ht="12.6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21"/>
    </row>
    <row r="129" spans="1:10" ht="12.6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21"/>
    </row>
    <row r="130" spans="1:10" ht="12.6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21"/>
    </row>
    <row r="131" spans="1:10" ht="12.6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21"/>
    </row>
    <row r="132" spans="1:10" ht="12.6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21"/>
    </row>
    <row r="133" spans="1:10" ht="12.6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21"/>
    </row>
    <row r="134" spans="1:10" ht="12.6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21"/>
    </row>
    <row r="135" spans="1:10" ht="12.6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21"/>
    </row>
    <row r="136" spans="1:10" ht="12.6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21"/>
    </row>
    <row r="137" spans="1:10" ht="12.6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21"/>
    </row>
    <row r="138" spans="1:10" ht="12.6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21"/>
    </row>
    <row r="139" spans="1:10" ht="12.6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21"/>
    </row>
    <row r="140" spans="1:10" ht="12.6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21"/>
    </row>
    <row r="141" spans="1:10" ht="12.6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21"/>
    </row>
    <row r="142" spans="1:10" ht="12.6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21"/>
    </row>
    <row r="143" spans="1:10" ht="12.6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21"/>
    </row>
    <row r="144" spans="1:10" ht="12.6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21"/>
    </row>
    <row r="145" spans="1:10" ht="12.6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21"/>
    </row>
    <row r="146" spans="1:10" ht="12.6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21"/>
    </row>
    <row r="147" spans="1:10" ht="12.6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21"/>
    </row>
    <row r="148" spans="1:10" ht="12.6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21"/>
    </row>
    <row r="149" spans="1:10" ht="12.6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21"/>
    </row>
    <row r="150" spans="1:10" ht="12.6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21"/>
    </row>
    <row r="151" spans="1:10" ht="12.6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21"/>
    </row>
    <row r="152" spans="1:10" ht="12.6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21"/>
    </row>
    <row r="153" spans="1:10" ht="12.6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21"/>
    </row>
    <row r="154" spans="1:10" ht="12.6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21"/>
    </row>
    <row r="155" spans="1:10" ht="12.6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21"/>
    </row>
    <row r="156" spans="1:10" ht="12.6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21"/>
    </row>
    <row r="157" spans="1:10" ht="12.6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21"/>
    </row>
    <row r="158" spans="1:10" ht="12.6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21"/>
    </row>
    <row r="159" spans="1:10" ht="12.6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21"/>
    </row>
    <row r="160" spans="1:10" ht="12.6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21"/>
    </row>
    <row r="161" spans="1:10" ht="12.6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21"/>
    </row>
    <row r="162" spans="1:10" ht="12.6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21"/>
    </row>
    <row r="163" spans="1:10" ht="12.6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21"/>
    </row>
    <row r="164" spans="1:10" ht="12.6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21"/>
    </row>
    <row r="165" spans="1:10" ht="12.6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21"/>
    </row>
    <row r="166" spans="1:10" ht="12.6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21"/>
    </row>
    <row r="167" spans="1:10" ht="12.6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21"/>
    </row>
    <row r="168" spans="1:10" ht="12.6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21"/>
    </row>
    <row r="169" spans="1:10" ht="12.6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21"/>
    </row>
    <row r="170" spans="1:10" ht="12.6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21"/>
    </row>
    <row r="171" spans="1:10" ht="12.6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21"/>
    </row>
    <row r="172" spans="1:10" ht="12.6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21"/>
    </row>
    <row r="173" spans="1:10" ht="12.6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21"/>
    </row>
    <row r="174" spans="1:10" ht="12.6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21"/>
    </row>
    <row r="175" spans="1:10" ht="12.6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21"/>
    </row>
    <row r="176" spans="1:10" ht="12.6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21"/>
    </row>
    <row r="177" spans="1:10" ht="12.6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21"/>
    </row>
    <row r="178" spans="1:10" ht="12.6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21"/>
    </row>
    <row r="179" spans="1:10" ht="12.6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21"/>
    </row>
    <row r="180" spans="1:10" ht="12.6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21"/>
    </row>
    <row r="181" spans="1:10" ht="12.6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21"/>
    </row>
    <row r="182" spans="1:10" ht="12.6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21"/>
    </row>
    <row r="183" spans="1:10" ht="12.6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21"/>
    </row>
    <row r="184" spans="1:10" ht="12.6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21"/>
    </row>
    <row r="185" spans="1:10" ht="12.6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21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167" priority="9">
      <formula>A26:A309=""</formula>
    </cfRule>
  </conditionalFormatting>
  <conditionalFormatting sqref="A26:J27">
    <cfRule type="expression" dxfId="166" priority="10">
      <formula>$B26:$B118&lt;&gt;""</formula>
    </cfRule>
  </conditionalFormatting>
  <conditionalFormatting sqref="B8:B200">
    <cfRule type="expression" dxfId="165" priority="11">
      <formula>A8:A291=""</formula>
    </cfRule>
  </conditionalFormatting>
  <conditionalFormatting sqref="A8:J200">
    <cfRule type="expression" dxfId="164" priority="12">
      <formula>$B8:$B100&lt;&gt;""</formula>
    </cfRule>
  </conditionalFormatting>
  <conditionalFormatting sqref="C9:G23">
    <cfRule type="expression" dxfId="163" priority="7">
      <formula>$B9:$B101&lt;&gt;""</formula>
    </cfRule>
  </conditionalFormatting>
  <conditionalFormatting sqref="C9:G23">
    <cfRule type="expression" dxfId="162" priority="6">
      <formula>$B9:$B301&lt;&gt;""</formula>
    </cfRule>
  </conditionalFormatting>
  <conditionalFormatting sqref="C9:G23">
    <cfRule type="expression" dxfId="161" priority="5">
      <formula>$B9:$B101&lt;&gt;""</formula>
    </cfRule>
  </conditionalFormatting>
  <conditionalFormatting sqref="C9:G23">
    <cfRule type="expression" dxfId="160" priority="4">
      <formula>$B9:$B2004&lt;&gt;""</formula>
    </cfRule>
  </conditionalFormatting>
  <conditionalFormatting sqref="C9:G23">
    <cfRule type="expression" dxfId="159" priority="3">
      <formula>$B9:$B2004&lt;&gt;""</formula>
    </cfRule>
  </conditionalFormatting>
  <conditionalFormatting sqref="C9:G23">
    <cfRule type="expression" dxfId="158" priority="2">
      <formula>$B9:$B2001&lt;&gt;""</formula>
    </cfRule>
  </conditionalFormatting>
  <conditionalFormatting sqref="C9:G23">
    <cfRule type="expression" dxfId="157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3"/>
  <sheetViews>
    <sheetView topLeftCell="A4" zoomScaleNormal="100" workbookViewId="0">
      <selection activeCell="C13" sqref="C13"/>
    </sheetView>
  </sheetViews>
  <sheetFormatPr defaultColWidth="9.140625" defaultRowHeight="12.75"/>
  <cols>
    <col min="1" max="1" width="4.7109375" style="7" customWidth="1"/>
    <col min="2" max="2" width="50.140625" style="7" customWidth="1"/>
    <col min="3" max="6" width="8.7109375" style="7" customWidth="1"/>
    <col min="7" max="7" width="10.7109375" style="5" customWidth="1"/>
    <col min="8" max="8" width="9.140625" style="7" customWidth="1"/>
    <col min="9" max="9" width="8.7109375" style="7" customWidth="1"/>
    <col min="10" max="1024" width="9.140625" style="7" customWidth="1"/>
  </cols>
  <sheetData>
    <row r="1" spans="1:7" ht="99.95" customHeight="1">
      <c r="A1" s="43" t="s">
        <v>0</v>
      </c>
      <c r="B1" s="44"/>
      <c r="C1" s="44"/>
      <c r="D1" s="44"/>
      <c r="E1" s="44"/>
      <c r="F1" s="44"/>
      <c r="G1" s="45"/>
    </row>
    <row r="2" spans="1:7" ht="15" customHeight="1">
      <c r="G2" s="5" t="s">
        <v>1012</v>
      </c>
    </row>
    <row r="3" spans="1:7" ht="30" customHeight="1">
      <c r="A3" s="43" t="s">
        <v>1013</v>
      </c>
      <c r="B3" s="44"/>
      <c r="C3" s="44"/>
      <c r="D3" s="44"/>
      <c r="E3" s="44"/>
      <c r="F3" s="44"/>
      <c r="G3" s="45"/>
    </row>
    <row r="4" spans="1:7" ht="18.95" customHeight="1">
      <c r="A4" s="53" t="s">
        <v>3</v>
      </c>
      <c r="B4" s="44"/>
      <c r="C4" s="44"/>
      <c r="D4" s="44"/>
      <c r="E4" s="44"/>
      <c r="F4" s="44"/>
      <c r="G4" s="45"/>
    </row>
    <row r="5" spans="1:7" ht="12.6" customHeight="1">
      <c r="A5" s="51" t="s">
        <v>872</v>
      </c>
      <c r="B5" s="49" t="s">
        <v>837</v>
      </c>
      <c r="C5" s="51" t="s">
        <v>838</v>
      </c>
      <c r="D5" s="56"/>
      <c r="E5" s="56"/>
      <c r="F5" s="52"/>
      <c r="G5" s="58" t="s">
        <v>7</v>
      </c>
    </row>
    <row r="6" spans="1:7" ht="45.75" customHeight="1">
      <c r="A6" s="54"/>
      <c r="B6" s="54"/>
      <c r="C6" s="49" t="s">
        <v>11</v>
      </c>
      <c r="D6" s="52"/>
      <c r="E6" s="49" t="s">
        <v>10</v>
      </c>
      <c r="F6" s="52"/>
      <c r="G6" s="54"/>
    </row>
    <row r="7" spans="1:7" ht="127.5" customHeight="1">
      <c r="A7" s="50"/>
      <c r="B7" s="50"/>
      <c r="C7" s="29" t="s">
        <v>1014</v>
      </c>
      <c r="D7" s="38" t="s">
        <v>1015</v>
      </c>
      <c r="E7" s="29" t="s">
        <v>1016</v>
      </c>
      <c r="F7" s="29" t="s">
        <v>1017</v>
      </c>
      <c r="G7" s="50"/>
    </row>
    <row r="8" spans="1:7">
      <c r="A8" s="3"/>
      <c r="B8" s="2" t="s">
        <v>1018</v>
      </c>
      <c r="C8" s="3"/>
      <c r="D8" s="3"/>
      <c r="E8" s="3"/>
      <c r="F8" s="3"/>
      <c r="G8" s="1"/>
    </row>
    <row r="9" spans="1:7">
      <c r="A9" s="3" t="s">
        <v>1019</v>
      </c>
      <c r="B9" s="2" t="s">
        <v>1020</v>
      </c>
      <c r="C9" s="40" t="s">
        <v>1209</v>
      </c>
      <c r="D9" s="40" t="s">
        <v>1209</v>
      </c>
      <c r="E9" s="40" t="s">
        <v>1209</v>
      </c>
      <c r="F9" s="40" t="s">
        <v>1209</v>
      </c>
      <c r="G9" s="1" t="s">
        <v>1021</v>
      </c>
    </row>
    <row r="10" spans="1:7">
      <c r="A10" s="3" t="s">
        <v>1022</v>
      </c>
      <c r="B10" s="2" t="s">
        <v>1023</v>
      </c>
      <c r="C10" s="40" t="s">
        <v>1209</v>
      </c>
      <c r="D10" s="40" t="s">
        <v>1209</v>
      </c>
      <c r="E10" s="40" t="s">
        <v>1209</v>
      </c>
      <c r="F10" s="40" t="s">
        <v>1209</v>
      </c>
      <c r="G10" s="17" t="s">
        <v>1024</v>
      </c>
    </row>
    <row r="11" spans="1:7">
      <c r="A11" s="11" t="s">
        <v>1025</v>
      </c>
      <c r="B11" s="12" t="s">
        <v>1026</v>
      </c>
      <c r="C11" s="40" t="s">
        <v>1209</v>
      </c>
      <c r="D11" s="40" t="s">
        <v>1209</v>
      </c>
      <c r="E11" s="40" t="s">
        <v>1209</v>
      </c>
      <c r="F11" s="40" t="s">
        <v>1209</v>
      </c>
      <c r="G11" s="18" t="s">
        <v>1027</v>
      </c>
    </row>
    <row r="12" spans="1:7">
      <c r="A12" s="11" t="s">
        <v>1028</v>
      </c>
      <c r="B12" s="12" t="s">
        <v>1029</v>
      </c>
      <c r="C12" s="40" t="s">
        <v>1209</v>
      </c>
      <c r="D12" s="40" t="s">
        <v>1209</v>
      </c>
      <c r="E12" s="40" t="s">
        <v>1209</v>
      </c>
      <c r="F12" s="40" t="s">
        <v>1209</v>
      </c>
      <c r="G12" s="18" t="s">
        <v>1030</v>
      </c>
    </row>
    <row r="13" spans="1:7">
      <c r="A13" s="11" t="s">
        <v>1031</v>
      </c>
      <c r="B13" s="12" t="s">
        <v>1032</v>
      </c>
      <c r="C13" s="40" t="s">
        <v>1209</v>
      </c>
      <c r="D13" s="40" t="s">
        <v>1209</v>
      </c>
      <c r="E13" s="40" t="s">
        <v>1209</v>
      </c>
      <c r="F13" s="40" t="s">
        <v>1209</v>
      </c>
      <c r="G13" s="18" t="s">
        <v>1033</v>
      </c>
    </row>
    <row r="14" spans="1:7">
      <c r="A14" s="11" t="s">
        <v>1034</v>
      </c>
      <c r="B14" s="12" t="s">
        <v>1035</v>
      </c>
      <c r="C14" s="40" t="s">
        <v>1209</v>
      </c>
      <c r="D14" s="40" t="s">
        <v>1209</v>
      </c>
      <c r="E14" s="40" t="s">
        <v>1209</v>
      </c>
      <c r="F14" s="40" t="s">
        <v>1209</v>
      </c>
      <c r="G14" s="18" t="s">
        <v>1036</v>
      </c>
    </row>
    <row r="15" spans="1:7">
      <c r="A15" s="11" t="s">
        <v>1037</v>
      </c>
      <c r="B15" s="12" t="s">
        <v>1038</v>
      </c>
      <c r="C15" s="40" t="s">
        <v>1209</v>
      </c>
      <c r="D15" s="40" t="s">
        <v>1209</v>
      </c>
      <c r="E15" s="40" t="s">
        <v>1209</v>
      </c>
      <c r="F15" s="40" t="s">
        <v>1209</v>
      </c>
      <c r="G15" s="18" t="s">
        <v>1039</v>
      </c>
    </row>
    <row r="16" spans="1:7">
      <c r="A16" s="11" t="s">
        <v>1040</v>
      </c>
      <c r="B16" s="12" t="s">
        <v>1041</v>
      </c>
      <c r="C16" s="40" t="s">
        <v>1209</v>
      </c>
      <c r="D16" s="40" t="s">
        <v>1209</v>
      </c>
      <c r="E16" s="40" t="s">
        <v>1209</v>
      </c>
      <c r="F16" s="40" t="s">
        <v>1209</v>
      </c>
      <c r="G16" s="18" t="s">
        <v>1042</v>
      </c>
    </row>
    <row r="17" spans="1:7">
      <c r="A17" s="11" t="s">
        <v>1043</v>
      </c>
      <c r="B17" s="12" t="s">
        <v>1044</v>
      </c>
      <c r="C17" s="40" t="s">
        <v>1209</v>
      </c>
      <c r="D17" s="40" t="s">
        <v>1209</v>
      </c>
      <c r="E17" s="40" t="s">
        <v>1209</v>
      </c>
      <c r="F17" s="40" t="s">
        <v>1209</v>
      </c>
      <c r="G17" s="18" t="s">
        <v>1045</v>
      </c>
    </row>
    <row r="18" spans="1:7">
      <c r="A18" s="11" t="s">
        <v>1046</v>
      </c>
      <c r="B18" s="11" t="s">
        <v>1047</v>
      </c>
      <c r="C18" s="40" t="s">
        <v>1209</v>
      </c>
      <c r="D18" s="40" t="s">
        <v>1209</v>
      </c>
      <c r="E18" s="40" t="s">
        <v>1209</v>
      </c>
      <c r="F18" s="40" t="s">
        <v>1209</v>
      </c>
      <c r="G18" s="21" t="s">
        <v>1048</v>
      </c>
    </row>
    <row r="19" spans="1:7">
      <c r="A19" s="11"/>
      <c r="B19" s="12" t="s">
        <v>1049</v>
      </c>
      <c r="C19" s="11"/>
      <c r="D19" s="11"/>
      <c r="E19" s="11"/>
      <c r="F19" s="11"/>
      <c r="G19" s="18"/>
    </row>
    <row r="20" spans="1:7">
      <c r="A20" s="11">
        <v>1</v>
      </c>
      <c r="B20" s="12" t="s">
        <v>365</v>
      </c>
      <c r="C20" s="40" t="s">
        <v>1209</v>
      </c>
      <c r="D20" s="40" t="s">
        <v>1209</v>
      </c>
      <c r="E20" s="40" t="s">
        <v>1209</v>
      </c>
      <c r="F20" s="40" t="s">
        <v>1209</v>
      </c>
      <c r="G20" s="18" t="s">
        <v>1050</v>
      </c>
    </row>
    <row r="21" spans="1:7">
      <c r="A21" s="11">
        <v>2</v>
      </c>
      <c r="B21" s="12" t="s">
        <v>1051</v>
      </c>
      <c r="C21" s="40" t="s">
        <v>1209</v>
      </c>
      <c r="D21" s="40" t="s">
        <v>1209</v>
      </c>
      <c r="E21" s="40" t="s">
        <v>1209</v>
      </c>
      <c r="F21" s="40" t="s">
        <v>1209</v>
      </c>
      <c r="G21" s="18" t="s">
        <v>1052</v>
      </c>
    </row>
    <row r="22" spans="1:7">
      <c r="A22" s="11">
        <v>3</v>
      </c>
      <c r="B22" s="12" t="s">
        <v>1053</v>
      </c>
      <c r="C22" s="40" t="s">
        <v>1209</v>
      </c>
      <c r="D22" s="40" t="s">
        <v>1209</v>
      </c>
      <c r="E22" s="40" t="s">
        <v>1209</v>
      </c>
      <c r="F22" s="40" t="s">
        <v>1209</v>
      </c>
      <c r="G22" s="18" t="s">
        <v>1054</v>
      </c>
    </row>
    <row r="23" spans="1:7" ht="25.5">
      <c r="A23" s="11">
        <v>4</v>
      </c>
      <c r="B23" s="12" t="s">
        <v>1055</v>
      </c>
      <c r="C23" s="40" t="s">
        <v>1209</v>
      </c>
      <c r="D23" s="40" t="s">
        <v>1209</v>
      </c>
      <c r="E23" s="40" t="s">
        <v>1209</v>
      </c>
      <c r="F23" s="40" t="s">
        <v>1209</v>
      </c>
      <c r="G23" s="18" t="s">
        <v>1056</v>
      </c>
    </row>
    <row r="24" spans="1:7">
      <c r="A24" s="11">
        <v>5</v>
      </c>
      <c r="B24" s="12" t="s">
        <v>1057</v>
      </c>
      <c r="C24" s="40" t="s">
        <v>1209</v>
      </c>
      <c r="D24" s="40" t="s">
        <v>1209</v>
      </c>
      <c r="E24" s="40" t="s">
        <v>1209</v>
      </c>
      <c r="F24" s="40" t="s">
        <v>1209</v>
      </c>
      <c r="G24" s="18" t="s">
        <v>1058</v>
      </c>
    </row>
    <row r="25" spans="1:7">
      <c r="A25" s="11">
        <v>6</v>
      </c>
      <c r="B25" s="12" t="s">
        <v>1059</v>
      </c>
      <c r="C25" s="40" t="s">
        <v>1209</v>
      </c>
      <c r="D25" s="40" t="s">
        <v>1209</v>
      </c>
      <c r="E25" s="40" t="s">
        <v>1209</v>
      </c>
      <c r="F25" s="40" t="s">
        <v>1209</v>
      </c>
      <c r="G25" s="18" t="s">
        <v>1060</v>
      </c>
    </row>
    <row r="26" spans="1:7">
      <c r="A26" s="11">
        <v>7</v>
      </c>
      <c r="B26" s="12" t="s">
        <v>1061</v>
      </c>
      <c r="C26" s="40" t="s">
        <v>1209</v>
      </c>
      <c r="D26" s="40" t="s">
        <v>1209</v>
      </c>
      <c r="E26" s="40" t="s">
        <v>1209</v>
      </c>
      <c r="F26" s="40" t="s">
        <v>1209</v>
      </c>
      <c r="G26" s="18" t="s">
        <v>1062</v>
      </c>
    </row>
    <row r="27" spans="1:7">
      <c r="A27" s="11">
        <v>8</v>
      </c>
      <c r="B27" s="12" t="s">
        <v>1063</v>
      </c>
      <c r="C27" s="40" t="s">
        <v>1209</v>
      </c>
      <c r="D27" s="40" t="s">
        <v>1209</v>
      </c>
      <c r="E27" s="40" t="s">
        <v>1209</v>
      </c>
      <c r="F27" s="40" t="s">
        <v>1209</v>
      </c>
      <c r="G27" s="18" t="s">
        <v>1064</v>
      </c>
    </row>
    <row r="28" spans="1:7">
      <c r="A28" s="11">
        <v>9</v>
      </c>
      <c r="B28" s="12" t="s">
        <v>1065</v>
      </c>
      <c r="C28" s="40" t="s">
        <v>1209</v>
      </c>
      <c r="D28" s="40" t="s">
        <v>1209</v>
      </c>
      <c r="E28" s="40" t="s">
        <v>1209</v>
      </c>
      <c r="F28" s="40" t="s">
        <v>1209</v>
      </c>
      <c r="G28" s="18" t="s">
        <v>1066</v>
      </c>
    </row>
    <row r="29" spans="1:7">
      <c r="A29" s="11">
        <v>10</v>
      </c>
      <c r="B29" s="12" t="s">
        <v>1067</v>
      </c>
      <c r="C29" s="40" t="s">
        <v>1209</v>
      </c>
      <c r="D29" s="40" t="s">
        <v>1209</v>
      </c>
      <c r="E29" s="40" t="s">
        <v>1209</v>
      </c>
      <c r="F29" s="40" t="s">
        <v>1209</v>
      </c>
      <c r="G29" s="18" t="s">
        <v>1068</v>
      </c>
    </row>
    <row r="30" spans="1:7">
      <c r="A30" s="11">
        <v>11</v>
      </c>
      <c r="B30" s="12" t="s">
        <v>1069</v>
      </c>
      <c r="C30" s="40" t="s">
        <v>1209</v>
      </c>
      <c r="D30" s="40" t="s">
        <v>1209</v>
      </c>
      <c r="E30" s="40" t="s">
        <v>1209</v>
      </c>
      <c r="F30" s="40" t="s">
        <v>1209</v>
      </c>
      <c r="G30" s="18" t="s">
        <v>1070</v>
      </c>
    </row>
    <row r="31" spans="1:7">
      <c r="A31" s="11">
        <v>12</v>
      </c>
      <c r="B31" s="12" t="s">
        <v>1071</v>
      </c>
      <c r="C31" s="40" t="s">
        <v>1209</v>
      </c>
      <c r="D31" s="40" t="s">
        <v>1209</v>
      </c>
      <c r="E31" s="40" t="s">
        <v>1209</v>
      </c>
      <c r="F31" s="40" t="s">
        <v>1209</v>
      </c>
      <c r="G31" s="18" t="s">
        <v>1072</v>
      </c>
    </row>
    <row r="32" spans="1:7">
      <c r="A32" s="11">
        <v>13</v>
      </c>
      <c r="B32" s="12" t="s">
        <v>1073</v>
      </c>
      <c r="C32" s="40" t="s">
        <v>1209</v>
      </c>
      <c r="D32" s="40" t="s">
        <v>1209</v>
      </c>
      <c r="E32" s="40" t="s">
        <v>1209</v>
      </c>
      <c r="F32" s="40" t="s">
        <v>1209</v>
      </c>
      <c r="G32" s="18" t="s">
        <v>1074</v>
      </c>
    </row>
    <row r="33" spans="1:7">
      <c r="A33" s="11"/>
      <c r="B33" s="12"/>
      <c r="C33" s="11"/>
      <c r="D33" s="11"/>
      <c r="E33" s="11"/>
      <c r="F33" s="11"/>
      <c r="G33" s="18"/>
    </row>
    <row r="34" spans="1:7" ht="12.6" customHeight="1">
      <c r="A34" s="11"/>
      <c r="B34" s="11"/>
      <c r="C34" s="11"/>
      <c r="D34" s="11"/>
      <c r="E34" s="11"/>
      <c r="F34" s="11"/>
      <c r="G34" s="21"/>
    </row>
    <row r="35" spans="1:7" ht="12.6" customHeight="1">
      <c r="A35" s="11"/>
      <c r="B35" s="11"/>
      <c r="C35" s="11"/>
      <c r="D35" s="11"/>
      <c r="E35" s="11"/>
      <c r="F35" s="11"/>
      <c r="G35" s="21"/>
    </row>
    <row r="36" spans="1:7" ht="12.6" customHeight="1">
      <c r="A36" s="11"/>
      <c r="B36" s="11"/>
      <c r="C36" s="11"/>
      <c r="D36" s="11"/>
      <c r="E36" s="11"/>
      <c r="F36" s="11"/>
      <c r="G36" s="21"/>
    </row>
    <row r="37" spans="1:7" ht="12.6" customHeight="1">
      <c r="A37" s="11"/>
      <c r="B37" s="11"/>
      <c r="C37" s="11"/>
      <c r="D37" s="11"/>
      <c r="E37" s="11"/>
      <c r="F37" s="11"/>
      <c r="G37" s="21"/>
    </row>
    <row r="38" spans="1:7" ht="12.6" customHeight="1">
      <c r="A38" s="11"/>
      <c r="B38" s="11"/>
      <c r="C38" s="11"/>
      <c r="D38" s="11"/>
      <c r="E38" s="11"/>
      <c r="F38" s="11"/>
      <c r="G38" s="21"/>
    </row>
    <row r="39" spans="1:7" ht="12.6" customHeight="1">
      <c r="A39" s="11"/>
      <c r="B39" s="11"/>
      <c r="C39" s="11"/>
      <c r="D39" s="11"/>
      <c r="E39" s="11"/>
      <c r="F39" s="11"/>
      <c r="G39" s="21"/>
    </row>
    <row r="40" spans="1:7" ht="12.6" customHeight="1">
      <c r="A40" s="11"/>
      <c r="B40" s="11"/>
      <c r="C40" s="11"/>
      <c r="D40" s="11"/>
      <c r="E40" s="11"/>
      <c r="F40" s="11"/>
      <c r="G40" s="21"/>
    </row>
    <row r="41" spans="1:7" ht="12.6" customHeight="1">
      <c r="A41" s="11"/>
      <c r="B41" s="11"/>
      <c r="C41" s="11"/>
      <c r="D41" s="11"/>
      <c r="E41" s="11"/>
      <c r="F41" s="11"/>
      <c r="G41" s="21"/>
    </row>
    <row r="42" spans="1:7" ht="12.6" customHeight="1">
      <c r="A42" s="11"/>
      <c r="B42" s="11"/>
      <c r="C42" s="11"/>
      <c r="D42" s="11"/>
      <c r="E42" s="11"/>
      <c r="F42" s="11"/>
      <c r="G42" s="21"/>
    </row>
    <row r="43" spans="1:7" ht="12.6" customHeight="1">
      <c r="A43" s="11"/>
      <c r="B43" s="11"/>
      <c r="C43" s="11"/>
      <c r="D43" s="11"/>
      <c r="E43" s="11"/>
      <c r="F43" s="11"/>
      <c r="G43" s="21"/>
    </row>
    <row r="44" spans="1:7" ht="12.6" customHeight="1">
      <c r="A44" s="11"/>
      <c r="B44" s="11"/>
      <c r="C44" s="11"/>
      <c r="D44" s="11"/>
      <c r="E44" s="11"/>
      <c r="F44" s="11"/>
      <c r="G44" s="21"/>
    </row>
    <row r="45" spans="1:7" ht="12.6" customHeight="1">
      <c r="A45" s="11"/>
      <c r="B45" s="11"/>
      <c r="C45" s="11"/>
      <c r="D45" s="11"/>
      <c r="E45" s="11"/>
      <c r="F45" s="11"/>
      <c r="G45" s="21"/>
    </row>
    <row r="46" spans="1:7" ht="12.6" customHeight="1">
      <c r="A46" s="11"/>
      <c r="B46" s="11"/>
      <c r="C46" s="11"/>
      <c r="D46" s="11"/>
      <c r="E46" s="11"/>
      <c r="F46" s="11"/>
      <c r="G46" s="21"/>
    </row>
    <row r="47" spans="1:7" ht="12.6" customHeight="1">
      <c r="A47" s="11"/>
      <c r="B47" s="11"/>
      <c r="C47" s="11"/>
      <c r="D47" s="11"/>
      <c r="E47" s="11"/>
      <c r="F47" s="11"/>
      <c r="G47" s="21"/>
    </row>
    <row r="48" spans="1:7" ht="12.6" customHeight="1">
      <c r="A48" s="11"/>
      <c r="B48" s="11"/>
      <c r="C48" s="11"/>
      <c r="D48" s="11"/>
      <c r="E48" s="11"/>
      <c r="F48" s="11"/>
      <c r="G48" s="21"/>
    </row>
    <row r="49" spans="1:7" ht="12.6" customHeight="1">
      <c r="A49" s="11"/>
      <c r="B49" s="11"/>
      <c r="C49" s="11"/>
      <c r="D49" s="11"/>
      <c r="E49" s="11"/>
      <c r="F49" s="11"/>
      <c r="G49" s="21"/>
    </row>
    <row r="50" spans="1:7" ht="12.6" customHeight="1">
      <c r="A50" s="11"/>
      <c r="B50" s="11"/>
      <c r="C50" s="11"/>
      <c r="D50" s="11"/>
      <c r="E50" s="11"/>
      <c r="F50" s="11"/>
      <c r="G50" s="21"/>
    </row>
    <row r="51" spans="1:7" ht="12.6" customHeight="1">
      <c r="A51" s="11"/>
      <c r="B51" s="11"/>
      <c r="C51" s="11"/>
      <c r="D51" s="11"/>
      <c r="E51" s="11"/>
      <c r="F51" s="11"/>
      <c r="G51" s="21"/>
    </row>
    <row r="52" spans="1:7" ht="12.6" customHeight="1">
      <c r="A52" s="11"/>
      <c r="B52" s="11"/>
      <c r="C52" s="11"/>
      <c r="D52" s="11"/>
      <c r="E52" s="11"/>
      <c r="F52" s="11"/>
      <c r="G52" s="21"/>
    </row>
    <row r="53" spans="1:7" ht="12.6" customHeight="1">
      <c r="A53" s="11"/>
      <c r="B53" s="11"/>
      <c r="C53" s="11"/>
      <c r="D53" s="11"/>
      <c r="E53" s="11"/>
      <c r="F53" s="11"/>
      <c r="G53" s="21"/>
    </row>
    <row r="54" spans="1:7" ht="12.6" customHeight="1">
      <c r="A54" s="11"/>
      <c r="B54" s="11"/>
      <c r="C54" s="11"/>
      <c r="D54" s="11"/>
      <c r="E54" s="11"/>
      <c r="F54" s="11"/>
      <c r="G54" s="21"/>
    </row>
    <row r="55" spans="1:7" ht="12.6" customHeight="1">
      <c r="A55" s="11"/>
      <c r="B55" s="11"/>
      <c r="C55" s="11"/>
      <c r="D55" s="11"/>
      <c r="E55" s="11"/>
      <c r="F55" s="11"/>
      <c r="G55" s="21"/>
    </row>
    <row r="56" spans="1:7" ht="12.6" customHeight="1">
      <c r="A56" s="11"/>
      <c r="B56" s="11"/>
      <c r="C56" s="11"/>
      <c r="D56" s="11"/>
      <c r="E56" s="11"/>
      <c r="F56" s="11"/>
      <c r="G56" s="21"/>
    </row>
    <row r="57" spans="1:7" ht="12.6" customHeight="1">
      <c r="A57" s="11"/>
      <c r="B57" s="11"/>
      <c r="C57" s="11"/>
      <c r="D57" s="11"/>
      <c r="E57" s="11"/>
      <c r="F57" s="11"/>
      <c r="G57" s="21"/>
    </row>
    <row r="58" spans="1:7" ht="12.6" customHeight="1">
      <c r="A58" s="11"/>
      <c r="B58" s="11"/>
      <c r="C58" s="11"/>
      <c r="D58" s="11"/>
      <c r="E58" s="11"/>
      <c r="F58" s="11"/>
      <c r="G58" s="21"/>
    </row>
    <row r="59" spans="1:7" ht="12.6" customHeight="1">
      <c r="A59" s="11"/>
      <c r="B59" s="11"/>
      <c r="C59" s="11"/>
      <c r="D59" s="11"/>
      <c r="E59" s="11"/>
      <c r="F59" s="11"/>
      <c r="G59" s="21"/>
    </row>
    <row r="60" spans="1:7" ht="12.6" customHeight="1">
      <c r="A60" s="11"/>
      <c r="B60" s="11"/>
      <c r="C60" s="11"/>
      <c r="D60" s="11"/>
      <c r="E60" s="11"/>
      <c r="F60" s="11"/>
      <c r="G60" s="21"/>
    </row>
    <row r="61" spans="1:7" ht="12.6" customHeight="1">
      <c r="A61" s="11"/>
      <c r="B61" s="11"/>
      <c r="C61" s="11"/>
      <c r="D61" s="11"/>
      <c r="E61" s="11"/>
      <c r="F61" s="11"/>
      <c r="G61" s="21"/>
    </row>
    <row r="62" spans="1:7" ht="12.6" customHeight="1">
      <c r="A62" s="11"/>
      <c r="B62" s="11"/>
      <c r="C62" s="11"/>
      <c r="D62" s="11"/>
      <c r="E62" s="11"/>
      <c r="F62" s="11"/>
      <c r="G62" s="21"/>
    </row>
    <row r="63" spans="1:7" ht="12.6" customHeight="1">
      <c r="A63" s="11"/>
      <c r="B63" s="11"/>
      <c r="C63" s="11"/>
      <c r="D63" s="11"/>
      <c r="E63" s="11"/>
      <c r="F63" s="11"/>
      <c r="G63" s="21"/>
    </row>
    <row r="64" spans="1:7" ht="12.6" customHeight="1">
      <c r="A64" s="11"/>
      <c r="B64" s="11"/>
      <c r="C64" s="11"/>
      <c r="D64" s="11"/>
      <c r="E64" s="11"/>
      <c r="F64" s="11"/>
      <c r="G64" s="21"/>
    </row>
    <row r="65" spans="1:7" ht="12.6" customHeight="1">
      <c r="A65" s="11"/>
      <c r="B65" s="11"/>
      <c r="C65" s="11"/>
      <c r="D65" s="11"/>
      <c r="E65" s="11"/>
      <c r="F65" s="11"/>
      <c r="G65" s="21"/>
    </row>
    <row r="66" spans="1:7" ht="12.6" customHeight="1">
      <c r="A66" s="11"/>
      <c r="B66" s="11"/>
      <c r="C66" s="11"/>
      <c r="D66" s="11"/>
      <c r="E66" s="11"/>
      <c r="F66" s="11"/>
      <c r="G66" s="21"/>
    </row>
    <row r="67" spans="1:7" ht="12.6" customHeight="1">
      <c r="A67" s="11"/>
      <c r="B67" s="11"/>
      <c r="C67" s="11"/>
      <c r="D67" s="11"/>
      <c r="E67" s="11"/>
      <c r="F67" s="11"/>
      <c r="G67" s="21"/>
    </row>
    <row r="68" spans="1:7" ht="12.6" customHeight="1">
      <c r="A68" s="11"/>
      <c r="B68" s="11"/>
      <c r="C68" s="11"/>
      <c r="D68" s="11"/>
      <c r="E68" s="11"/>
      <c r="F68" s="11"/>
      <c r="G68" s="21"/>
    </row>
    <row r="69" spans="1:7" ht="12.6" customHeight="1">
      <c r="A69" s="11"/>
      <c r="B69" s="11"/>
      <c r="C69" s="11"/>
      <c r="D69" s="11"/>
      <c r="E69" s="11"/>
      <c r="F69" s="11"/>
      <c r="G69" s="21"/>
    </row>
    <row r="70" spans="1:7" ht="12.6" customHeight="1">
      <c r="A70" s="11"/>
      <c r="B70" s="11"/>
      <c r="C70" s="11"/>
      <c r="D70" s="11"/>
      <c r="E70" s="11"/>
      <c r="F70" s="11"/>
      <c r="G70" s="21"/>
    </row>
    <row r="71" spans="1:7" ht="12.6" customHeight="1">
      <c r="A71" s="11"/>
      <c r="B71" s="11"/>
      <c r="C71" s="11"/>
      <c r="D71" s="11"/>
      <c r="E71" s="11"/>
      <c r="F71" s="11"/>
      <c r="G71" s="21"/>
    </row>
    <row r="72" spans="1:7" ht="12.6" customHeight="1">
      <c r="A72" s="11"/>
      <c r="B72" s="11"/>
      <c r="C72" s="11"/>
      <c r="D72" s="11"/>
      <c r="E72" s="11"/>
      <c r="F72" s="11"/>
      <c r="G72" s="21"/>
    </row>
    <row r="73" spans="1:7" ht="12.6" customHeight="1">
      <c r="A73" s="11"/>
      <c r="B73" s="11"/>
      <c r="C73" s="11"/>
      <c r="D73" s="11"/>
      <c r="E73" s="11"/>
      <c r="F73" s="11"/>
      <c r="G73" s="21"/>
    </row>
    <row r="74" spans="1:7" ht="12.6" customHeight="1">
      <c r="A74" s="11"/>
      <c r="B74" s="11"/>
      <c r="C74" s="11"/>
      <c r="D74" s="11"/>
      <c r="E74" s="11"/>
      <c r="F74" s="11"/>
      <c r="G74" s="21"/>
    </row>
    <row r="75" spans="1:7" ht="12.6" customHeight="1">
      <c r="A75" s="11"/>
      <c r="B75" s="11"/>
      <c r="C75" s="11"/>
      <c r="D75" s="11"/>
      <c r="E75" s="11"/>
      <c r="F75" s="11"/>
      <c r="G75" s="21"/>
    </row>
    <row r="76" spans="1:7" ht="12.6" customHeight="1">
      <c r="A76" s="11"/>
      <c r="B76" s="11"/>
      <c r="C76" s="11"/>
      <c r="D76" s="11"/>
      <c r="E76" s="11"/>
      <c r="F76" s="11"/>
      <c r="G76" s="21"/>
    </row>
    <row r="77" spans="1:7" ht="12.6" customHeight="1">
      <c r="A77" s="11"/>
      <c r="B77" s="11"/>
      <c r="C77" s="11"/>
      <c r="D77" s="11"/>
      <c r="E77" s="11"/>
      <c r="F77" s="11"/>
      <c r="G77" s="21"/>
    </row>
    <row r="78" spans="1:7" ht="12.6" customHeight="1">
      <c r="A78" s="11"/>
      <c r="B78" s="11"/>
      <c r="C78" s="11"/>
      <c r="D78" s="11"/>
      <c r="E78" s="11"/>
      <c r="F78" s="11"/>
      <c r="G78" s="21"/>
    </row>
    <row r="79" spans="1:7" ht="12.6" customHeight="1">
      <c r="A79" s="11"/>
      <c r="B79" s="11"/>
      <c r="C79" s="11"/>
      <c r="D79" s="11"/>
      <c r="E79" s="11"/>
      <c r="F79" s="11"/>
      <c r="G79" s="21"/>
    </row>
    <row r="80" spans="1:7" ht="12.6" customHeight="1">
      <c r="A80" s="11"/>
      <c r="B80" s="11"/>
      <c r="C80" s="11"/>
      <c r="D80" s="11"/>
      <c r="E80" s="11"/>
      <c r="F80" s="11"/>
      <c r="G80" s="21"/>
    </row>
    <row r="81" spans="1:7" ht="12.6" customHeight="1">
      <c r="A81" s="11"/>
      <c r="B81" s="11"/>
      <c r="C81" s="11"/>
      <c r="D81" s="11"/>
      <c r="E81" s="11"/>
      <c r="F81" s="11"/>
      <c r="G81" s="21"/>
    </row>
    <row r="82" spans="1:7" ht="12.6" customHeight="1">
      <c r="A82" s="11"/>
      <c r="B82" s="11"/>
      <c r="C82" s="11"/>
      <c r="D82" s="11"/>
      <c r="E82" s="11"/>
      <c r="F82" s="11"/>
      <c r="G82" s="21"/>
    </row>
    <row r="83" spans="1:7" ht="12.6" customHeight="1">
      <c r="A83" s="11"/>
      <c r="B83" s="11"/>
      <c r="C83" s="11"/>
      <c r="D83" s="11"/>
      <c r="E83" s="11"/>
      <c r="F83" s="11"/>
      <c r="G83" s="21"/>
    </row>
    <row r="84" spans="1:7" ht="12.6" customHeight="1">
      <c r="A84" s="11"/>
      <c r="B84" s="11"/>
      <c r="C84" s="11"/>
      <c r="D84" s="11"/>
      <c r="E84" s="11"/>
      <c r="F84" s="11"/>
      <c r="G84" s="21"/>
    </row>
    <row r="85" spans="1:7" ht="12.6" customHeight="1">
      <c r="A85" s="11"/>
      <c r="B85" s="11"/>
      <c r="C85" s="11"/>
      <c r="D85" s="11"/>
      <c r="E85" s="11"/>
      <c r="F85" s="11"/>
      <c r="G85" s="21"/>
    </row>
    <row r="86" spans="1:7" ht="12.6" customHeight="1">
      <c r="A86" s="11"/>
      <c r="B86" s="11"/>
      <c r="C86" s="11"/>
      <c r="D86" s="11"/>
      <c r="E86" s="11"/>
      <c r="F86" s="11"/>
      <c r="G86" s="21"/>
    </row>
    <row r="87" spans="1:7" ht="12.6" customHeight="1">
      <c r="A87" s="11"/>
      <c r="B87" s="11"/>
      <c r="C87" s="11"/>
      <c r="D87" s="11"/>
      <c r="E87" s="11"/>
      <c r="F87" s="11"/>
      <c r="G87" s="21"/>
    </row>
    <row r="88" spans="1:7" ht="12.6" customHeight="1">
      <c r="A88" s="11"/>
      <c r="B88" s="11"/>
      <c r="C88" s="11"/>
      <c r="D88" s="11"/>
      <c r="E88" s="11"/>
      <c r="F88" s="11"/>
      <c r="G88" s="21"/>
    </row>
    <row r="89" spans="1:7" ht="12.6" customHeight="1">
      <c r="A89" s="11"/>
      <c r="B89" s="11"/>
      <c r="C89" s="11"/>
      <c r="D89" s="11"/>
      <c r="E89" s="11"/>
      <c r="F89" s="11"/>
      <c r="G89" s="21"/>
    </row>
    <row r="90" spans="1:7" ht="12.6" customHeight="1">
      <c r="A90" s="11"/>
      <c r="B90" s="11"/>
      <c r="C90" s="11"/>
      <c r="D90" s="11"/>
      <c r="E90" s="11"/>
      <c r="F90" s="11"/>
      <c r="G90" s="21"/>
    </row>
    <row r="91" spans="1:7" ht="12.6" customHeight="1">
      <c r="A91" s="11"/>
      <c r="B91" s="11"/>
      <c r="C91" s="11"/>
      <c r="D91" s="11"/>
      <c r="E91" s="11"/>
      <c r="F91" s="11"/>
      <c r="G91" s="21"/>
    </row>
    <row r="92" spans="1:7" ht="12.6" customHeight="1">
      <c r="A92" s="11"/>
      <c r="B92" s="11"/>
      <c r="C92" s="11"/>
      <c r="D92" s="11"/>
      <c r="E92" s="11"/>
      <c r="F92" s="11"/>
      <c r="G92" s="21"/>
    </row>
    <row r="93" spans="1:7" ht="12.6" customHeight="1">
      <c r="A93" s="11"/>
      <c r="B93" s="11"/>
      <c r="C93" s="11"/>
      <c r="D93" s="11"/>
      <c r="E93" s="11"/>
      <c r="F93" s="11"/>
      <c r="G93" s="21"/>
    </row>
    <row r="94" spans="1:7" ht="12.6" customHeight="1">
      <c r="A94" s="11"/>
      <c r="B94" s="11"/>
      <c r="C94" s="11"/>
      <c r="D94" s="11"/>
      <c r="E94" s="11"/>
      <c r="F94" s="11"/>
      <c r="G94" s="21"/>
    </row>
    <row r="95" spans="1:7" ht="12.6" customHeight="1">
      <c r="A95" s="11"/>
      <c r="B95" s="11"/>
      <c r="C95" s="11"/>
      <c r="D95" s="11"/>
      <c r="E95" s="11"/>
      <c r="F95" s="11"/>
      <c r="G95" s="21"/>
    </row>
    <row r="96" spans="1:7" ht="12.6" customHeight="1">
      <c r="A96" s="11"/>
      <c r="B96" s="11"/>
      <c r="C96" s="11"/>
      <c r="D96" s="11"/>
      <c r="E96" s="11"/>
      <c r="F96" s="11"/>
      <c r="G96" s="21"/>
    </row>
    <row r="97" spans="1:7" ht="12.6" customHeight="1">
      <c r="A97" s="11"/>
      <c r="B97" s="11"/>
      <c r="C97" s="11"/>
      <c r="D97" s="11"/>
      <c r="E97" s="11"/>
      <c r="F97" s="11"/>
      <c r="G97" s="21"/>
    </row>
    <row r="98" spans="1:7" ht="12.6" customHeight="1">
      <c r="A98" s="11"/>
      <c r="B98" s="11"/>
      <c r="C98" s="11"/>
      <c r="D98" s="11"/>
      <c r="E98" s="11"/>
      <c r="F98" s="11"/>
      <c r="G98" s="21"/>
    </row>
    <row r="99" spans="1:7" ht="12.6" customHeight="1">
      <c r="A99" s="11"/>
      <c r="B99" s="11"/>
      <c r="C99" s="11"/>
      <c r="D99" s="11"/>
      <c r="E99" s="11"/>
      <c r="F99" s="11"/>
      <c r="G99" s="21"/>
    </row>
    <row r="100" spans="1:7" ht="12.6" customHeight="1">
      <c r="A100" s="11"/>
      <c r="B100" s="11"/>
      <c r="C100" s="11"/>
      <c r="D100" s="11"/>
      <c r="E100" s="11"/>
      <c r="F100" s="11"/>
      <c r="G100" s="21"/>
    </row>
    <row r="101" spans="1:7" ht="12.6" customHeight="1">
      <c r="A101" s="11"/>
      <c r="B101" s="11"/>
      <c r="C101" s="11"/>
      <c r="D101" s="11"/>
      <c r="E101" s="11"/>
      <c r="F101" s="11"/>
      <c r="G101" s="21"/>
    </row>
    <row r="102" spans="1:7" ht="12.6" customHeight="1">
      <c r="A102" s="11"/>
      <c r="B102" s="11"/>
      <c r="C102" s="11"/>
      <c r="D102" s="11"/>
      <c r="E102" s="11"/>
      <c r="F102" s="11"/>
      <c r="G102" s="21"/>
    </row>
    <row r="103" spans="1:7" ht="12.6" customHeight="1">
      <c r="A103" s="11"/>
      <c r="B103" s="11"/>
      <c r="C103" s="11"/>
      <c r="D103" s="11"/>
      <c r="E103" s="11"/>
      <c r="F103" s="11"/>
      <c r="G103" s="21"/>
    </row>
    <row r="104" spans="1:7" ht="12.6" customHeight="1">
      <c r="A104" s="11"/>
      <c r="B104" s="11"/>
      <c r="C104" s="11"/>
      <c r="D104" s="11"/>
      <c r="E104" s="11"/>
      <c r="F104" s="11"/>
      <c r="G104" s="21"/>
    </row>
    <row r="105" spans="1:7" ht="12.6" customHeight="1">
      <c r="A105" s="11"/>
      <c r="B105" s="11"/>
      <c r="C105" s="11"/>
      <c r="D105" s="11"/>
      <c r="E105" s="11"/>
      <c r="F105" s="11"/>
      <c r="G105" s="21"/>
    </row>
    <row r="106" spans="1:7" ht="12.6" customHeight="1">
      <c r="A106" s="11"/>
      <c r="B106" s="11"/>
      <c r="C106" s="11"/>
      <c r="D106" s="11"/>
      <c r="E106" s="11"/>
      <c r="F106" s="11"/>
      <c r="G106" s="21"/>
    </row>
    <row r="107" spans="1:7" ht="12.6" customHeight="1">
      <c r="A107" s="11"/>
      <c r="B107" s="11"/>
      <c r="C107" s="11"/>
      <c r="D107" s="11"/>
      <c r="E107" s="11"/>
      <c r="F107" s="11"/>
      <c r="G107" s="21"/>
    </row>
    <row r="108" spans="1:7" ht="12.6" customHeight="1">
      <c r="A108" s="11"/>
      <c r="B108" s="11"/>
      <c r="C108" s="11"/>
      <c r="D108" s="11"/>
      <c r="E108" s="11"/>
      <c r="F108" s="11"/>
      <c r="G108" s="21"/>
    </row>
    <row r="109" spans="1:7" ht="12.6" customHeight="1">
      <c r="A109" s="11"/>
      <c r="B109" s="11"/>
      <c r="C109" s="11"/>
      <c r="D109" s="11"/>
      <c r="E109" s="11"/>
      <c r="F109" s="11"/>
      <c r="G109" s="21"/>
    </row>
    <row r="110" spans="1:7" ht="12.6" customHeight="1">
      <c r="A110" s="11"/>
      <c r="B110" s="11"/>
      <c r="C110" s="11"/>
      <c r="D110" s="11"/>
      <c r="E110" s="11"/>
      <c r="F110" s="11"/>
      <c r="G110" s="21"/>
    </row>
    <row r="111" spans="1:7" ht="12.6" customHeight="1">
      <c r="A111" s="11"/>
      <c r="B111" s="11"/>
      <c r="C111" s="11"/>
      <c r="D111" s="11"/>
      <c r="E111" s="11"/>
      <c r="F111" s="11"/>
      <c r="G111" s="21"/>
    </row>
    <row r="112" spans="1:7" ht="12.6" customHeight="1">
      <c r="A112" s="11"/>
      <c r="B112" s="11"/>
      <c r="C112" s="11"/>
      <c r="D112" s="11"/>
      <c r="E112" s="11"/>
      <c r="F112" s="11"/>
      <c r="G112" s="21"/>
    </row>
    <row r="113" spans="1:7" ht="12.6" customHeight="1">
      <c r="A113" s="11"/>
      <c r="B113" s="11"/>
      <c r="C113" s="11"/>
      <c r="D113" s="11"/>
      <c r="E113" s="11"/>
      <c r="F113" s="11"/>
      <c r="G113" s="21"/>
    </row>
    <row r="114" spans="1:7" ht="12.6" customHeight="1">
      <c r="A114" s="11"/>
      <c r="B114" s="11"/>
      <c r="C114" s="11"/>
      <c r="D114" s="11"/>
      <c r="E114" s="11"/>
      <c r="F114" s="11"/>
      <c r="G114" s="21"/>
    </row>
    <row r="115" spans="1:7" ht="12.6" customHeight="1">
      <c r="A115" s="11"/>
      <c r="B115" s="11"/>
      <c r="C115" s="11"/>
      <c r="D115" s="11"/>
      <c r="E115" s="11"/>
      <c r="F115" s="11"/>
      <c r="G115" s="21"/>
    </row>
    <row r="116" spans="1:7" ht="12.6" customHeight="1">
      <c r="A116" s="11"/>
      <c r="B116" s="11"/>
      <c r="C116" s="11"/>
      <c r="D116" s="11"/>
      <c r="E116" s="11"/>
      <c r="F116" s="11"/>
      <c r="G116" s="21"/>
    </row>
    <row r="117" spans="1:7" ht="12.6" customHeight="1">
      <c r="A117" s="11"/>
      <c r="B117" s="11"/>
      <c r="C117" s="11"/>
      <c r="D117" s="11"/>
      <c r="E117" s="11"/>
      <c r="F117" s="11"/>
      <c r="G117" s="21"/>
    </row>
    <row r="118" spans="1:7" ht="12.6" customHeight="1">
      <c r="A118" s="11"/>
      <c r="B118" s="11"/>
      <c r="C118" s="11"/>
      <c r="D118" s="11"/>
      <c r="E118" s="11"/>
      <c r="F118" s="11"/>
      <c r="G118" s="21"/>
    </row>
    <row r="119" spans="1:7" ht="12.6" customHeight="1">
      <c r="A119" s="11"/>
      <c r="B119" s="11"/>
      <c r="C119" s="11"/>
      <c r="D119" s="11"/>
      <c r="E119" s="11"/>
      <c r="F119" s="11"/>
      <c r="G119" s="21"/>
    </row>
    <row r="120" spans="1:7" ht="12.6" customHeight="1">
      <c r="A120" s="11"/>
      <c r="B120" s="11"/>
      <c r="C120" s="11"/>
      <c r="D120" s="11"/>
      <c r="E120" s="11"/>
      <c r="F120" s="11"/>
      <c r="G120" s="21"/>
    </row>
    <row r="121" spans="1:7" ht="12.6" customHeight="1">
      <c r="A121" s="11"/>
      <c r="B121" s="11"/>
      <c r="C121" s="11"/>
      <c r="D121" s="11"/>
      <c r="E121" s="11"/>
      <c r="F121" s="11"/>
      <c r="G121" s="21"/>
    </row>
    <row r="122" spans="1:7" ht="12.6" customHeight="1">
      <c r="A122" s="11"/>
      <c r="B122" s="11"/>
      <c r="C122" s="11"/>
      <c r="D122" s="11"/>
      <c r="E122" s="11"/>
      <c r="F122" s="11"/>
      <c r="G122" s="21"/>
    </row>
    <row r="123" spans="1:7" ht="12.6" customHeight="1">
      <c r="A123" s="11"/>
      <c r="B123" s="11"/>
      <c r="C123" s="11"/>
      <c r="D123" s="11"/>
      <c r="E123" s="11"/>
      <c r="F123" s="11"/>
      <c r="G123" s="21"/>
    </row>
    <row r="124" spans="1:7" ht="12.6" customHeight="1">
      <c r="A124" s="11"/>
      <c r="B124" s="11"/>
      <c r="C124" s="11"/>
      <c r="D124" s="11"/>
      <c r="E124" s="11"/>
      <c r="F124" s="11"/>
      <c r="G124" s="21"/>
    </row>
    <row r="125" spans="1:7" ht="12.6" customHeight="1">
      <c r="A125" s="11"/>
      <c r="B125" s="11"/>
      <c r="C125" s="11"/>
      <c r="D125" s="11"/>
      <c r="E125" s="11"/>
      <c r="F125" s="11"/>
      <c r="G125" s="21"/>
    </row>
    <row r="126" spans="1:7" ht="12.6" customHeight="1">
      <c r="A126" s="11"/>
      <c r="B126" s="11"/>
      <c r="C126" s="11"/>
      <c r="D126" s="11"/>
      <c r="E126" s="11"/>
      <c r="F126" s="11"/>
      <c r="G126" s="21"/>
    </row>
    <row r="127" spans="1:7" ht="12.6" customHeight="1">
      <c r="A127" s="11"/>
      <c r="B127" s="11"/>
      <c r="C127" s="11"/>
      <c r="D127" s="11"/>
      <c r="E127" s="11"/>
      <c r="F127" s="11"/>
      <c r="G127" s="21"/>
    </row>
    <row r="128" spans="1:7" ht="12.6" customHeight="1">
      <c r="A128" s="11"/>
      <c r="B128" s="11"/>
      <c r="C128" s="11"/>
      <c r="D128" s="11"/>
      <c r="E128" s="11"/>
      <c r="F128" s="11"/>
      <c r="G128" s="21"/>
    </row>
    <row r="129" spans="1:7" ht="12.6" customHeight="1">
      <c r="A129" s="11"/>
      <c r="B129" s="11"/>
      <c r="C129" s="11"/>
      <c r="D129" s="11"/>
      <c r="E129" s="11"/>
      <c r="F129" s="11"/>
      <c r="G129" s="21"/>
    </row>
    <row r="130" spans="1:7" ht="12.6" customHeight="1">
      <c r="A130" s="11"/>
      <c r="B130" s="11"/>
      <c r="C130" s="11"/>
      <c r="D130" s="11"/>
      <c r="E130" s="11"/>
      <c r="F130" s="11"/>
      <c r="G130" s="21"/>
    </row>
    <row r="131" spans="1:7" ht="12.6" customHeight="1">
      <c r="A131" s="11"/>
      <c r="B131" s="11"/>
      <c r="C131" s="11"/>
      <c r="D131" s="11"/>
      <c r="E131" s="11"/>
      <c r="F131" s="11"/>
      <c r="G131" s="21"/>
    </row>
    <row r="132" spans="1:7" ht="12.6" customHeight="1">
      <c r="A132" s="11"/>
      <c r="B132" s="11"/>
      <c r="C132" s="11"/>
      <c r="D132" s="11"/>
      <c r="E132" s="11"/>
      <c r="F132" s="11"/>
      <c r="G132" s="21"/>
    </row>
    <row r="133" spans="1:7" ht="12.6" customHeight="1">
      <c r="A133" s="11"/>
      <c r="B133" s="11"/>
      <c r="C133" s="11"/>
      <c r="D133" s="11"/>
      <c r="E133" s="11"/>
      <c r="F133" s="11"/>
      <c r="G133" s="21"/>
    </row>
    <row r="134" spans="1:7" ht="12.6" customHeight="1">
      <c r="A134" s="11"/>
      <c r="B134" s="11"/>
      <c r="C134" s="11"/>
      <c r="D134" s="11"/>
      <c r="E134" s="11"/>
      <c r="F134" s="11"/>
      <c r="G134" s="21"/>
    </row>
    <row r="135" spans="1:7" ht="12.6" customHeight="1">
      <c r="A135" s="11"/>
      <c r="B135" s="11"/>
      <c r="C135" s="11"/>
      <c r="D135" s="11"/>
      <c r="E135" s="11"/>
      <c r="F135" s="11"/>
      <c r="G135" s="21"/>
    </row>
    <row r="136" spans="1:7" ht="12.6" customHeight="1">
      <c r="A136" s="11"/>
      <c r="B136" s="11"/>
      <c r="C136" s="11"/>
      <c r="D136" s="11"/>
      <c r="E136" s="11"/>
      <c r="F136" s="11"/>
      <c r="G136" s="21"/>
    </row>
    <row r="137" spans="1:7" ht="12.6" customHeight="1">
      <c r="A137" s="11"/>
      <c r="B137" s="11"/>
      <c r="C137" s="11"/>
      <c r="D137" s="11"/>
      <c r="E137" s="11"/>
      <c r="F137" s="11"/>
      <c r="G137" s="21"/>
    </row>
    <row r="138" spans="1:7" ht="12.6" customHeight="1">
      <c r="A138" s="11"/>
      <c r="B138" s="11"/>
      <c r="C138" s="11"/>
      <c r="D138" s="11"/>
      <c r="E138" s="11"/>
      <c r="F138" s="11"/>
      <c r="G138" s="21"/>
    </row>
    <row r="139" spans="1:7" ht="12.6" customHeight="1">
      <c r="A139" s="11"/>
      <c r="B139" s="11"/>
      <c r="C139" s="11"/>
      <c r="D139" s="11"/>
      <c r="E139" s="11"/>
      <c r="F139" s="11"/>
      <c r="G139" s="21"/>
    </row>
    <row r="140" spans="1:7" ht="12.6" customHeight="1">
      <c r="A140" s="11"/>
      <c r="B140" s="11"/>
      <c r="C140" s="11"/>
      <c r="D140" s="11"/>
      <c r="E140" s="11"/>
      <c r="F140" s="11"/>
      <c r="G140" s="21"/>
    </row>
    <row r="141" spans="1:7" ht="12.6" customHeight="1">
      <c r="A141" s="11"/>
      <c r="B141" s="11"/>
      <c r="C141" s="11"/>
      <c r="D141" s="11"/>
      <c r="E141" s="11"/>
      <c r="F141" s="11"/>
      <c r="G141" s="21"/>
    </row>
    <row r="142" spans="1:7" ht="12.6" customHeight="1">
      <c r="A142" s="11"/>
      <c r="B142" s="11"/>
      <c r="C142" s="11"/>
      <c r="D142" s="11"/>
      <c r="E142" s="11"/>
      <c r="F142" s="11"/>
      <c r="G142" s="21"/>
    </row>
    <row r="143" spans="1:7" ht="12.6" customHeight="1">
      <c r="A143" s="11"/>
      <c r="B143" s="11"/>
      <c r="C143" s="11"/>
      <c r="D143" s="11"/>
      <c r="E143" s="11"/>
      <c r="F143" s="11"/>
      <c r="G143" s="21"/>
    </row>
    <row r="144" spans="1:7" ht="12.6" customHeight="1">
      <c r="A144" s="11"/>
      <c r="B144" s="11"/>
      <c r="C144" s="11"/>
      <c r="D144" s="11"/>
      <c r="E144" s="11"/>
      <c r="F144" s="11"/>
      <c r="G144" s="21"/>
    </row>
    <row r="145" spans="1:7" ht="12.6" customHeight="1">
      <c r="A145" s="11"/>
      <c r="B145" s="11"/>
      <c r="C145" s="11"/>
      <c r="D145" s="11"/>
      <c r="E145" s="11"/>
      <c r="F145" s="11"/>
      <c r="G145" s="21"/>
    </row>
    <row r="146" spans="1:7" ht="12.6" customHeight="1">
      <c r="A146" s="11"/>
      <c r="B146" s="11"/>
      <c r="C146" s="11"/>
      <c r="D146" s="11"/>
      <c r="E146" s="11"/>
      <c r="F146" s="11"/>
      <c r="G146" s="21"/>
    </row>
    <row r="147" spans="1:7" ht="12.6" customHeight="1">
      <c r="A147" s="11"/>
      <c r="B147" s="11"/>
      <c r="C147" s="11"/>
      <c r="D147" s="11"/>
      <c r="E147" s="11"/>
      <c r="F147" s="11"/>
      <c r="G147" s="21"/>
    </row>
    <row r="148" spans="1:7" ht="12.6" customHeight="1">
      <c r="A148" s="11"/>
      <c r="B148" s="11"/>
      <c r="C148" s="11"/>
      <c r="D148" s="11"/>
      <c r="E148" s="11"/>
      <c r="F148" s="11"/>
      <c r="G148" s="21"/>
    </row>
    <row r="149" spans="1:7" ht="12.6" customHeight="1">
      <c r="A149" s="11"/>
      <c r="B149" s="11"/>
      <c r="C149" s="11"/>
      <c r="D149" s="11"/>
      <c r="E149" s="11"/>
      <c r="F149" s="11"/>
      <c r="G149" s="21"/>
    </row>
    <row r="150" spans="1:7" ht="12.6" customHeight="1">
      <c r="A150" s="11"/>
      <c r="B150" s="11"/>
      <c r="C150" s="11"/>
      <c r="D150" s="11"/>
      <c r="E150" s="11"/>
      <c r="F150" s="11"/>
      <c r="G150" s="21"/>
    </row>
    <row r="151" spans="1:7" ht="12.6" customHeight="1">
      <c r="A151" s="11"/>
      <c r="B151" s="11"/>
      <c r="C151" s="11"/>
      <c r="D151" s="11"/>
      <c r="E151" s="11"/>
      <c r="F151" s="11"/>
      <c r="G151" s="21"/>
    </row>
    <row r="152" spans="1:7" ht="12.6" customHeight="1">
      <c r="A152" s="11"/>
      <c r="B152" s="11"/>
      <c r="C152" s="11"/>
      <c r="D152" s="11"/>
      <c r="E152" s="11"/>
      <c r="F152" s="11"/>
      <c r="G152" s="21"/>
    </row>
    <row r="153" spans="1:7" ht="12.6" customHeight="1">
      <c r="A153" s="11"/>
      <c r="B153" s="11"/>
      <c r="C153" s="11"/>
      <c r="D153" s="11"/>
      <c r="E153" s="11"/>
      <c r="F153" s="11"/>
      <c r="G153" s="21"/>
    </row>
    <row r="154" spans="1:7" ht="12.6" customHeight="1">
      <c r="A154" s="11"/>
      <c r="B154" s="11"/>
      <c r="C154" s="11"/>
      <c r="D154" s="11"/>
      <c r="E154" s="11"/>
      <c r="F154" s="11"/>
      <c r="G154" s="21"/>
    </row>
    <row r="155" spans="1:7" ht="12.6" customHeight="1">
      <c r="A155" s="11"/>
      <c r="B155" s="11"/>
      <c r="C155" s="11"/>
      <c r="D155" s="11"/>
      <c r="E155" s="11"/>
      <c r="F155" s="11"/>
      <c r="G155" s="21"/>
    </row>
    <row r="156" spans="1:7" ht="12.6" customHeight="1">
      <c r="A156" s="11"/>
      <c r="B156" s="11"/>
      <c r="C156" s="11"/>
      <c r="D156" s="11"/>
      <c r="E156" s="11"/>
      <c r="F156" s="11"/>
      <c r="G156" s="21"/>
    </row>
    <row r="157" spans="1:7" ht="12.6" customHeight="1">
      <c r="A157" s="11"/>
      <c r="B157" s="11"/>
      <c r="C157" s="11"/>
      <c r="D157" s="11"/>
      <c r="E157" s="11"/>
      <c r="F157" s="11"/>
      <c r="G157" s="21"/>
    </row>
    <row r="158" spans="1:7" ht="12.6" customHeight="1">
      <c r="A158" s="11"/>
      <c r="B158" s="11"/>
      <c r="C158" s="11"/>
      <c r="D158" s="11"/>
      <c r="E158" s="11"/>
      <c r="F158" s="11"/>
      <c r="G158" s="21"/>
    </row>
    <row r="159" spans="1:7" ht="12.6" customHeight="1">
      <c r="A159" s="11"/>
      <c r="B159" s="11"/>
      <c r="C159" s="11"/>
      <c r="D159" s="11"/>
      <c r="E159" s="11"/>
      <c r="F159" s="11"/>
      <c r="G159" s="21"/>
    </row>
    <row r="160" spans="1:7" ht="12.6" customHeight="1">
      <c r="A160" s="11"/>
      <c r="B160" s="11"/>
      <c r="C160" s="11"/>
      <c r="D160" s="11"/>
      <c r="E160" s="11"/>
      <c r="F160" s="11"/>
      <c r="G160" s="21"/>
    </row>
    <row r="161" spans="1:7" ht="12.6" customHeight="1">
      <c r="A161" s="11"/>
      <c r="B161" s="11"/>
      <c r="C161" s="11"/>
      <c r="D161" s="11"/>
      <c r="E161" s="11"/>
      <c r="F161" s="11"/>
      <c r="G161" s="21"/>
    </row>
    <row r="162" spans="1:7" ht="12.6" customHeight="1">
      <c r="A162" s="11"/>
      <c r="B162" s="11"/>
      <c r="C162" s="11"/>
      <c r="D162" s="11"/>
      <c r="E162" s="11"/>
      <c r="F162" s="11"/>
      <c r="G162" s="21"/>
    </row>
    <row r="163" spans="1:7" ht="12.6" customHeight="1">
      <c r="A163" s="11"/>
      <c r="B163" s="11"/>
      <c r="C163" s="11"/>
      <c r="D163" s="11"/>
      <c r="E163" s="11"/>
      <c r="F163" s="11"/>
      <c r="G163" s="21"/>
    </row>
    <row r="164" spans="1:7" ht="12.6" customHeight="1">
      <c r="A164" s="11"/>
      <c r="B164" s="11"/>
      <c r="C164" s="11"/>
      <c r="D164" s="11"/>
      <c r="E164" s="11"/>
      <c r="F164" s="11"/>
      <c r="G164" s="21"/>
    </row>
    <row r="165" spans="1:7" ht="12.6" customHeight="1">
      <c r="A165" s="11"/>
      <c r="B165" s="11"/>
      <c r="C165" s="11"/>
      <c r="D165" s="11"/>
      <c r="E165" s="11"/>
      <c r="F165" s="11"/>
      <c r="G165" s="21"/>
    </row>
    <row r="166" spans="1:7" ht="12.6" customHeight="1">
      <c r="A166" s="11"/>
      <c r="B166" s="11"/>
      <c r="C166" s="11"/>
      <c r="D166" s="11"/>
      <c r="E166" s="11"/>
      <c r="F166" s="11"/>
      <c r="G166" s="21"/>
    </row>
    <row r="167" spans="1:7" ht="12.6" customHeight="1">
      <c r="A167" s="11"/>
      <c r="B167" s="11"/>
      <c r="C167" s="11"/>
      <c r="D167" s="11"/>
      <c r="E167" s="11"/>
      <c r="F167" s="11"/>
      <c r="G167" s="21"/>
    </row>
    <row r="168" spans="1:7" ht="12.6" customHeight="1">
      <c r="A168" s="11"/>
      <c r="B168" s="11"/>
      <c r="C168" s="11"/>
      <c r="D168" s="11"/>
      <c r="E168" s="11"/>
      <c r="F168" s="11"/>
      <c r="G168" s="21"/>
    </row>
    <row r="169" spans="1:7" ht="12.6" customHeight="1">
      <c r="A169" s="11"/>
      <c r="B169" s="11"/>
      <c r="C169" s="11"/>
      <c r="D169" s="11"/>
      <c r="E169" s="11"/>
      <c r="F169" s="11"/>
      <c r="G169" s="21"/>
    </row>
    <row r="170" spans="1:7" ht="12.6" customHeight="1">
      <c r="A170" s="11"/>
      <c r="B170" s="11"/>
      <c r="C170" s="11"/>
      <c r="D170" s="11"/>
      <c r="E170" s="11"/>
      <c r="F170" s="11"/>
      <c r="G170" s="21"/>
    </row>
    <row r="171" spans="1:7" ht="12.6" customHeight="1">
      <c r="A171" s="11"/>
      <c r="B171" s="11"/>
      <c r="C171" s="11"/>
      <c r="D171" s="11"/>
      <c r="E171" s="11"/>
      <c r="F171" s="11"/>
      <c r="G171" s="21"/>
    </row>
    <row r="172" spans="1:7" ht="12.6" customHeight="1">
      <c r="A172" s="11"/>
      <c r="B172" s="11"/>
      <c r="C172" s="11"/>
      <c r="D172" s="11"/>
      <c r="E172" s="11"/>
      <c r="F172" s="11"/>
      <c r="G172" s="21"/>
    </row>
    <row r="173" spans="1:7" ht="12.6" customHeight="1">
      <c r="A173" s="11"/>
      <c r="B173" s="11"/>
      <c r="C173" s="11"/>
      <c r="D173" s="11"/>
      <c r="E173" s="11"/>
      <c r="F173" s="11"/>
      <c r="G173" s="21"/>
    </row>
    <row r="174" spans="1:7" ht="12.6" customHeight="1">
      <c r="A174" s="11"/>
      <c r="B174" s="11"/>
      <c r="C174" s="11"/>
      <c r="D174" s="11"/>
      <c r="E174" s="11"/>
      <c r="F174" s="11"/>
      <c r="G174" s="21"/>
    </row>
    <row r="175" spans="1:7" ht="12.6" customHeight="1">
      <c r="A175" s="11"/>
      <c r="B175" s="11"/>
      <c r="C175" s="11"/>
      <c r="D175" s="11"/>
      <c r="E175" s="11"/>
      <c r="F175" s="11"/>
      <c r="G175" s="21"/>
    </row>
    <row r="176" spans="1:7" ht="12.6" customHeight="1">
      <c r="A176" s="11"/>
      <c r="B176" s="11"/>
      <c r="C176" s="11"/>
      <c r="D176" s="11"/>
      <c r="E176" s="11"/>
      <c r="F176" s="11"/>
      <c r="G176" s="21"/>
    </row>
    <row r="177" spans="1:7" ht="12.6" customHeight="1">
      <c r="A177" s="11"/>
      <c r="B177" s="11"/>
      <c r="C177" s="11"/>
      <c r="D177" s="11"/>
      <c r="E177" s="11"/>
      <c r="F177" s="11"/>
      <c r="G177" s="21"/>
    </row>
    <row r="178" spans="1:7" ht="12.6" customHeight="1">
      <c r="A178" s="11"/>
      <c r="B178" s="11"/>
      <c r="C178" s="11"/>
      <c r="D178" s="11"/>
      <c r="E178" s="11"/>
      <c r="F178" s="11"/>
      <c r="G178" s="21"/>
    </row>
    <row r="179" spans="1:7" ht="12.6" customHeight="1">
      <c r="A179" s="11"/>
      <c r="B179" s="11"/>
      <c r="C179" s="11"/>
      <c r="D179" s="11"/>
      <c r="E179" s="11"/>
      <c r="F179" s="11"/>
      <c r="G179" s="21"/>
    </row>
    <row r="180" spans="1:7" ht="12.6" customHeight="1">
      <c r="A180" s="11"/>
      <c r="B180" s="11"/>
      <c r="C180" s="11"/>
      <c r="D180" s="11"/>
      <c r="E180" s="11"/>
      <c r="F180" s="11"/>
      <c r="G180" s="21"/>
    </row>
    <row r="181" spans="1:7" ht="12.6" customHeight="1">
      <c r="A181" s="11"/>
      <c r="B181" s="11"/>
      <c r="C181" s="11"/>
      <c r="D181" s="11"/>
      <c r="E181" s="11"/>
      <c r="F181" s="11"/>
      <c r="G181" s="21"/>
    </row>
    <row r="182" spans="1:7" ht="12.6" customHeight="1">
      <c r="A182" s="11"/>
      <c r="B182" s="11"/>
      <c r="C182" s="11"/>
      <c r="D182" s="11"/>
      <c r="E182" s="11"/>
      <c r="F182" s="11"/>
      <c r="G182" s="21"/>
    </row>
    <row r="183" spans="1:7" ht="12.6" customHeight="1">
      <c r="A183" s="11"/>
      <c r="B183" s="11"/>
      <c r="C183" s="11"/>
      <c r="D183" s="11"/>
      <c r="E183" s="11"/>
      <c r="F183" s="11"/>
      <c r="G183" s="21"/>
    </row>
    <row r="184" spans="1:7" ht="12.6" customHeight="1">
      <c r="A184" s="11"/>
      <c r="B184" s="11"/>
      <c r="C184" s="11"/>
      <c r="D184" s="11"/>
      <c r="E184" s="11"/>
      <c r="F184" s="11"/>
      <c r="G184" s="21"/>
    </row>
    <row r="185" spans="1:7" ht="12.6" customHeight="1">
      <c r="A185" s="11"/>
      <c r="B185" s="11"/>
      <c r="C185" s="11"/>
      <c r="D185" s="11"/>
      <c r="E185" s="11"/>
      <c r="F185" s="11"/>
      <c r="G185" s="21"/>
    </row>
    <row r="186" spans="1:7" ht="12.6" customHeight="1">
      <c r="A186" s="11"/>
      <c r="B186" s="11"/>
      <c r="C186" s="11"/>
      <c r="D186" s="11"/>
      <c r="E186" s="11"/>
      <c r="F186" s="11"/>
      <c r="G186" s="21"/>
    </row>
    <row r="187" spans="1:7" ht="12.6" customHeight="1">
      <c r="A187" s="11"/>
      <c r="B187" s="11"/>
      <c r="C187" s="11"/>
      <c r="D187" s="11"/>
      <c r="E187" s="11"/>
      <c r="F187" s="11"/>
      <c r="G187" s="21"/>
    </row>
    <row r="188" spans="1:7" ht="12.6" customHeight="1">
      <c r="A188" s="11"/>
      <c r="B188" s="11"/>
      <c r="C188" s="11"/>
      <c r="D188" s="11"/>
      <c r="E188" s="11"/>
      <c r="F188" s="11"/>
      <c r="G188" s="21"/>
    </row>
    <row r="189" spans="1:7" ht="12.6" customHeight="1">
      <c r="A189" s="11"/>
      <c r="B189" s="11"/>
      <c r="C189" s="11"/>
      <c r="D189" s="11"/>
      <c r="E189" s="11"/>
      <c r="F189" s="11"/>
      <c r="G189" s="21"/>
    </row>
    <row r="190" spans="1:7" ht="12.6" customHeight="1">
      <c r="A190" s="11"/>
      <c r="B190" s="11"/>
      <c r="C190" s="11"/>
      <c r="D190" s="11"/>
      <c r="E190" s="11"/>
      <c r="F190" s="11"/>
      <c r="G190" s="21"/>
    </row>
    <row r="191" spans="1:7" ht="12.6" customHeight="1">
      <c r="A191" s="11"/>
      <c r="B191" s="11"/>
      <c r="C191" s="11"/>
      <c r="D191" s="11"/>
      <c r="E191" s="11"/>
      <c r="F191" s="11"/>
      <c r="G191" s="21"/>
    </row>
    <row r="192" spans="1:7" ht="12.6" customHeight="1">
      <c r="A192" s="11"/>
      <c r="B192" s="11"/>
      <c r="C192" s="11"/>
      <c r="D192" s="11"/>
      <c r="E192" s="11"/>
      <c r="F192" s="11"/>
      <c r="G192" s="21"/>
    </row>
    <row r="193" spans="1:7" ht="12.6" customHeight="1">
      <c r="A193" s="11"/>
      <c r="B193" s="11"/>
      <c r="C193" s="11"/>
      <c r="D193" s="11"/>
      <c r="E193" s="11"/>
      <c r="F193" s="11"/>
      <c r="G193" s="21"/>
    </row>
    <row r="194" spans="1:7" ht="12.6" customHeight="1">
      <c r="A194" s="11"/>
      <c r="B194" s="11"/>
      <c r="C194" s="11"/>
      <c r="D194" s="11"/>
      <c r="E194" s="11"/>
      <c r="F194" s="11"/>
      <c r="G194" s="21"/>
    </row>
    <row r="195" spans="1:7" ht="12.6" customHeight="1">
      <c r="A195" s="11"/>
      <c r="B195" s="11"/>
      <c r="C195" s="11"/>
      <c r="D195" s="11"/>
      <c r="E195" s="11"/>
      <c r="F195" s="11"/>
      <c r="G195" s="21"/>
    </row>
    <row r="196" spans="1:7" ht="12.6" customHeight="1">
      <c r="A196" s="11"/>
      <c r="B196" s="11"/>
      <c r="C196" s="11"/>
      <c r="D196" s="11"/>
      <c r="E196" s="11"/>
      <c r="F196" s="11"/>
      <c r="G196" s="21"/>
    </row>
    <row r="197" spans="1:7" ht="12.6" customHeight="1">
      <c r="A197" s="11"/>
      <c r="B197" s="11"/>
      <c r="C197" s="11"/>
      <c r="D197" s="11"/>
      <c r="E197" s="11"/>
      <c r="F197" s="11"/>
      <c r="G197" s="21"/>
    </row>
    <row r="198" spans="1:7" ht="12.6" customHeight="1">
      <c r="A198" s="11"/>
      <c r="B198" s="11"/>
      <c r="C198" s="11"/>
      <c r="D198" s="11"/>
      <c r="E198" s="11"/>
      <c r="F198" s="11"/>
      <c r="G198" s="21"/>
    </row>
    <row r="199" spans="1:7" ht="12.6" customHeight="1">
      <c r="A199" s="11"/>
      <c r="B199" s="11"/>
      <c r="C199" s="11"/>
      <c r="D199" s="11"/>
      <c r="E199" s="11"/>
      <c r="F199" s="11"/>
      <c r="G199" s="21"/>
    </row>
    <row r="200" spans="1:7" ht="12.6" customHeight="1">
      <c r="A200" s="11"/>
      <c r="B200" s="11"/>
      <c r="C200" s="11"/>
      <c r="D200" s="11"/>
      <c r="E200" s="11"/>
      <c r="F200" s="11"/>
      <c r="G200" s="21"/>
    </row>
    <row r="201" spans="1:7" ht="12.6" customHeight="1">
      <c r="A201" s="11"/>
      <c r="B201" s="11"/>
      <c r="C201" s="11"/>
      <c r="D201" s="11"/>
      <c r="E201" s="11"/>
      <c r="F201" s="11"/>
      <c r="G201" s="21"/>
    </row>
    <row r="202" spans="1:7" ht="12.6" customHeight="1">
      <c r="A202" s="11"/>
      <c r="B202" s="11"/>
      <c r="C202" s="11"/>
      <c r="D202" s="11"/>
      <c r="E202" s="11"/>
      <c r="F202" s="11"/>
      <c r="G202" s="21"/>
    </row>
    <row r="203" spans="1:7" ht="12.6" customHeight="1">
      <c r="A203" s="11"/>
      <c r="B203" s="11"/>
      <c r="C203" s="11"/>
      <c r="D203" s="11"/>
      <c r="E203" s="11"/>
      <c r="F203" s="11"/>
      <c r="G203" s="21"/>
    </row>
    <row r="204" spans="1:7" ht="12.6" customHeight="1">
      <c r="A204" s="11"/>
      <c r="B204" s="11"/>
      <c r="C204" s="11"/>
      <c r="D204" s="11"/>
      <c r="E204" s="11"/>
      <c r="F204" s="11"/>
      <c r="G204" s="21"/>
    </row>
    <row r="205" spans="1:7" ht="12.6" customHeight="1">
      <c r="A205" s="11"/>
      <c r="B205" s="11"/>
      <c r="C205" s="11"/>
      <c r="D205" s="11"/>
      <c r="E205" s="11"/>
      <c r="F205" s="11"/>
      <c r="G205" s="21"/>
    </row>
    <row r="206" spans="1:7" ht="12.6" customHeight="1">
      <c r="A206" s="11"/>
      <c r="B206" s="11"/>
      <c r="C206" s="11"/>
      <c r="D206" s="11"/>
      <c r="E206" s="11"/>
      <c r="F206" s="11"/>
      <c r="G206" s="21"/>
    </row>
    <row r="207" spans="1:7" ht="12.6" customHeight="1">
      <c r="A207" s="11"/>
      <c r="B207" s="11"/>
      <c r="C207" s="11"/>
      <c r="D207" s="11"/>
      <c r="E207" s="11"/>
      <c r="F207" s="11"/>
      <c r="G207" s="21"/>
    </row>
    <row r="208" spans="1:7" ht="12.6" customHeight="1">
      <c r="A208" s="11"/>
      <c r="B208" s="11"/>
      <c r="C208" s="11"/>
      <c r="D208" s="11"/>
      <c r="E208" s="11"/>
      <c r="F208" s="11"/>
      <c r="G208" s="21"/>
    </row>
    <row r="209" spans="1:7" ht="12.6" customHeight="1">
      <c r="A209" s="11"/>
      <c r="B209" s="11"/>
      <c r="C209" s="11"/>
      <c r="D209" s="11"/>
      <c r="E209" s="11"/>
      <c r="F209" s="11"/>
      <c r="G209" s="21"/>
    </row>
    <row r="210" spans="1:7" ht="12.6" customHeight="1">
      <c r="A210" s="11"/>
      <c r="B210" s="11"/>
      <c r="C210" s="11"/>
      <c r="D210" s="11"/>
      <c r="E210" s="11"/>
      <c r="F210" s="11"/>
      <c r="G210" s="21"/>
    </row>
    <row r="211" spans="1:7" ht="12.6" customHeight="1">
      <c r="A211" s="11"/>
      <c r="B211" s="11"/>
      <c r="C211" s="11"/>
      <c r="D211" s="11"/>
      <c r="E211" s="11"/>
      <c r="F211" s="11"/>
      <c r="G211" s="21"/>
    </row>
    <row r="212" spans="1:7" ht="12.6" customHeight="1">
      <c r="A212" s="11"/>
      <c r="B212" s="11"/>
      <c r="C212" s="11"/>
      <c r="D212" s="11"/>
      <c r="E212" s="11"/>
      <c r="F212" s="11"/>
      <c r="G212" s="21"/>
    </row>
    <row r="213" spans="1:7" ht="12.6" customHeight="1">
      <c r="A213" s="11"/>
      <c r="B213" s="11"/>
      <c r="C213" s="11"/>
      <c r="D213" s="11"/>
      <c r="E213" s="11"/>
      <c r="F213" s="11"/>
      <c r="G213" s="21"/>
    </row>
    <row r="214" spans="1:7" ht="12.6" customHeight="1">
      <c r="A214" s="11"/>
      <c r="B214" s="11"/>
      <c r="C214" s="11"/>
      <c r="D214" s="11"/>
      <c r="E214" s="11"/>
      <c r="F214" s="11"/>
      <c r="G214" s="21"/>
    </row>
    <row r="215" spans="1:7" ht="12.6" customHeight="1">
      <c r="A215" s="11"/>
      <c r="B215" s="11"/>
      <c r="C215" s="11"/>
      <c r="D215" s="11"/>
      <c r="E215" s="11"/>
      <c r="F215" s="11"/>
      <c r="G215" s="21"/>
    </row>
    <row r="216" spans="1:7" ht="12.6" customHeight="1">
      <c r="A216" s="11"/>
      <c r="B216" s="11"/>
      <c r="C216" s="11"/>
      <c r="D216" s="11"/>
      <c r="E216" s="11"/>
      <c r="F216" s="11"/>
      <c r="G216" s="21"/>
    </row>
    <row r="217" spans="1:7" ht="12.6" customHeight="1">
      <c r="A217" s="11"/>
      <c r="B217" s="11"/>
      <c r="C217" s="11"/>
      <c r="D217" s="11"/>
      <c r="E217" s="11"/>
      <c r="F217" s="11"/>
      <c r="G217" s="21"/>
    </row>
    <row r="218" spans="1:7" ht="12.6" customHeight="1">
      <c r="A218" s="11"/>
      <c r="B218" s="11"/>
      <c r="C218" s="11"/>
      <c r="D218" s="11"/>
      <c r="E218" s="11"/>
      <c r="F218" s="11"/>
      <c r="G218" s="21"/>
    </row>
    <row r="219" spans="1:7" ht="12.6" customHeight="1">
      <c r="A219" s="11"/>
      <c r="B219" s="11"/>
      <c r="C219" s="11"/>
      <c r="D219" s="11"/>
      <c r="E219" s="11"/>
      <c r="F219" s="11"/>
      <c r="G219" s="21"/>
    </row>
    <row r="220" spans="1:7" ht="12.6" customHeight="1">
      <c r="A220" s="11"/>
      <c r="B220" s="11"/>
      <c r="C220" s="11"/>
      <c r="D220" s="11"/>
      <c r="E220" s="11"/>
      <c r="F220" s="11"/>
      <c r="G220" s="21"/>
    </row>
    <row r="221" spans="1:7" ht="12.6" customHeight="1">
      <c r="A221" s="11"/>
      <c r="B221" s="11"/>
      <c r="C221" s="11"/>
      <c r="D221" s="11"/>
      <c r="E221" s="11"/>
      <c r="F221" s="11"/>
      <c r="G221" s="21"/>
    </row>
    <row r="222" spans="1:7" ht="12.6" customHeight="1">
      <c r="A222" s="11"/>
      <c r="B222" s="11"/>
      <c r="C222" s="11"/>
      <c r="D222" s="11"/>
      <c r="E222" s="11"/>
      <c r="F222" s="11"/>
      <c r="G222" s="21"/>
    </row>
    <row r="223" spans="1:7" ht="12.6" customHeight="1">
      <c r="A223" s="11"/>
      <c r="B223" s="11"/>
      <c r="C223" s="11"/>
      <c r="D223" s="11"/>
      <c r="E223" s="11"/>
      <c r="F223" s="11"/>
      <c r="G223" s="21"/>
    </row>
    <row r="224" spans="1:7" ht="12.6" customHeight="1">
      <c r="A224" s="11"/>
      <c r="B224" s="11"/>
      <c r="C224" s="11"/>
      <c r="D224" s="11"/>
      <c r="E224" s="11"/>
      <c r="F224" s="11"/>
      <c r="G224" s="21"/>
    </row>
    <row r="225" spans="1:7" ht="12.6" customHeight="1">
      <c r="A225" s="11"/>
      <c r="B225" s="11"/>
      <c r="C225" s="11"/>
      <c r="D225" s="11"/>
      <c r="E225" s="11"/>
      <c r="F225" s="11"/>
      <c r="G225" s="21"/>
    </row>
    <row r="226" spans="1:7" ht="12.6" customHeight="1">
      <c r="A226" s="11"/>
      <c r="B226" s="11"/>
      <c r="C226" s="11"/>
      <c r="D226" s="11"/>
      <c r="E226" s="11"/>
      <c r="F226" s="11"/>
      <c r="G226" s="21"/>
    </row>
    <row r="227" spans="1:7" ht="12.6" customHeight="1">
      <c r="A227" s="11"/>
      <c r="B227" s="11"/>
      <c r="C227" s="11"/>
      <c r="D227" s="11"/>
      <c r="E227" s="11"/>
      <c r="F227" s="11"/>
      <c r="G227" s="21"/>
    </row>
    <row r="228" spans="1:7" ht="12.6" customHeight="1">
      <c r="A228" s="11"/>
      <c r="B228" s="11"/>
      <c r="C228" s="11"/>
      <c r="D228" s="11"/>
      <c r="E228" s="11"/>
      <c r="F228" s="11"/>
      <c r="G228" s="21"/>
    </row>
    <row r="229" spans="1:7" ht="12.6" customHeight="1">
      <c r="A229" s="11"/>
      <c r="B229" s="11"/>
      <c r="C229" s="11"/>
      <c r="D229" s="11"/>
      <c r="E229" s="11"/>
      <c r="F229" s="11"/>
      <c r="G229" s="21"/>
    </row>
    <row r="230" spans="1:7" ht="12.6" customHeight="1">
      <c r="A230" s="11"/>
      <c r="B230" s="11"/>
      <c r="C230" s="11"/>
      <c r="D230" s="11"/>
      <c r="E230" s="11"/>
      <c r="F230" s="11"/>
      <c r="G230" s="21"/>
    </row>
    <row r="231" spans="1:7" ht="12.6" customHeight="1">
      <c r="A231" s="11"/>
      <c r="B231" s="11"/>
      <c r="C231" s="11"/>
      <c r="D231" s="11"/>
      <c r="E231" s="11"/>
      <c r="F231" s="11"/>
      <c r="G231" s="21"/>
    </row>
    <row r="232" spans="1:7" ht="12.6" customHeight="1">
      <c r="A232" s="11"/>
      <c r="B232" s="11"/>
      <c r="C232" s="11"/>
      <c r="D232" s="11"/>
      <c r="E232" s="11"/>
      <c r="F232" s="11"/>
      <c r="G232" s="21"/>
    </row>
    <row r="233" spans="1:7" ht="12.6" customHeight="1">
      <c r="A233" s="11"/>
      <c r="B233" s="11"/>
      <c r="C233" s="11"/>
      <c r="D233" s="11"/>
      <c r="E233" s="11"/>
      <c r="F233" s="11"/>
      <c r="G233" s="21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156" priority="10">
      <formula>A8:A291=""</formula>
    </cfRule>
  </conditionalFormatting>
  <conditionalFormatting sqref="A8:G200">
    <cfRule type="expression" dxfId="155" priority="11">
      <formula>$B8:$B100&lt;&gt;""</formula>
    </cfRule>
  </conditionalFormatting>
  <conditionalFormatting sqref="C9:F18">
    <cfRule type="expression" dxfId="154" priority="8">
      <formula>$B9:$B2004&lt;&gt;""</formula>
    </cfRule>
  </conditionalFormatting>
  <conditionalFormatting sqref="C9:F18">
    <cfRule type="expression" dxfId="153" priority="7">
      <formula>$B9:$B2004&lt;&gt;""</formula>
    </cfRule>
  </conditionalFormatting>
  <conditionalFormatting sqref="C9:F18">
    <cfRule type="expression" dxfId="152" priority="6">
      <formula>$B9:$B2001&lt;&gt;""</formula>
    </cfRule>
  </conditionalFormatting>
  <conditionalFormatting sqref="C9:F18">
    <cfRule type="expression" dxfId="151" priority="5">
      <formula>$B9:$B301&lt;&gt;""</formula>
    </cfRule>
  </conditionalFormatting>
  <conditionalFormatting sqref="C20:F32">
    <cfRule type="expression" dxfId="150" priority="4">
      <formula>$B20:$B2015&lt;&gt;""</formula>
    </cfRule>
  </conditionalFormatting>
  <conditionalFormatting sqref="C20:F32">
    <cfRule type="expression" dxfId="149" priority="3">
      <formula>$B20:$B2015&lt;&gt;""</formula>
    </cfRule>
  </conditionalFormatting>
  <conditionalFormatting sqref="C20:F32">
    <cfRule type="expression" dxfId="148" priority="2">
      <formula>$B20:$B2012&lt;&gt;""</formula>
    </cfRule>
  </conditionalFormatting>
  <conditionalFormatting sqref="C20:F32">
    <cfRule type="expression" dxfId="147" priority="1">
      <formula>$B20:$B312&lt;&gt;""</formula>
    </cfRule>
  </conditionalFormatting>
  <pageMargins left="0.59027777777777801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topLeftCell="A7" zoomScaleNormal="100" workbookViewId="0">
      <selection activeCell="C13" sqref="C13:J14"/>
    </sheetView>
  </sheetViews>
  <sheetFormatPr defaultColWidth="9.140625" defaultRowHeight="12.75"/>
  <cols>
    <col min="1" max="1" width="4.7109375" style="5" customWidth="1"/>
    <col min="2" max="2" width="36.42578125" style="30" customWidth="1"/>
    <col min="3" max="8" width="5.85546875" style="7" customWidth="1"/>
    <col min="9" max="9" width="6.7109375" style="7" customWidth="1"/>
    <col min="10" max="10" width="3.85546875" style="7" customWidth="1"/>
    <col min="11" max="11" width="6.42578125" style="7" customWidth="1"/>
    <col min="12" max="12" width="10.28515625" style="5" customWidth="1"/>
    <col min="13" max="1024" width="9.140625" style="7" customWidth="1"/>
  </cols>
  <sheetData>
    <row r="1" spans="1:12" ht="106.5" customHeight="1">
      <c r="A1" s="43" t="s">
        <v>0</v>
      </c>
      <c r="B1" s="71"/>
      <c r="C1" s="44"/>
      <c r="D1" s="44"/>
      <c r="E1" s="44"/>
      <c r="F1" s="44"/>
      <c r="G1" s="44"/>
      <c r="H1" s="44"/>
      <c r="I1" s="44"/>
      <c r="J1" s="44"/>
      <c r="K1" s="44"/>
      <c r="L1" s="45"/>
    </row>
    <row r="2" spans="1:12">
      <c r="L2" s="5" t="s">
        <v>1075</v>
      </c>
    </row>
    <row r="3" spans="1:12" ht="15.75" customHeight="1">
      <c r="A3" s="43" t="s">
        <v>1076</v>
      </c>
      <c r="B3" s="71"/>
      <c r="C3" s="44"/>
      <c r="D3" s="44"/>
      <c r="E3" s="44"/>
      <c r="F3" s="44"/>
      <c r="G3" s="44"/>
      <c r="H3" s="44"/>
      <c r="I3" s="44"/>
      <c r="J3" s="44"/>
      <c r="K3" s="44"/>
      <c r="L3" s="45"/>
    </row>
    <row r="4" spans="1:12" ht="18.75" customHeight="1">
      <c r="A4" s="53" t="s">
        <v>3</v>
      </c>
      <c r="B4" s="71"/>
      <c r="C4" s="44"/>
      <c r="D4" s="44"/>
      <c r="E4" s="44"/>
      <c r="F4" s="44"/>
      <c r="G4" s="44"/>
      <c r="H4" s="44"/>
      <c r="I4" s="44"/>
      <c r="J4" s="44"/>
      <c r="K4" s="44"/>
      <c r="L4" s="45"/>
    </row>
    <row r="5" spans="1:12" ht="13.5" customHeight="1">
      <c r="A5" s="51" t="s">
        <v>872</v>
      </c>
      <c r="B5" s="72" t="s">
        <v>1077</v>
      </c>
      <c r="C5" s="51" t="s">
        <v>838</v>
      </c>
      <c r="D5" s="56"/>
      <c r="E5" s="56"/>
      <c r="F5" s="56"/>
      <c r="G5" s="56"/>
      <c r="H5" s="56"/>
      <c r="I5" s="56"/>
      <c r="J5" s="52"/>
      <c r="K5" s="57" t="s">
        <v>1078</v>
      </c>
      <c r="L5" s="58" t="s">
        <v>7</v>
      </c>
    </row>
    <row r="6" spans="1:12" ht="26.25" customHeight="1">
      <c r="A6" s="54"/>
      <c r="B6" s="54"/>
      <c r="C6" s="49" t="s">
        <v>11</v>
      </c>
      <c r="D6" s="56"/>
      <c r="E6" s="56"/>
      <c r="F6" s="56"/>
      <c r="G6" s="52"/>
      <c r="H6" s="59" t="s">
        <v>1079</v>
      </c>
      <c r="I6" s="56"/>
      <c r="J6" s="52"/>
      <c r="K6" s="54"/>
      <c r="L6" s="54"/>
    </row>
    <row r="7" spans="1:12" ht="120" customHeight="1">
      <c r="A7" s="50"/>
      <c r="B7" s="50"/>
      <c r="C7" s="31" t="s">
        <v>1080</v>
      </c>
      <c r="D7" s="31" t="s">
        <v>1081</v>
      </c>
      <c r="E7" s="31" t="s">
        <v>1082</v>
      </c>
      <c r="F7" s="31" t="s">
        <v>1083</v>
      </c>
      <c r="G7" s="31" t="s">
        <v>1084</v>
      </c>
      <c r="H7" s="31" t="s">
        <v>1085</v>
      </c>
      <c r="I7" s="31" t="s">
        <v>1086</v>
      </c>
      <c r="J7" s="31" t="s">
        <v>1087</v>
      </c>
      <c r="K7" s="50"/>
      <c r="L7" s="50"/>
    </row>
    <row r="8" spans="1:12">
      <c r="A8" s="3"/>
      <c r="B8" s="32" t="s">
        <v>1088</v>
      </c>
      <c r="C8" s="3"/>
      <c r="D8" s="3"/>
      <c r="E8" s="3"/>
      <c r="F8" s="3"/>
      <c r="G8" s="3"/>
      <c r="H8" s="3"/>
      <c r="I8" s="3"/>
      <c r="J8" s="3"/>
      <c r="K8" s="16"/>
      <c r="L8" s="17"/>
    </row>
    <row r="9" spans="1:12" ht="25.5">
      <c r="A9" s="3"/>
      <c r="B9" s="32" t="s">
        <v>1089</v>
      </c>
      <c r="C9" s="3"/>
      <c r="D9" s="3"/>
      <c r="E9" s="3"/>
      <c r="F9" s="3"/>
      <c r="G9" s="3"/>
      <c r="H9" s="3"/>
      <c r="I9" s="3"/>
      <c r="J9" s="3"/>
      <c r="K9" s="3"/>
      <c r="L9" s="17"/>
    </row>
    <row r="10" spans="1:12" ht="25.5">
      <c r="A10" s="3">
        <v>1</v>
      </c>
      <c r="B10" s="32" t="s">
        <v>1090</v>
      </c>
      <c r="C10" s="40" t="s">
        <v>1209</v>
      </c>
      <c r="D10" s="40" t="s">
        <v>1209</v>
      </c>
      <c r="E10" s="40" t="s">
        <v>1209</v>
      </c>
      <c r="F10" s="40" t="s">
        <v>1209</v>
      </c>
      <c r="G10" s="40" t="s">
        <v>1209</v>
      </c>
      <c r="H10" s="40" t="s">
        <v>1209</v>
      </c>
      <c r="I10" s="40" t="s">
        <v>1209</v>
      </c>
      <c r="J10" s="40" t="s">
        <v>1209</v>
      </c>
      <c r="K10" s="3"/>
      <c r="L10" s="33" t="s">
        <v>1091</v>
      </c>
    </row>
    <row r="11" spans="1:12" ht="25.5">
      <c r="A11" s="11">
        <v>2</v>
      </c>
      <c r="B11" s="35" t="s">
        <v>1092</v>
      </c>
      <c r="C11" s="40" t="s">
        <v>1209</v>
      </c>
      <c r="D11" s="40" t="s">
        <v>1209</v>
      </c>
      <c r="E11" s="40" t="s">
        <v>1209</v>
      </c>
      <c r="F11" s="40" t="s">
        <v>1209</v>
      </c>
      <c r="G11" s="40" t="s">
        <v>1209</v>
      </c>
      <c r="H11" s="40" t="s">
        <v>1209</v>
      </c>
      <c r="I11" s="40" t="s">
        <v>1209</v>
      </c>
      <c r="J11" s="40" t="s">
        <v>1209</v>
      </c>
      <c r="K11" s="11"/>
      <c r="L11" s="34" t="s">
        <v>1093</v>
      </c>
    </row>
    <row r="12" spans="1:12" ht="25.5">
      <c r="A12" s="11"/>
      <c r="B12" s="35" t="s">
        <v>1094</v>
      </c>
      <c r="C12" s="11"/>
      <c r="D12" s="11"/>
      <c r="E12" s="11"/>
      <c r="F12" s="11"/>
      <c r="G12" s="11"/>
      <c r="H12" s="11"/>
      <c r="I12" s="11"/>
      <c r="J12" s="11"/>
      <c r="K12" s="11"/>
      <c r="L12" s="34"/>
    </row>
    <row r="13" spans="1:12" ht="25.5">
      <c r="A13" s="11">
        <v>3</v>
      </c>
      <c r="B13" s="35" t="s">
        <v>1090</v>
      </c>
      <c r="C13" s="40" t="s">
        <v>1209</v>
      </c>
      <c r="D13" s="40" t="s">
        <v>1209</v>
      </c>
      <c r="E13" s="40" t="s">
        <v>1209</v>
      </c>
      <c r="F13" s="40" t="s">
        <v>1209</v>
      </c>
      <c r="G13" s="40" t="s">
        <v>1209</v>
      </c>
      <c r="H13" s="40" t="s">
        <v>1209</v>
      </c>
      <c r="I13" s="40" t="s">
        <v>1209</v>
      </c>
      <c r="J13" s="40" t="s">
        <v>1209</v>
      </c>
      <c r="K13" s="11"/>
      <c r="L13" s="34" t="s">
        <v>1095</v>
      </c>
    </row>
    <row r="14" spans="1:12" ht="25.5">
      <c r="A14" s="11">
        <v>4</v>
      </c>
      <c r="B14" s="35" t="s">
        <v>1096</v>
      </c>
      <c r="C14" s="40" t="s">
        <v>1209</v>
      </c>
      <c r="D14" s="40" t="s">
        <v>1209</v>
      </c>
      <c r="E14" s="40" t="s">
        <v>1209</v>
      </c>
      <c r="F14" s="40" t="s">
        <v>1209</v>
      </c>
      <c r="G14" s="40" t="s">
        <v>1209</v>
      </c>
      <c r="H14" s="40" t="s">
        <v>1209</v>
      </c>
      <c r="I14" s="40" t="s">
        <v>1209</v>
      </c>
      <c r="J14" s="40" t="s">
        <v>1209</v>
      </c>
      <c r="K14" s="11"/>
      <c r="L14" s="34" t="s">
        <v>1097</v>
      </c>
    </row>
    <row r="15" spans="1:12">
      <c r="A15" s="11"/>
      <c r="B15" s="35" t="s">
        <v>1098</v>
      </c>
      <c r="C15" s="11"/>
      <c r="D15" s="11"/>
      <c r="E15" s="11"/>
      <c r="F15" s="11"/>
      <c r="G15" s="11"/>
      <c r="H15" s="11"/>
      <c r="I15" s="11"/>
      <c r="J15" s="11"/>
      <c r="K15" s="11"/>
      <c r="L15" s="34"/>
    </row>
    <row r="16" spans="1:12" ht="25.5">
      <c r="A16" s="11">
        <v>5</v>
      </c>
      <c r="B16" s="35" t="s">
        <v>1099</v>
      </c>
      <c r="C16" s="40" t="s">
        <v>1209</v>
      </c>
      <c r="D16" s="40" t="s">
        <v>1209</v>
      </c>
      <c r="E16" s="40" t="s">
        <v>1209</v>
      </c>
      <c r="F16" s="40" t="s">
        <v>1209</v>
      </c>
      <c r="G16" s="40" t="s">
        <v>1209</v>
      </c>
      <c r="H16" s="40" t="s">
        <v>1209</v>
      </c>
      <c r="I16" s="40" t="s">
        <v>1209</v>
      </c>
      <c r="J16" s="40" t="s">
        <v>1209</v>
      </c>
      <c r="K16" s="11"/>
      <c r="L16" s="34" t="s">
        <v>1100</v>
      </c>
    </row>
    <row r="17" spans="1:12" ht="25.5">
      <c r="A17" s="11">
        <v>6</v>
      </c>
      <c r="B17" s="35" t="s">
        <v>1101</v>
      </c>
      <c r="C17" s="40" t="s">
        <v>1209</v>
      </c>
      <c r="D17" s="40" t="s">
        <v>1209</v>
      </c>
      <c r="E17" s="40" t="s">
        <v>1209</v>
      </c>
      <c r="F17" s="40" t="s">
        <v>1209</v>
      </c>
      <c r="G17" s="40" t="s">
        <v>1209</v>
      </c>
      <c r="H17" s="40" t="s">
        <v>1209</v>
      </c>
      <c r="I17" s="40" t="s">
        <v>1209</v>
      </c>
      <c r="J17" s="40" t="s">
        <v>1209</v>
      </c>
      <c r="K17" s="11"/>
      <c r="L17" s="34" t="s">
        <v>1102</v>
      </c>
    </row>
    <row r="18" spans="1:12" ht="25.5">
      <c r="A18" s="11"/>
      <c r="B18" s="35" t="s">
        <v>1103</v>
      </c>
      <c r="C18" s="11"/>
      <c r="D18" s="11"/>
      <c r="E18" s="11"/>
      <c r="F18" s="11"/>
      <c r="G18" s="11"/>
      <c r="H18" s="11"/>
      <c r="I18" s="11"/>
      <c r="J18" s="11"/>
      <c r="K18" s="11"/>
      <c r="L18" s="34"/>
    </row>
    <row r="19" spans="1:12" ht="25.5">
      <c r="A19" s="11">
        <v>7</v>
      </c>
      <c r="B19" s="35" t="s">
        <v>1099</v>
      </c>
      <c r="C19" s="40" t="s">
        <v>1209</v>
      </c>
      <c r="D19" s="40" t="s">
        <v>1209</v>
      </c>
      <c r="E19" s="40" t="s">
        <v>1209</v>
      </c>
      <c r="F19" s="40" t="s">
        <v>1209</v>
      </c>
      <c r="G19" s="40" t="s">
        <v>1209</v>
      </c>
      <c r="H19" s="40" t="s">
        <v>1209</v>
      </c>
      <c r="I19" s="40" t="s">
        <v>1209</v>
      </c>
      <c r="J19" s="40" t="s">
        <v>1209</v>
      </c>
      <c r="K19" s="11"/>
      <c r="L19" s="34" t="s">
        <v>1104</v>
      </c>
    </row>
    <row r="20" spans="1:12" ht="25.5">
      <c r="A20" s="11">
        <v>8</v>
      </c>
      <c r="B20" s="35" t="s">
        <v>1105</v>
      </c>
      <c r="C20" s="40" t="s">
        <v>1209</v>
      </c>
      <c r="D20" s="40" t="s">
        <v>1209</v>
      </c>
      <c r="E20" s="40" t="s">
        <v>1209</v>
      </c>
      <c r="F20" s="40" t="s">
        <v>1209</v>
      </c>
      <c r="G20" s="40" t="s">
        <v>1209</v>
      </c>
      <c r="H20" s="40" t="s">
        <v>1209</v>
      </c>
      <c r="I20" s="40" t="s">
        <v>1209</v>
      </c>
      <c r="J20" s="40" t="s">
        <v>1209</v>
      </c>
      <c r="K20" s="11"/>
      <c r="L20" s="34" t="s">
        <v>1106</v>
      </c>
    </row>
    <row r="21" spans="1:12">
      <c r="A21" s="11"/>
      <c r="B21" s="35" t="s">
        <v>1107</v>
      </c>
      <c r="C21" s="11"/>
      <c r="D21" s="11"/>
      <c r="E21" s="11"/>
      <c r="F21" s="11"/>
      <c r="G21" s="11"/>
      <c r="H21" s="11"/>
      <c r="I21" s="11"/>
      <c r="J21" s="11"/>
      <c r="K21" s="11"/>
      <c r="L21" s="34"/>
    </row>
    <row r="22" spans="1:12" ht="25.5">
      <c r="A22" s="11">
        <v>9</v>
      </c>
      <c r="B22" s="35" t="s">
        <v>1108</v>
      </c>
      <c r="C22" s="40" t="s">
        <v>1209</v>
      </c>
      <c r="D22" s="40" t="s">
        <v>1209</v>
      </c>
      <c r="E22" s="40" t="s">
        <v>1209</v>
      </c>
      <c r="F22" s="40" t="s">
        <v>1209</v>
      </c>
      <c r="G22" s="40" t="s">
        <v>1209</v>
      </c>
      <c r="H22" s="40" t="s">
        <v>1209</v>
      </c>
      <c r="I22" s="40" t="s">
        <v>1209</v>
      </c>
      <c r="J22" s="40" t="s">
        <v>1209</v>
      </c>
      <c r="K22" s="11"/>
      <c r="L22" s="34" t="s">
        <v>1109</v>
      </c>
    </row>
    <row r="23" spans="1:12" ht="25.5">
      <c r="A23" s="11">
        <v>10</v>
      </c>
      <c r="B23" s="35" t="s">
        <v>1110</v>
      </c>
      <c r="C23" s="40" t="s">
        <v>1209</v>
      </c>
      <c r="D23" s="40" t="s">
        <v>1209</v>
      </c>
      <c r="E23" s="40" t="s">
        <v>1209</v>
      </c>
      <c r="F23" s="40" t="s">
        <v>1209</v>
      </c>
      <c r="G23" s="40" t="s">
        <v>1209</v>
      </c>
      <c r="H23" s="40" t="s">
        <v>1209</v>
      </c>
      <c r="I23" s="40" t="s">
        <v>1209</v>
      </c>
      <c r="J23" s="40" t="s">
        <v>1209</v>
      </c>
      <c r="K23" s="11"/>
      <c r="L23" s="34" t="s">
        <v>1111</v>
      </c>
    </row>
    <row r="24" spans="1:12">
      <c r="A24" s="11"/>
      <c r="B24" s="35" t="s">
        <v>1112</v>
      </c>
      <c r="C24" s="11"/>
      <c r="D24" s="11"/>
      <c r="E24" s="11"/>
      <c r="F24" s="11"/>
      <c r="G24" s="11"/>
      <c r="H24" s="11"/>
      <c r="I24" s="11"/>
      <c r="J24" s="11"/>
      <c r="K24" s="11"/>
      <c r="L24" s="34"/>
    </row>
    <row r="25" spans="1:12" ht="25.5">
      <c r="A25" s="11">
        <v>11</v>
      </c>
      <c r="B25" s="35" t="s">
        <v>1113</v>
      </c>
      <c r="C25" s="40" t="s">
        <v>1209</v>
      </c>
      <c r="D25" s="40" t="s">
        <v>1209</v>
      </c>
      <c r="E25" s="40" t="s">
        <v>1209</v>
      </c>
      <c r="F25" s="40" t="s">
        <v>1209</v>
      </c>
      <c r="G25" s="40" t="s">
        <v>1209</v>
      </c>
      <c r="H25" s="40" t="s">
        <v>1209</v>
      </c>
      <c r="I25" s="40" t="s">
        <v>1209</v>
      </c>
      <c r="J25" s="40" t="s">
        <v>1209</v>
      </c>
      <c r="K25" s="11"/>
      <c r="L25" s="34" t="s">
        <v>1114</v>
      </c>
    </row>
    <row r="26" spans="1:12" ht="25.5">
      <c r="A26" s="11">
        <v>12</v>
      </c>
      <c r="B26" s="35" t="s">
        <v>1115</v>
      </c>
      <c r="C26" s="40" t="s">
        <v>1209</v>
      </c>
      <c r="D26" s="40" t="s">
        <v>1209</v>
      </c>
      <c r="E26" s="40" t="s">
        <v>1209</v>
      </c>
      <c r="F26" s="40" t="s">
        <v>1209</v>
      </c>
      <c r="G26" s="40" t="s">
        <v>1209</v>
      </c>
      <c r="H26" s="40" t="s">
        <v>1209</v>
      </c>
      <c r="I26" s="40" t="s">
        <v>1209</v>
      </c>
      <c r="J26" s="40" t="s">
        <v>1209</v>
      </c>
      <c r="K26" s="11"/>
      <c r="L26" s="34" t="s">
        <v>1116</v>
      </c>
    </row>
    <row r="27" spans="1:12">
      <c r="A27" s="11"/>
      <c r="B27" s="35" t="s">
        <v>1117</v>
      </c>
      <c r="C27" s="11"/>
      <c r="D27" s="11"/>
      <c r="E27" s="11"/>
      <c r="F27" s="11"/>
      <c r="G27" s="11"/>
      <c r="H27" s="11"/>
      <c r="I27" s="11"/>
      <c r="J27" s="11"/>
      <c r="K27" s="11"/>
      <c r="L27" s="34"/>
    </row>
    <row r="28" spans="1:12" ht="25.5">
      <c r="A28" s="11">
        <v>13</v>
      </c>
      <c r="B28" s="35" t="s">
        <v>404</v>
      </c>
      <c r="C28" s="40" t="s">
        <v>1209</v>
      </c>
      <c r="D28" s="40" t="s">
        <v>1209</v>
      </c>
      <c r="E28" s="40" t="s">
        <v>1209</v>
      </c>
      <c r="F28" s="40" t="s">
        <v>1209</v>
      </c>
      <c r="G28" s="40" t="s">
        <v>1209</v>
      </c>
      <c r="H28" s="40" t="s">
        <v>1209</v>
      </c>
      <c r="I28" s="40" t="s">
        <v>1209</v>
      </c>
      <c r="J28" s="40" t="s">
        <v>1209</v>
      </c>
      <c r="K28" s="11"/>
      <c r="L28" s="34" t="s">
        <v>1118</v>
      </c>
    </row>
    <row r="29" spans="1:12">
      <c r="A29" s="11">
        <v>14</v>
      </c>
      <c r="B29" s="35" t="s">
        <v>1119</v>
      </c>
      <c r="C29" s="40" t="s">
        <v>1209</v>
      </c>
      <c r="D29" s="40" t="s">
        <v>1209</v>
      </c>
      <c r="E29" s="40" t="s">
        <v>1209</v>
      </c>
      <c r="F29" s="40" t="s">
        <v>1209</v>
      </c>
      <c r="G29" s="40" t="s">
        <v>1209</v>
      </c>
      <c r="H29" s="40" t="s">
        <v>1209</v>
      </c>
      <c r="I29" s="40" t="s">
        <v>1209</v>
      </c>
      <c r="J29" s="40" t="s">
        <v>1209</v>
      </c>
      <c r="K29" s="11"/>
      <c r="L29" s="34" t="s">
        <v>1120</v>
      </c>
    </row>
    <row r="30" spans="1:12">
      <c r="A30" s="11"/>
      <c r="B30" s="35" t="s">
        <v>1121</v>
      </c>
      <c r="C30" s="11"/>
      <c r="D30" s="11"/>
      <c r="E30" s="11"/>
      <c r="F30" s="11"/>
      <c r="G30" s="11"/>
      <c r="H30" s="11"/>
      <c r="I30" s="11"/>
      <c r="J30" s="11"/>
      <c r="K30" s="11"/>
      <c r="L30" s="34"/>
    </row>
    <row r="31" spans="1:12" ht="25.5">
      <c r="A31" s="11">
        <v>15</v>
      </c>
      <c r="B31" s="35" t="s">
        <v>1122</v>
      </c>
      <c r="C31" s="40" t="s">
        <v>1209</v>
      </c>
      <c r="D31" s="40" t="s">
        <v>1209</v>
      </c>
      <c r="E31" s="40" t="s">
        <v>1209</v>
      </c>
      <c r="F31" s="40" t="s">
        <v>1209</v>
      </c>
      <c r="G31" s="40" t="s">
        <v>1209</v>
      </c>
      <c r="H31" s="40" t="s">
        <v>1209</v>
      </c>
      <c r="I31" s="40" t="s">
        <v>1209</v>
      </c>
      <c r="J31" s="40" t="s">
        <v>1209</v>
      </c>
      <c r="K31" s="11"/>
      <c r="L31" s="34" t="s">
        <v>1123</v>
      </c>
    </row>
    <row r="32" spans="1:12" ht="25.5">
      <c r="A32" s="11">
        <v>16</v>
      </c>
      <c r="B32" s="35" t="s">
        <v>1124</v>
      </c>
      <c r="C32" s="40" t="s">
        <v>1209</v>
      </c>
      <c r="D32" s="40" t="s">
        <v>1209</v>
      </c>
      <c r="E32" s="40" t="s">
        <v>1209</v>
      </c>
      <c r="F32" s="40" t="s">
        <v>1209</v>
      </c>
      <c r="G32" s="40" t="s">
        <v>1209</v>
      </c>
      <c r="H32" s="40" t="s">
        <v>1209</v>
      </c>
      <c r="I32" s="40" t="s">
        <v>1209</v>
      </c>
      <c r="J32" s="40" t="s">
        <v>1209</v>
      </c>
      <c r="K32" s="11"/>
      <c r="L32" s="34" t="s">
        <v>1125</v>
      </c>
    </row>
    <row r="33" spans="1:12">
      <c r="A33" s="11"/>
      <c r="B33" s="35" t="s">
        <v>1126</v>
      </c>
      <c r="C33" s="11"/>
      <c r="D33" s="11"/>
      <c r="E33" s="11"/>
      <c r="F33" s="11"/>
      <c r="G33" s="11"/>
      <c r="H33" s="11"/>
      <c r="I33" s="11"/>
      <c r="J33" s="11"/>
      <c r="K33" s="11"/>
      <c r="L33" s="34"/>
    </row>
    <row r="34" spans="1:12" ht="25.5">
      <c r="A34" s="11">
        <v>17</v>
      </c>
      <c r="B34" s="35" t="s">
        <v>1127</v>
      </c>
      <c r="C34" s="40" t="s">
        <v>1209</v>
      </c>
      <c r="D34" s="40" t="s">
        <v>1209</v>
      </c>
      <c r="E34" s="40" t="s">
        <v>1209</v>
      </c>
      <c r="F34" s="40" t="s">
        <v>1209</v>
      </c>
      <c r="G34" s="40" t="s">
        <v>1209</v>
      </c>
      <c r="H34" s="40" t="s">
        <v>1209</v>
      </c>
      <c r="I34" s="40" t="s">
        <v>1209</v>
      </c>
      <c r="J34" s="40" t="s">
        <v>1209</v>
      </c>
      <c r="K34" s="11"/>
      <c r="L34" s="34" t="s">
        <v>1128</v>
      </c>
    </row>
    <row r="35" spans="1:12" ht="25.5">
      <c r="A35" s="11">
        <v>18</v>
      </c>
      <c r="B35" s="35" t="s">
        <v>1129</v>
      </c>
      <c r="C35" s="40" t="s">
        <v>1209</v>
      </c>
      <c r="D35" s="40" t="s">
        <v>1209</v>
      </c>
      <c r="E35" s="40" t="s">
        <v>1209</v>
      </c>
      <c r="F35" s="40" t="s">
        <v>1209</v>
      </c>
      <c r="G35" s="40" t="s">
        <v>1209</v>
      </c>
      <c r="H35" s="40" t="s">
        <v>1209</v>
      </c>
      <c r="I35" s="40" t="s">
        <v>1209</v>
      </c>
      <c r="J35" s="40" t="s">
        <v>1209</v>
      </c>
      <c r="K35" s="11"/>
      <c r="L35" s="34" t="s">
        <v>1130</v>
      </c>
    </row>
    <row r="36" spans="1:12">
      <c r="A36" s="11"/>
      <c r="B36" s="35" t="s">
        <v>1131</v>
      </c>
      <c r="C36" s="11"/>
      <c r="D36" s="11"/>
      <c r="E36" s="11"/>
      <c r="F36" s="11"/>
      <c r="G36" s="11"/>
      <c r="H36" s="11"/>
      <c r="I36" s="11"/>
      <c r="J36" s="11"/>
      <c r="K36" s="11"/>
      <c r="L36" s="34"/>
    </row>
    <row r="37" spans="1:12" ht="25.5">
      <c r="A37" s="11">
        <v>19</v>
      </c>
      <c r="B37" s="35" t="s">
        <v>1132</v>
      </c>
      <c r="C37" s="40" t="s">
        <v>1209</v>
      </c>
      <c r="D37" s="40" t="s">
        <v>1209</v>
      </c>
      <c r="E37" s="40" t="s">
        <v>1209</v>
      </c>
      <c r="F37" s="40" t="s">
        <v>1209</v>
      </c>
      <c r="G37" s="40" t="s">
        <v>1209</v>
      </c>
      <c r="H37" s="40" t="s">
        <v>1209</v>
      </c>
      <c r="I37" s="40" t="s">
        <v>1209</v>
      </c>
      <c r="J37" s="40" t="s">
        <v>1209</v>
      </c>
      <c r="K37" s="11"/>
      <c r="L37" s="34" t="s">
        <v>1133</v>
      </c>
    </row>
    <row r="38" spans="1:12" ht="25.5">
      <c r="A38" s="11">
        <v>20</v>
      </c>
      <c r="B38" s="35" t="s">
        <v>1134</v>
      </c>
      <c r="C38" s="40" t="s">
        <v>1209</v>
      </c>
      <c r="D38" s="40" t="s">
        <v>1209</v>
      </c>
      <c r="E38" s="40" t="s">
        <v>1209</v>
      </c>
      <c r="F38" s="40" t="s">
        <v>1209</v>
      </c>
      <c r="G38" s="40" t="s">
        <v>1209</v>
      </c>
      <c r="H38" s="40" t="s">
        <v>1209</v>
      </c>
      <c r="I38" s="40" t="s">
        <v>1209</v>
      </c>
      <c r="J38" s="40" t="s">
        <v>1209</v>
      </c>
      <c r="K38" s="11"/>
      <c r="L38" s="34" t="s">
        <v>1135</v>
      </c>
    </row>
    <row r="39" spans="1:12">
      <c r="A39" s="11"/>
      <c r="B39" s="35" t="s">
        <v>1136</v>
      </c>
      <c r="C39" s="11"/>
      <c r="D39" s="11"/>
      <c r="E39" s="11"/>
      <c r="F39" s="11"/>
      <c r="G39" s="11"/>
      <c r="H39" s="11"/>
      <c r="I39" s="11"/>
      <c r="J39" s="11"/>
      <c r="K39" s="11"/>
      <c r="L39" s="34"/>
    </row>
    <row r="40" spans="1:12" ht="25.5">
      <c r="A40" s="11">
        <v>21</v>
      </c>
      <c r="B40" s="35" t="s">
        <v>1137</v>
      </c>
      <c r="C40" s="40" t="s">
        <v>1209</v>
      </c>
      <c r="D40" s="40" t="s">
        <v>1209</v>
      </c>
      <c r="E40" s="40" t="s">
        <v>1209</v>
      </c>
      <c r="F40" s="40" t="s">
        <v>1209</v>
      </c>
      <c r="G40" s="40" t="s">
        <v>1209</v>
      </c>
      <c r="H40" s="40" t="s">
        <v>1209</v>
      </c>
      <c r="I40" s="40" t="s">
        <v>1209</v>
      </c>
      <c r="J40" s="40" t="s">
        <v>1209</v>
      </c>
      <c r="K40" s="11"/>
      <c r="L40" s="34" t="s">
        <v>1138</v>
      </c>
    </row>
    <row r="41" spans="1:12" ht="25.5">
      <c r="A41" s="11">
        <v>22</v>
      </c>
      <c r="B41" s="35" t="s">
        <v>1139</v>
      </c>
      <c r="C41" s="40" t="s">
        <v>1209</v>
      </c>
      <c r="D41" s="40" t="s">
        <v>1209</v>
      </c>
      <c r="E41" s="40" t="s">
        <v>1209</v>
      </c>
      <c r="F41" s="40" t="s">
        <v>1209</v>
      </c>
      <c r="G41" s="40" t="s">
        <v>1209</v>
      </c>
      <c r="H41" s="40" t="s">
        <v>1209</v>
      </c>
      <c r="I41" s="40" t="s">
        <v>1209</v>
      </c>
      <c r="J41" s="40" t="s">
        <v>1209</v>
      </c>
      <c r="K41" s="11"/>
      <c r="L41" s="34" t="s">
        <v>1140</v>
      </c>
    </row>
    <row r="42" spans="1:12" ht="25.5">
      <c r="A42" s="11"/>
      <c r="B42" s="35" t="s">
        <v>1141</v>
      </c>
      <c r="C42" s="11"/>
      <c r="D42" s="11"/>
      <c r="E42" s="11"/>
      <c r="F42" s="11"/>
      <c r="G42" s="11"/>
      <c r="H42" s="11"/>
      <c r="I42" s="11"/>
      <c r="J42" s="11"/>
      <c r="K42" s="11"/>
      <c r="L42" s="34"/>
    </row>
    <row r="43" spans="1:12" ht="25.5">
      <c r="A43" s="11">
        <v>23</v>
      </c>
      <c r="B43" s="35" t="s">
        <v>1142</v>
      </c>
      <c r="C43" s="40" t="s">
        <v>1209</v>
      </c>
      <c r="D43" s="40" t="s">
        <v>1209</v>
      </c>
      <c r="E43" s="40" t="s">
        <v>1209</v>
      </c>
      <c r="F43" s="40" t="s">
        <v>1209</v>
      </c>
      <c r="G43" s="40" t="s">
        <v>1209</v>
      </c>
      <c r="H43" s="40" t="s">
        <v>1209</v>
      </c>
      <c r="I43" s="40" t="s">
        <v>1209</v>
      </c>
      <c r="J43" s="40" t="s">
        <v>1209</v>
      </c>
      <c r="K43" s="11"/>
      <c r="L43" s="34" t="s">
        <v>1143</v>
      </c>
    </row>
    <row r="44" spans="1:12" ht="25.5">
      <c r="A44" s="11">
        <v>24</v>
      </c>
      <c r="B44" s="35" t="s">
        <v>1144</v>
      </c>
      <c r="C44" s="40" t="s">
        <v>1209</v>
      </c>
      <c r="D44" s="40" t="s">
        <v>1209</v>
      </c>
      <c r="E44" s="40" t="s">
        <v>1209</v>
      </c>
      <c r="F44" s="40" t="s">
        <v>1209</v>
      </c>
      <c r="G44" s="40" t="s">
        <v>1209</v>
      </c>
      <c r="H44" s="40" t="s">
        <v>1209</v>
      </c>
      <c r="I44" s="40" t="s">
        <v>1209</v>
      </c>
      <c r="J44" s="40" t="s">
        <v>1209</v>
      </c>
      <c r="K44" s="11"/>
      <c r="L44" s="34" t="s">
        <v>1145</v>
      </c>
    </row>
    <row r="45" spans="1:12" ht="25.5">
      <c r="A45" s="11"/>
      <c r="B45" s="35" t="s">
        <v>1146</v>
      </c>
      <c r="C45" s="11"/>
      <c r="D45" s="11"/>
      <c r="E45" s="11"/>
      <c r="F45" s="11"/>
      <c r="G45" s="11"/>
      <c r="H45" s="11"/>
      <c r="I45" s="11"/>
      <c r="J45" s="11"/>
      <c r="K45" s="11"/>
      <c r="L45" s="34"/>
    </row>
    <row r="46" spans="1:12" ht="25.5">
      <c r="A46" s="11">
        <v>25</v>
      </c>
      <c r="B46" s="35" t="s">
        <v>1147</v>
      </c>
      <c r="C46" s="40" t="s">
        <v>1209</v>
      </c>
      <c r="D46" s="40" t="s">
        <v>1209</v>
      </c>
      <c r="E46" s="40" t="s">
        <v>1209</v>
      </c>
      <c r="F46" s="40" t="s">
        <v>1209</v>
      </c>
      <c r="G46" s="40" t="s">
        <v>1209</v>
      </c>
      <c r="H46" s="40" t="s">
        <v>1209</v>
      </c>
      <c r="I46" s="40" t="s">
        <v>1209</v>
      </c>
      <c r="J46" s="40" t="s">
        <v>1209</v>
      </c>
      <c r="K46" s="11"/>
      <c r="L46" s="34" t="s">
        <v>1148</v>
      </c>
    </row>
    <row r="47" spans="1:12" ht="25.5">
      <c r="A47" s="11">
        <v>26</v>
      </c>
      <c r="B47" s="35" t="s">
        <v>1149</v>
      </c>
      <c r="C47" s="40" t="s">
        <v>1209</v>
      </c>
      <c r="D47" s="40" t="s">
        <v>1209</v>
      </c>
      <c r="E47" s="40" t="s">
        <v>1209</v>
      </c>
      <c r="F47" s="40" t="s">
        <v>1209</v>
      </c>
      <c r="G47" s="40" t="s">
        <v>1209</v>
      </c>
      <c r="H47" s="40" t="s">
        <v>1209</v>
      </c>
      <c r="I47" s="40" t="s">
        <v>1209</v>
      </c>
      <c r="J47" s="40" t="s">
        <v>1209</v>
      </c>
      <c r="K47" s="11"/>
      <c r="L47" s="34" t="s">
        <v>1150</v>
      </c>
    </row>
    <row r="48" spans="1:12">
      <c r="A48" s="11"/>
      <c r="B48" s="35" t="s">
        <v>1151</v>
      </c>
      <c r="C48" s="11"/>
      <c r="D48" s="11"/>
      <c r="E48" s="11"/>
      <c r="F48" s="11"/>
      <c r="G48" s="11"/>
      <c r="H48" s="11"/>
      <c r="I48" s="11"/>
      <c r="J48" s="11"/>
      <c r="K48" s="11"/>
      <c r="L48" s="34"/>
    </row>
    <row r="49" spans="1:12">
      <c r="A49" s="11">
        <v>27</v>
      </c>
      <c r="B49" s="35" t="s">
        <v>1152</v>
      </c>
      <c r="C49" s="40" t="s">
        <v>1209</v>
      </c>
      <c r="D49" s="40" t="s">
        <v>1209</v>
      </c>
      <c r="E49" s="40" t="s">
        <v>1209</v>
      </c>
      <c r="F49" s="40" t="s">
        <v>1209</v>
      </c>
      <c r="G49" s="40" t="s">
        <v>1209</v>
      </c>
      <c r="H49" s="40" t="s">
        <v>1209</v>
      </c>
      <c r="I49" s="40" t="s">
        <v>1209</v>
      </c>
      <c r="J49" s="40" t="s">
        <v>1209</v>
      </c>
      <c r="K49" s="11"/>
      <c r="L49" s="34" t="s">
        <v>1153</v>
      </c>
    </row>
    <row r="50" spans="1:12">
      <c r="A50" s="11">
        <v>28</v>
      </c>
      <c r="B50" s="35" t="s">
        <v>1154</v>
      </c>
      <c r="C50" s="40" t="s">
        <v>1209</v>
      </c>
      <c r="D50" s="40" t="s">
        <v>1209</v>
      </c>
      <c r="E50" s="40" t="s">
        <v>1209</v>
      </c>
      <c r="F50" s="40" t="s">
        <v>1209</v>
      </c>
      <c r="G50" s="40" t="s">
        <v>1209</v>
      </c>
      <c r="H50" s="40" t="s">
        <v>1209</v>
      </c>
      <c r="I50" s="40" t="s">
        <v>1209</v>
      </c>
      <c r="J50" s="40" t="s">
        <v>1209</v>
      </c>
      <c r="K50" s="11"/>
      <c r="L50" s="34" t="s">
        <v>1155</v>
      </c>
    </row>
    <row r="51" spans="1:12">
      <c r="A51" s="11"/>
      <c r="B51" s="35" t="s">
        <v>1156</v>
      </c>
      <c r="C51" s="11"/>
      <c r="D51" s="11"/>
      <c r="E51" s="11"/>
      <c r="F51" s="11"/>
      <c r="G51" s="11"/>
      <c r="H51" s="11"/>
      <c r="I51" s="11"/>
      <c r="J51" s="11"/>
      <c r="K51" s="11"/>
      <c r="L51" s="34"/>
    </row>
    <row r="52" spans="1:12" ht="25.5">
      <c r="A52" s="11">
        <v>29</v>
      </c>
      <c r="B52" s="35" t="s">
        <v>1157</v>
      </c>
      <c r="C52" s="40" t="s">
        <v>1209</v>
      </c>
      <c r="D52" s="40" t="s">
        <v>1209</v>
      </c>
      <c r="E52" s="40" t="s">
        <v>1209</v>
      </c>
      <c r="F52" s="40" t="s">
        <v>1209</v>
      </c>
      <c r="G52" s="40" t="s">
        <v>1209</v>
      </c>
      <c r="H52" s="40" t="s">
        <v>1209</v>
      </c>
      <c r="I52" s="40" t="s">
        <v>1209</v>
      </c>
      <c r="J52" s="40" t="s">
        <v>1209</v>
      </c>
      <c r="K52" s="11"/>
      <c r="L52" s="34" t="s">
        <v>1158</v>
      </c>
    </row>
    <row r="53" spans="1:12" ht="25.5">
      <c r="A53" s="11">
        <v>30</v>
      </c>
      <c r="B53" s="35" t="s">
        <v>1159</v>
      </c>
      <c r="C53" s="40" t="s">
        <v>1209</v>
      </c>
      <c r="D53" s="40" t="s">
        <v>1209</v>
      </c>
      <c r="E53" s="40" t="s">
        <v>1209</v>
      </c>
      <c r="F53" s="40" t="s">
        <v>1209</v>
      </c>
      <c r="G53" s="40" t="s">
        <v>1209</v>
      </c>
      <c r="H53" s="40" t="s">
        <v>1209</v>
      </c>
      <c r="I53" s="40" t="s">
        <v>1209</v>
      </c>
      <c r="J53" s="40" t="s">
        <v>1209</v>
      </c>
      <c r="K53" s="11"/>
      <c r="L53" s="34" t="s">
        <v>1160</v>
      </c>
    </row>
    <row r="54" spans="1:12">
      <c r="A54" s="11"/>
      <c r="B54" s="35" t="s">
        <v>1161</v>
      </c>
      <c r="C54" s="11"/>
      <c r="D54" s="11"/>
      <c r="E54" s="11"/>
      <c r="F54" s="11"/>
      <c r="G54" s="11"/>
      <c r="H54" s="11"/>
      <c r="I54" s="11"/>
      <c r="J54" s="11"/>
      <c r="K54" s="11"/>
      <c r="L54" s="34"/>
    </row>
    <row r="55" spans="1:12" ht="25.5">
      <c r="A55" s="11">
        <v>31</v>
      </c>
      <c r="B55" s="35" t="s">
        <v>1162</v>
      </c>
      <c r="C55" s="40" t="s">
        <v>1209</v>
      </c>
      <c r="D55" s="40" t="s">
        <v>1209</v>
      </c>
      <c r="E55" s="40" t="s">
        <v>1209</v>
      </c>
      <c r="F55" s="40" t="s">
        <v>1209</v>
      </c>
      <c r="G55" s="40" t="s">
        <v>1209</v>
      </c>
      <c r="H55" s="40" t="s">
        <v>1209</v>
      </c>
      <c r="I55" s="40" t="s">
        <v>1209</v>
      </c>
      <c r="J55" s="40" t="s">
        <v>1209</v>
      </c>
      <c r="K55" s="11"/>
      <c r="L55" s="34" t="s">
        <v>1163</v>
      </c>
    </row>
    <row r="56" spans="1:12" ht="25.5">
      <c r="A56" s="11">
        <v>32</v>
      </c>
      <c r="B56" s="35" t="s">
        <v>1164</v>
      </c>
      <c r="C56" s="40" t="s">
        <v>1209</v>
      </c>
      <c r="D56" s="40" t="s">
        <v>1209</v>
      </c>
      <c r="E56" s="40" t="s">
        <v>1209</v>
      </c>
      <c r="F56" s="40" t="s">
        <v>1209</v>
      </c>
      <c r="G56" s="40" t="s">
        <v>1209</v>
      </c>
      <c r="H56" s="40" t="s">
        <v>1209</v>
      </c>
      <c r="I56" s="40" t="s">
        <v>1209</v>
      </c>
      <c r="J56" s="40" t="s">
        <v>1209</v>
      </c>
      <c r="K56" s="11"/>
      <c r="L56" s="34" t="s">
        <v>1165</v>
      </c>
    </row>
    <row r="57" spans="1:12">
      <c r="A57" s="11"/>
      <c r="B57" s="35" t="s">
        <v>1166</v>
      </c>
      <c r="C57" s="11"/>
      <c r="D57" s="11"/>
      <c r="E57" s="11"/>
      <c r="F57" s="11"/>
      <c r="G57" s="11"/>
      <c r="H57" s="11"/>
      <c r="I57" s="11"/>
      <c r="J57" s="11"/>
      <c r="K57" s="11"/>
      <c r="L57" s="34"/>
    </row>
    <row r="58" spans="1:12" ht="25.5">
      <c r="A58" s="11">
        <v>33</v>
      </c>
      <c r="B58" s="35" t="s">
        <v>1167</v>
      </c>
      <c r="C58" s="40" t="s">
        <v>1209</v>
      </c>
      <c r="D58" s="40" t="s">
        <v>1209</v>
      </c>
      <c r="E58" s="40" t="s">
        <v>1209</v>
      </c>
      <c r="F58" s="40" t="s">
        <v>1209</v>
      </c>
      <c r="G58" s="40" t="s">
        <v>1209</v>
      </c>
      <c r="H58" s="40" t="s">
        <v>1209</v>
      </c>
      <c r="I58" s="40" t="s">
        <v>1209</v>
      </c>
      <c r="J58" s="40" t="s">
        <v>1209</v>
      </c>
      <c r="K58" s="11"/>
      <c r="L58" s="34" t="s">
        <v>1168</v>
      </c>
    </row>
    <row r="59" spans="1:12" ht="25.5">
      <c r="A59" s="11">
        <v>34</v>
      </c>
      <c r="B59" s="35" t="s">
        <v>1169</v>
      </c>
      <c r="C59" s="40" t="s">
        <v>1209</v>
      </c>
      <c r="D59" s="40" t="s">
        <v>1209</v>
      </c>
      <c r="E59" s="40" t="s">
        <v>1209</v>
      </c>
      <c r="F59" s="40" t="s">
        <v>1209</v>
      </c>
      <c r="G59" s="40" t="s">
        <v>1209</v>
      </c>
      <c r="H59" s="40" t="s">
        <v>1209</v>
      </c>
      <c r="I59" s="40" t="s">
        <v>1209</v>
      </c>
      <c r="J59" s="40" t="s">
        <v>1209</v>
      </c>
      <c r="K59" s="11"/>
      <c r="L59" s="34" t="s">
        <v>1170</v>
      </c>
    </row>
    <row r="60" spans="1:12">
      <c r="A60" s="11"/>
      <c r="B60" s="35" t="s">
        <v>1171</v>
      </c>
      <c r="C60" s="11"/>
      <c r="D60" s="11"/>
      <c r="E60" s="11"/>
      <c r="F60" s="11"/>
      <c r="G60" s="11"/>
      <c r="H60" s="11"/>
      <c r="I60" s="11"/>
      <c r="J60" s="11"/>
      <c r="K60" s="11"/>
      <c r="L60" s="34"/>
    </row>
    <row r="61" spans="1:12" ht="25.5">
      <c r="A61" s="11">
        <v>35</v>
      </c>
      <c r="B61" s="35" t="s">
        <v>1172</v>
      </c>
      <c r="C61" s="40" t="s">
        <v>1209</v>
      </c>
      <c r="D61" s="40" t="s">
        <v>1209</v>
      </c>
      <c r="E61" s="40" t="s">
        <v>1209</v>
      </c>
      <c r="F61" s="40" t="s">
        <v>1209</v>
      </c>
      <c r="G61" s="40" t="s">
        <v>1209</v>
      </c>
      <c r="H61" s="40" t="s">
        <v>1209</v>
      </c>
      <c r="I61" s="40" t="s">
        <v>1209</v>
      </c>
      <c r="J61" s="40" t="s">
        <v>1209</v>
      </c>
      <c r="K61" s="11"/>
      <c r="L61" s="34" t="s">
        <v>1173</v>
      </c>
    </row>
    <row r="62" spans="1:12" ht="25.5">
      <c r="A62" s="11">
        <v>36</v>
      </c>
      <c r="B62" s="35" t="s">
        <v>1174</v>
      </c>
      <c r="C62" s="40" t="s">
        <v>1209</v>
      </c>
      <c r="D62" s="40" t="s">
        <v>1209</v>
      </c>
      <c r="E62" s="40" t="s">
        <v>1209</v>
      </c>
      <c r="F62" s="40" t="s">
        <v>1209</v>
      </c>
      <c r="G62" s="40" t="s">
        <v>1209</v>
      </c>
      <c r="H62" s="40" t="s">
        <v>1209</v>
      </c>
      <c r="I62" s="40" t="s">
        <v>1209</v>
      </c>
      <c r="J62" s="40" t="s">
        <v>1209</v>
      </c>
      <c r="K62" s="11"/>
      <c r="L62" s="34" t="s">
        <v>1175</v>
      </c>
    </row>
    <row r="63" spans="1:12">
      <c r="A63" s="11"/>
      <c r="B63" s="35" t="s">
        <v>1176</v>
      </c>
      <c r="C63" s="11"/>
      <c r="D63" s="11"/>
      <c r="E63" s="11"/>
      <c r="F63" s="11"/>
      <c r="G63" s="11"/>
      <c r="H63" s="11"/>
      <c r="I63" s="11"/>
      <c r="J63" s="11"/>
      <c r="K63" s="11"/>
      <c r="L63" s="34"/>
    </row>
    <row r="64" spans="1:12" ht="25.5">
      <c r="A64" s="11">
        <v>37</v>
      </c>
      <c r="B64" s="35" t="s">
        <v>1172</v>
      </c>
      <c r="C64" s="40" t="s">
        <v>1209</v>
      </c>
      <c r="D64" s="40" t="s">
        <v>1209</v>
      </c>
      <c r="E64" s="40" t="s">
        <v>1209</v>
      </c>
      <c r="F64" s="40" t="s">
        <v>1209</v>
      </c>
      <c r="G64" s="40" t="s">
        <v>1209</v>
      </c>
      <c r="H64" s="40" t="s">
        <v>1209</v>
      </c>
      <c r="I64" s="40" t="s">
        <v>1209</v>
      </c>
      <c r="J64" s="40" t="s">
        <v>1209</v>
      </c>
      <c r="K64" s="11"/>
      <c r="L64" s="34" t="s">
        <v>1177</v>
      </c>
    </row>
    <row r="65" spans="1:12" ht="25.5">
      <c r="A65" s="11">
        <v>38</v>
      </c>
      <c r="B65" s="35" t="s">
        <v>1174</v>
      </c>
      <c r="C65" s="40" t="s">
        <v>1209</v>
      </c>
      <c r="D65" s="40" t="s">
        <v>1209</v>
      </c>
      <c r="E65" s="40" t="s">
        <v>1209</v>
      </c>
      <c r="F65" s="40" t="s">
        <v>1209</v>
      </c>
      <c r="G65" s="40" t="s">
        <v>1209</v>
      </c>
      <c r="H65" s="40" t="s">
        <v>1209</v>
      </c>
      <c r="I65" s="40" t="s">
        <v>1209</v>
      </c>
      <c r="J65" s="40" t="s">
        <v>1209</v>
      </c>
      <c r="K65" s="11"/>
      <c r="L65" s="34" t="s">
        <v>1178</v>
      </c>
    </row>
    <row r="66" spans="1:12">
      <c r="A66" s="11"/>
      <c r="B66" s="35" t="s">
        <v>1179</v>
      </c>
      <c r="C66" s="11"/>
      <c r="D66" s="11"/>
      <c r="E66" s="11"/>
      <c r="F66" s="11"/>
      <c r="G66" s="11"/>
      <c r="H66" s="11"/>
      <c r="I66" s="11"/>
      <c r="J66" s="11"/>
      <c r="K66" s="11"/>
      <c r="L66" s="34"/>
    </row>
    <row r="67" spans="1:12" ht="25.5">
      <c r="A67" s="11">
        <v>39</v>
      </c>
      <c r="B67" s="35" t="s">
        <v>1172</v>
      </c>
      <c r="C67" s="40" t="s">
        <v>1209</v>
      </c>
      <c r="D67" s="40" t="s">
        <v>1209</v>
      </c>
      <c r="E67" s="40" t="s">
        <v>1209</v>
      </c>
      <c r="F67" s="40" t="s">
        <v>1209</v>
      </c>
      <c r="G67" s="40" t="s">
        <v>1209</v>
      </c>
      <c r="H67" s="40" t="s">
        <v>1209</v>
      </c>
      <c r="I67" s="40" t="s">
        <v>1209</v>
      </c>
      <c r="J67" s="40" t="s">
        <v>1209</v>
      </c>
      <c r="K67" s="11"/>
      <c r="L67" s="34" t="s">
        <v>1180</v>
      </c>
    </row>
    <row r="68" spans="1:12" ht="25.5">
      <c r="A68" s="11">
        <v>40</v>
      </c>
      <c r="B68" s="35" t="s">
        <v>1174</v>
      </c>
      <c r="C68" s="40" t="s">
        <v>1209</v>
      </c>
      <c r="D68" s="40" t="s">
        <v>1209</v>
      </c>
      <c r="E68" s="40" t="s">
        <v>1209</v>
      </c>
      <c r="F68" s="40" t="s">
        <v>1209</v>
      </c>
      <c r="G68" s="40" t="s">
        <v>1209</v>
      </c>
      <c r="H68" s="40" t="s">
        <v>1209</v>
      </c>
      <c r="I68" s="40" t="s">
        <v>1209</v>
      </c>
      <c r="J68" s="40" t="s">
        <v>1209</v>
      </c>
      <c r="K68" s="11"/>
      <c r="L68" s="21" t="s">
        <v>1181</v>
      </c>
    </row>
    <row r="69" spans="1:12">
      <c r="A69" s="11"/>
      <c r="B69" s="35" t="s">
        <v>1182</v>
      </c>
      <c r="C69" s="11"/>
      <c r="D69" s="11"/>
      <c r="E69" s="11"/>
      <c r="F69" s="11"/>
      <c r="G69" s="11"/>
      <c r="H69" s="11"/>
      <c r="I69" s="11"/>
      <c r="J69" s="11"/>
      <c r="K69" s="11"/>
      <c r="L69" s="21"/>
    </row>
    <row r="70" spans="1:12" ht="25.5">
      <c r="A70" s="11">
        <v>41</v>
      </c>
      <c r="B70" s="35" t="s">
        <v>1172</v>
      </c>
      <c r="C70" s="40" t="s">
        <v>1209</v>
      </c>
      <c r="D70" s="40" t="s">
        <v>1209</v>
      </c>
      <c r="E70" s="40" t="s">
        <v>1209</v>
      </c>
      <c r="F70" s="40" t="s">
        <v>1209</v>
      </c>
      <c r="G70" s="40" t="s">
        <v>1209</v>
      </c>
      <c r="H70" s="40" t="s">
        <v>1209</v>
      </c>
      <c r="I70" s="40" t="s">
        <v>1209</v>
      </c>
      <c r="J70" s="40" t="s">
        <v>1209</v>
      </c>
      <c r="K70" s="11"/>
      <c r="L70" s="21" t="s">
        <v>1183</v>
      </c>
    </row>
    <row r="71" spans="1:12" ht="25.5">
      <c r="A71" s="11">
        <v>42</v>
      </c>
      <c r="B71" s="35" t="s">
        <v>1174</v>
      </c>
      <c r="C71" s="40" t="s">
        <v>1209</v>
      </c>
      <c r="D71" s="40" t="s">
        <v>1209</v>
      </c>
      <c r="E71" s="40" t="s">
        <v>1209</v>
      </c>
      <c r="F71" s="40" t="s">
        <v>1209</v>
      </c>
      <c r="G71" s="40" t="s">
        <v>1209</v>
      </c>
      <c r="H71" s="40" t="s">
        <v>1209</v>
      </c>
      <c r="I71" s="40" t="s">
        <v>1209</v>
      </c>
      <c r="J71" s="40" t="s">
        <v>1209</v>
      </c>
      <c r="K71" s="11"/>
      <c r="L71" s="21" t="s">
        <v>1184</v>
      </c>
    </row>
    <row r="72" spans="1:12">
      <c r="A72" s="11"/>
      <c r="B72" s="35" t="s">
        <v>1185</v>
      </c>
      <c r="C72" s="11"/>
      <c r="D72" s="11"/>
      <c r="E72" s="11"/>
      <c r="F72" s="11"/>
      <c r="G72" s="11"/>
      <c r="H72" s="11"/>
      <c r="I72" s="11"/>
      <c r="J72" s="11"/>
      <c r="K72" s="11"/>
      <c r="L72" s="21"/>
    </row>
    <row r="73" spans="1:12" ht="25.5">
      <c r="A73" s="11">
        <v>43</v>
      </c>
      <c r="B73" s="35" t="s">
        <v>1172</v>
      </c>
      <c r="C73" s="40" t="s">
        <v>1209</v>
      </c>
      <c r="D73" s="40" t="s">
        <v>1209</v>
      </c>
      <c r="E73" s="40" t="s">
        <v>1209</v>
      </c>
      <c r="F73" s="40" t="s">
        <v>1209</v>
      </c>
      <c r="G73" s="40" t="s">
        <v>1209</v>
      </c>
      <c r="H73" s="40" t="s">
        <v>1209</v>
      </c>
      <c r="I73" s="40" t="s">
        <v>1209</v>
      </c>
      <c r="J73" s="40" t="s">
        <v>1209</v>
      </c>
      <c r="K73" s="11"/>
      <c r="L73" s="21" t="s">
        <v>1186</v>
      </c>
    </row>
    <row r="74" spans="1:12" ht="25.5">
      <c r="A74" s="11">
        <v>44</v>
      </c>
      <c r="B74" s="35" t="s">
        <v>1174</v>
      </c>
      <c r="C74" s="40" t="s">
        <v>1209</v>
      </c>
      <c r="D74" s="40" t="s">
        <v>1209</v>
      </c>
      <c r="E74" s="40" t="s">
        <v>1209</v>
      </c>
      <c r="F74" s="40" t="s">
        <v>1209</v>
      </c>
      <c r="G74" s="40" t="s">
        <v>1209</v>
      </c>
      <c r="H74" s="40" t="s">
        <v>1209</v>
      </c>
      <c r="I74" s="40" t="s">
        <v>1209</v>
      </c>
      <c r="J74" s="40" t="s">
        <v>1209</v>
      </c>
      <c r="K74" s="11"/>
      <c r="L74" s="21" t="s">
        <v>1187</v>
      </c>
    </row>
    <row r="75" spans="1:12">
      <c r="A75" s="11"/>
      <c r="B75" s="35" t="s">
        <v>1188</v>
      </c>
      <c r="C75" s="11"/>
      <c r="D75" s="11"/>
      <c r="E75" s="11"/>
      <c r="F75" s="11"/>
      <c r="G75" s="11"/>
      <c r="H75" s="11"/>
      <c r="I75" s="11"/>
      <c r="J75" s="11"/>
      <c r="K75" s="11"/>
      <c r="L75" s="21"/>
    </row>
    <row r="76" spans="1:12" ht="25.5">
      <c r="A76" s="11">
        <v>45</v>
      </c>
      <c r="B76" s="35" t="s">
        <v>1172</v>
      </c>
      <c r="C76" s="40" t="s">
        <v>1209</v>
      </c>
      <c r="D76" s="40" t="s">
        <v>1209</v>
      </c>
      <c r="E76" s="40" t="s">
        <v>1209</v>
      </c>
      <c r="F76" s="40" t="s">
        <v>1209</v>
      </c>
      <c r="G76" s="40" t="s">
        <v>1209</v>
      </c>
      <c r="H76" s="40" t="s">
        <v>1209</v>
      </c>
      <c r="I76" s="40" t="s">
        <v>1209</v>
      </c>
      <c r="J76" s="40" t="s">
        <v>1209</v>
      </c>
      <c r="K76" s="11"/>
      <c r="L76" s="21" t="s">
        <v>1189</v>
      </c>
    </row>
    <row r="77" spans="1:12" ht="25.5">
      <c r="A77" s="11">
        <v>46</v>
      </c>
      <c r="B77" s="35" t="s">
        <v>1174</v>
      </c>
      <c r="C77" s="40" t="s">
        <v>1209</v>
      </c>
      <c r="D77" s="40" t="s">
        <v>1209</v>
      </c>
      <c r="E77" s="40" t="s">
        <v>1209</v>
      </c>
      <c r="F77" s="40" t="s">
        <v>1209</v>
      </c>
      <c r="G77" s="40" t="s">
        <v>1209</v>
      </c>
      <c r="H77" s="40" t="s">
        <v>1209</v>
      </c>
      <c r="I77" s="40" t="s">
        <v>1209</v>
      </c>
      <c r="J77" s="40" t="s">
        <v>1209</v>
      </c>
      <c r="K77" s="11"/>
      <c r="L77" s="21" t="s">
        <v>1190</v>
      </c>
    </row>
    <row r="78" spans="1:12">
      <c r="A78" s="11"/>
      <c r="B78" s="35" t="s">
        <v>1191</v>
      </c>
      <c r="C78" s="11"/>
      <c r="D78" s="11"/>
      <c r="E78" s="11"/>
      <c r="F78" s="11"/>
      <c r="G78" s="11"/>
      <c r="H78" s="11"/>
      <c r="I78" s="11"/>
      <c r="J78" s="11"/>
      <c r="K78" s="11"/>
      <c r="L78" s="21"/>
    </row>
    <row r="79" spans="1:12" ht="25.5">
      <c r="A79" s="11">
        <v>47</v>
      </c>
      <c r="B79" s="35" t="s">
        <v>1172</v>
      </c>
      <c r="C79" s="40" t="s">
        <v>1209</v>
      </c>
      <c r="D79" s="40" t="s">
        <v>1209</v>
      </c>
      <c r="E79" s="40" t="s">
        <v>1209</v>
      </c>
      <c r="F79" s="40" t="s">
        <v>1209</v>
      </c>
      <c r="G79" s="40" t="s">
        <v>1209</v>
      </c>
      <c r="H79" s="40" t="s">
        <v>1209</v>
      </c>
      <c r="I79" s="40" t="s">
        <v>1209</v>
      </c>
      <c r="J79" s="40" t="s">
        <v>1209</v>
      </c>
      <c r="K79" s="11"/>
      <c r="L79" s="21" t="s">
        <v>1192</v>
      </c>
    </row>
    <row r="80" spans="1:12" ht="25.5">
      <c r="A80" s="11">
        <v>48</v>
      </c>
      <c r="B80" s="35" t="s">
        <v>1174</v>
      </c>
      <c r="C80" s="40" t="s">
        <v>1209</v>
      </c>
      <c r="D80" s="40" t="s">
        <v>1209</v>
      </c>
      <c r="E80" s="40" t="s">
        <v>1209</v>
      </c>
      <c r="F80" s="40" t="s">
        <v>1209</v>
      </c>
      <c r="G80" s="40" t="s">
        <v>1209</v>
      </c>
      <c r="H80" s="40" t="s">
        <v>1209</v>
      </c>
      <c r="I80" s="40" t="s">
        <v>1209</v>
      </c>
      <c r="J80" s="40" t="s">
        <v>1209</v>
      </c>
      <c r="K80" s="11"/>
      <c r="L80" s="21" t="s">
        <v>1193</v>
      </c>
    </row>
    <row r="81" spans="1:12">
      <c r="A81" s="11"/>
      <c r="B81" s="35" t="s">
        <v>1194</v>
      </c>
      <c r="C81" s="11"/>
      <c r="D81" s="11"/>
      <c r="E81" s="11"/>
      <c r="F81" s="11"/>
      <c r="G81" s="11"/>
      <c r="H81" s="11"/>
      <c r="I81" s="11"/>
      <c r="J81" s="11"/>
      <c r="K81" s="11"/>
      <c r="L81" s="21"/>
    </row>
    <row r="82" spans="1:12" ht="25.5">
      <c r="A82" s="11">
        <v>49</v>
      </c>
      <c r="B82" s="35" t="s">
        <v>1172</v>
      </c>
      <c r="C82" s="40" t="s">
        <v>1209</v>
      </c>
      <c r="D82" s="40" t="s">
        <v>1209</v>
      </c>
      <c r="E82" s="40" t="s">
        <v>1209</v>
      </c>
      <c r="F82" s="40" t="s">
        <v>1209</v>
      </c>
      <c r="G82" s="40" t="s">
        <v>1209</v>
      </c>
      <c r="H82" s="40" t="s">
        <v>1209</v>
      </c>
      <c r="I82" s="40" t="s">
        <v>1209</v>
      </c>
      <c r="J82" s="40" t="s">
        <v>1209</v>
      </c>
      <c r="K82" s="11"/>
      <c r="L82" s="21" t="s">
        <v>1195</v>
      </c>
    </row>
    <row r="83" spans="1:12" ht="25.5">
      <c r="A83" s="11">
        <v>50</v>
      </c>
      <c r="B83" s="35" t="s">
        <v>1174</v>
      </c>
      <c r="C83" s="40" t="s">
        <v>1209</v>
      </c>
      <c r="D83" s="40" t="s">
        <v>1209</v>
      </c>
      <c r="E83" s="40" t="s">
        <v>1209</v>
      </c>
      <c r="F83" s="40" t="s">
        <v>1209</v>
      </c>
      <c r="G83" s="40" t="s">
        <v>1209</v>
      </c>
      <c r="H83" s="40" t="s">
        <v>1209</v>
      </c>
      <c r="I83" s="40" t="s">
        <v>1209</v>
      </c>
      <c r="J83" s="40" t="s">
        <v>1209</v>
      </c>
      <c r="K83" s="11"/>
      <c r="L83" s="21" t="s">
        <v>1196</v>
      </c>
    </row>
    <row r="84" spans="1:12">
      <c r="A84" s="11"/>
      <c r="B84" s="35" t="s">
        <v>1197</v>
      </c>
      <c r="C84" s="11"/>
      <c r="D84" s="11"/>
      <c r="E84" s="11"/>
      <c r="F84" s="11"/>
      <c r="G84" s="11"/>
      <c r="H84" s="11"/>
      <c r="I84" s="11"/>
      <c r="J84" s="11"/>
      <c r="K84" s="11"/>
      <c r="L84" s="21"/>
    </row>
    <row r="85" spans="1:12" ht="25.5">
      <c r="A85" s="11">
        <v>51</v>
      </c>
      <c r="B85" s="35" t="s">
        <v>1172</v>
      </c>
      <c r="C85" s="40" t="s">
        <v>1209</v>
      </c>
      <c r="D85" s="40" t="s">
        <v>1209</v>
      </c>
      <c r="E85" s="40" t="s">
        <v>1209</v>
      </c>
      <c r="F85" s="40" t="s">
        <v>1209</v>
      </c>
      <c r="G85" s="40" t="s">
        <v>1209</v>
      </c>
      <c r="H85" s="40" t="s">
        <v>1209</v>
      </c>
      <c r="I85" s="40" t="s">
        <v>1209</v>
      </c>
      <c r="J85" s="40" t="s">
        <v>1209</v>
      </c>
      <c r="K85" s="11"/>
      <c r="L85" s="21" t="s">
        <v>1198</v>
      </c>
    </row>
    <row r="86" spans="1:12" ht="25.5">
      <c r="A86" s="11">
        <v>52</v>
      </c>
      <c r="B86" s="35" t="s">
        <v>1174</v>
      </c>
      <c r="C86" s="40" t="s">
        <v>1209</v>
      </c>
      <c r="D86" s="40" t="s">
        <v>1209</v>
      </c>
      <c r="E86" s="40" t="s">
        <v>1209</v>
      </c>
      <c r="F86" s="40" t="s">
        <v>1209</v>
      </c>
      <c r="G86" s="40" t="s">
        <v>1209</v>
      </c>
      <c r="H86" s="40" t="s">
        <v>1209</v>
      </c>
      <c r="I86" s="40" t="s">
        <v>1209</v>
      </c>
      <c r="J86" s="40" t="s">
        <v>1209</v>
      </c>
      <c r="K86" s="11"/>
      <c r="L86" s="21" t="s">
        <v>1199</v>
      </c>
    </row>
    <row r="87" spans="1:12">
      <c r="A87" s="11"/>
      <c r="B87" s="35" t="s">
        <v>1200</v>
      </c>
      <c r="C87" s="11"/>
      <c r="D87" s="11"/>
      <c r="E87" s="11"/>
      <c r="F87" s="11"/>
      <c r="G87" s="11"/>
      <c r="H87" s="11"/>
      <c r="I87" s="11"/>
      <c r="J87" s="11"/>
      <c r="K87" s="11"/>
      <c r="L87" s="21"/>
    </row>
    <row r="88" spans="1:12" ht="25.5">
      <c r="A88" s="11">
        <v>53</v>
      </c>
      <c r="B88" s="35" t="s">
        <v>1172</v>
      </c>
      <c r="C88" s="40" t="s">
        <v>1209</v>
      </c>
      <c r="D88" s="40" t="s">
        <v>1209</v>
      </c>
      <c r="E88" s="40" t="s">
        <v>1209</v>
      </c>
      <c r="F88" s="40" t="s">
        <v>1209</v>
      </c>
      <c r="G88" s="40" t="s">
        <v>1209</v>
      </c>
      <c r="H88" s="40" t="s">
        <v>1209</v>
      </c>
      <c r="I88" s="40" t="s">
        <v>1209</v>
      </c>
      <c r="J88" s="40" t="s">
        <v>1209</v>
      </c>
      <c r="K88" s="11"/>
      <c r="L88" s="21" t="s">
        <v>1201</v>
      </c>
    </row>
    <row r="89" spans="1:12" ht="25.5">
      <c r="A89" s="11">
        <v>54</v>
      </c>
      <c r="B89" s="35" t="s">
        <v>1174</v>
      </c>
      <c r="C89" s="40" t="s">
        <v>1209</v>
      </c>
      <c r="D89" s="40" t="s">
        <v>1209</v>
      </c>
      <c r="E89" s="40" t="s">
        <v>1209</v>
      </c>
      <c r="F89" s="40" t="s">
        <v>1209</v>
      </c>
      <c r="G89" s="40" t="s">
        <v>1209</v>
      </c>
      <c r="H89" s="40" t="s">
        <v>1209</v>
      </c>
      <c r="I89" s="40" t="s">
        <v>1209</v>
      </c>
      <c r="J89" s="40" t="s">
        <v>1209</v>
      </c>
      <c r="K89" s="11"/>
      <c r="L89" s="21" t="s">
        <v>1202</v>
      </c>
    </row>
    <row r="90" spans="1:12">
      <c r="A90" s="11"/>
      <c r="B90" s="35" t="s">
        <v>1203</v>
      </c>
      <c r="C90" s="11"/>
      <c r="D90" s="11"/>
      <c r="E90" s="11"/>
      <c r="F90" s="11"/>
      <c r="G90" s="11"/>
      <c r="H90" s="11"/>
      <c r="I90" s="11"/>
      <c r="J90" s="11"/>
      <c r="K90" s="11"/>
      <c r="L90" s="21"/>
    </row>
    <row r="91" spans="1:12" ht="25.5">
      <c r="A91" s="11">
        <v>55</v>
      </c>
      <c r="B91" s="35" t="s">
        <v>1172</v>
      </c>
      <c r="C91" s="40" t="s">
        <v>1209</v>
      </c>
      <c r="D91" s="40" t="s">
        <v>1209</v>
      </c>
      <c r="E91" s="40" t="s">
        <v>1209</v>
      </c>
      <c r="F91" s="40" t="s">
        <v>1209</v>
      </c>
      <c r="G91" s="40" t="s">
        <v>1209</v>
      </c>
      <c r="H91" s="40" t="s">
        <v>1209</v>
      </c>
      <c r="I91" s="40" t="s">
        <v>1209</v>
      </c>
      <c r="J91" s="40" t="s">
        <v>1209</v>
      </c>
      <c r="K91" s="11"/>
      <c r="L91" s="21" t="s">
        <v>1204</v>
      </c>
    </row>
    <row r="92" spans="1:12" ht="25.5">
      <c r="A92" s="11">
        <v>56</v>
      </c>
      <c r="B92" s="35" t="s">
        <v>1174</v>
      </c>
      <c r="C92" s="40" t="s">
        <v>1209</v>
      </c>
      <c r="D92" s="40" t="s">
        <v>1209</v>
      </c>
      <c r="E92" s="40" t="s">
        <v>1209</v>
      </c>
      <c r="F92" s="40" t="s">
        <v>1209</v>
      </c>
      <c r="G92" s="40" t="s">
        <v>1209</v>
      </c>
      <c r="H92" s="40" t="s">
        <v>1209</v>
      </c>
      <c r="I92" s="40" t="s">
        <v>1209</v>
      </c>
      <c r="J92" s="40" t="s">
        <v>1209</v>
      </c>
      <c r="K92" s="11"/>
      <c r="L92" s="21" t="s">
        <v>1205</v>
      </c>
    </row>
    <row r="93" spans="1:12">
      <c r="A93" s="11"/>
      <c r="B93" s="35" t="s">
        <v>1206</v>
      </c>
      <c r="C93" s="11"/>
      <c r="D93" s="11"/>
      <c r="E93" s="11"/>
      <c r="F93" s="11"/>
      <c r="G93" s="11"/>
      <c r="H93" s="11"/>
      <c r="I93" s="11"/>
      <c r="J93" s="11"/>
      <c r="K93" s="11"/>
      <c r="L93" s="21"/>
    </row>
    <row r="94" spans="1:12" ht="25.5">
      <c r="A94" s="11">
        <v>57</v>
      </c>
      <c r="B94" s="35" t="s">
        <v>1172</v>
      </c>
      <c r="C94" s="40" t="s">
        <v>1209</v>
      </c>
      <c r="D94" s="40" t="s">
        <v>1209</v>
      </c>
      <c r="E94" s="40" t="s">
        <v>1209</v>
      </c>
      <c r="F94" s="40" t="s">
        <v>1209</v>
      </c>
      <c r="G94" s="40" t="s">
        <v>1209</v>
      </c>
      <c r="H94" s="40" t="s">
        <v>1209</v>
      </c>
      <c r="I94" s="40" t="s">
        <v>1209</v>
      </c>
      <c r="J94" s="40" t="s">
        <v>1209</v>
      </c>
      <c r="K94" s="11"/>
      <c r="L94" s="21" t="s">
        <v>1207</v>
      </c>
    </row>
    <row r="95" spans="1:12" ht="25.5">
      <c r="A95" s="11">
        <v>58</v>
      </c>
      <c r="B95" s="35" t="s">
        <v>1174</v>
      </c>
      <c r="C95" s="40" t="s">
        <v>1209</v>
      </c>
      <c r="D95" s="40" t="s">
        <v>1209</v>
      </c>
      <c r="E95" s="40" t="s">
        <v>1209</v>
      </c>
      <c r="F95" s="40" t="s">
        <v>1209</v>
      </c>
      <c r="G95" s="40" t="s">
        <v>1209</v>
      </c>
      <c r="H95" s="40" t="s">
        <v>1209</v>
      </c>
      <c r="I95" s="40" t="s">
        <v>1209</v>
      </c>
      <c r="J95" s="40" t="s">
        <v>1209</v>
      </c>
      <c r="K95" s="11"/>
      <c r="L95" s="21" t="s">
        <v>1208</v>
      </c>
    </row>
    <row r="96" spans="1:12">
      <c r="A96" s="11"/>
      <c r="B96" s="35"/>
      <c r="C96" s="11"/>
      <c r="D96" s="11"/>
      <c r="E96" s="11"/>
      <c r="F96" s="11"/>
      <c r="G96" s="11"/>
      <c r="H96" s="11"/>
      <c r="I96" s="11"/>
      <c r="J96" s="11"/>
      <c r="K96" s="11"/>
      <c r="L96" s="21"/>
    </row>
    <row r="97" spans="1:12">
      <c r="A97" s="11"/>
      <c r="B97" s="35"/>
      <c r="C97" s="11"/>
      <c r="D97" s="11"/>
      <c r="E97" s="11"/>
      <c r="F97" s="11"/>
      <c r="G97" s="11"/>
      <c r="H97" s="11"/>
      <c r="I97" s="11"/>
      <c r="J97" s="11"/>
      <c r="K97" s="11"/>
      <c r="L97" s="21"/>
    </row>
    <row r="98" spans="1:12">
      <c r="A98" s="11"/>
      <c r="B98" s="35"/>
      <c r="C98" s="11"/>
      <c r="D98" s="11"/>
      <c r="E98" s="11"/>
      <c r="F98" s="11"/>
      <c r="G98" s="11"/>
      <c r="H98" s="11"/>
      <c r="I98" s="11"/>
      <c r="J98" s="11"/>
      <c r="K98" s="11"/>
      <c r="L98" s="21"/>
    </row>
    <row r="99" spans="1:12">
      <c r="A99" s="11"/>
      <c r="B99" s="35"/>
      <c r="C99" s="11"/>
      <c r="D99" s="11"/>
      <c r="E99" s="11"/>
      <c r="F99" s="11"/>
      <c r="G99" s="11"/>
      <c r="H99" s="11"/>
      <c r="I99" s="11"/>
      <c r="J99" s="11"/>
      <c r="K99" s="11"/>
      <c r="L99" s="21"/>
    </row>
    <row r="100" spans="1:12">
      <c r="A100" s="11"/>
      <c r="B100" s="35"/>
      <c r="C100" s="11"/>
      <c r="D100" s="11"/>
      <c r="E100" s="11"/>
      <c r="F100" s="11"/>
      <c r="G100" s="11"/>
      <c r="H100" s="11"/>
      <c r="I100" s="11"/>
      <c r="J100" s="11"/>
      <c r="K100" s="11"/>
      <c r="L100" s="21"/>
    </row>
    <row r="101" spans="1:12">
      <c r="A101" s="11"/>
      <c r="B101" s="35"/>
      <c r="C101" s="11"/>
      <c r="D101" s="11"/>
      <c r="E101" s="11"/>
      <c r="F101" s="11"/>
      <c r="G101" s="11"/>
      <c r="H101" s="11"/>
      <c r="I101" s="11"/>
      <c r="J101" s="11"/>
      <c r="K101" s="11"/>
      <c r="L101" s="21"/>
    </row>
    <row r="102" spans="1:12">
      <c r="A102" s="11"/>
      <c r="B102" s="35"/>
      <c r="C102" s="11"/>
      <c r="D102" s="11"/>
      <c r="E102" s="11"/>
      <c r="F102" s="11"/>
      <c r="G102" s="11"/>
      <c r="H102" s="11"/>
      <c r="I102" s="11"/>
      <c r="J102" s="11"/>
      <c r="K102" s="11"/>
      <c r="L102" s="21"/>
    </row>
    <row r="103" spans="1:12">
      <c r="A103" s="11"/>
      <c r="B103" s="35"/>
      <c r="C103" s="11"/>
      <c r="D103" s="11"/>
      <c r="E103" s="11"/>
      <c r="F103" s="11"/>
      <c r="G103" s="11"/>
      <c r="H103" s="11"/>
      <c r="I103" s="11"/>
      <c r="J103" s="11"/>
      <c r="K103" s="11"/>
      <c r="L103" s="21"/>
    </row>
    <row r="104" spans="1:12">
      <c r="A104" s="11"/>
      <c r="B104" s="35"/>
      <c r="C104" s="11"/>
      <c r="D104" s="11"/>
      <c r="E104" s="11"/>
      <c r="F104" s="11"/>
      <c r="G104" s="11"/>
      <c r="H104" s="11"/>
      <c r="I104" s="11"/>
      <c r="J104" s="11"/>
      <c r="K104" s="11"/>
      <c r="L104" s="21"/>
    </row>
    <row r="105" spans="1:12">
      <c r="A105" s="11"/>
      <c r="B105" s="35"/>
      <c r="C105" s="11"/>
      <c r="D105" s="11"/>
      <c r="E105" s="11"/>
      <c r="F105" s="11"/>
      <c r="G105" s="11"/>
      <c r="H105" s="11"/>
      <c r="I105" s="11"/>
      <c r="J105" s="11"/>
      <c r="K105" s="11"/>
      <c r="L105" s="21"/>
    </row>
    <row r="106" spans="1:12">
      <c r="A106" s="11"/>
      <c r="B106" s="35"/>
      <c r="C106" s="11"/>
      <c r="D106" s="11"/>
      <c r="E106" s="11"/>
      <c r="F106" s="11"/>
      <c r="G106" s="11"/>
      <c r="H106" s="11"/>
      <c r="I106" s="11"/>
      <c r="J106" s="11"/>
      <c r="K106" s="11"/>
      <c r="L106" s="21"/>
    </row>
    <row r="107" spans="1:12">
      <c r="A107" s="11"/>
      <c r="B107" s="35"/>
      <c r="C107" s="11"/>
      <c r="D107" s="11"/>
      <c r="E107" s="11"/>
      <c r="F107" s="11"/>
      <c r="G107" s="11"/>
      <c r="H107" s="11"/>
      <c r="I107" s="11"/>
      <c r="J107" s="11"/>
      <c r="K107" s="11"/>
      <c r="L107" s="21"/>
    </row>
    <row r="108" spans="1:12">
      <c r="A108" s="11"/>
      <c r="B108" s="35"/>
      <c r="C108" s="11"/>
      <c r="D108" s="11"/>
      <c r="E108" s="11"/>
      <c r="F108" s="11"/>
      <c r="G108" s="11"/>
      <c r="H108" s="11"/>
      <c r="I108" s="11"/>
      <c r="J108" s="11"/>
      <c r="K108" s="11"/>
      <c r="L108" s="21"/>
    </row>
    <row r="109" spans="1:12">
      <c r="A109" s="11"/>
      <c r="B109" s="35"/>
      <c r="C109" s="11"/>
      <c r="D109" s="11"/>
      <c r="E109" s="11"/>
      <c r="F109" s="11"/>
      <c r="G109" s="11"/>
      <c r="H109" s="11"/>
      <c r="I109" s="11"/>
      <c r="J109" s="11"/>
      <c r="K109" s="11"/>
      <c r="L109" s="21"/>
    </row>
    <row r="110" spans="1:12">
      <c r="A110" s="11"/>
      <c r="B110" s="35"/>
      <c r="C110" s="11"/>
      <c r="D110" s="11"/>
      <c r="E110" s="11"/>
      <c r="F110" s="11"/>
      <c r="G110" s="11"/>
      <c r="H110" s="11"/>
      <c r="I110" s="11"/>
      <c r="J110" s="11"/>
      <c r="K110" s="11"/>
      <c r="L110" s="21"/>
    </row>
    <row r="111" spans="1:12">
      <c r="A111" s="11"/>
      <c r="B111" s="35"/>
      <c r="C111" s="11"/>
      <c r="D111" s="11"/>
      <c r="E111" s="11"/>
      <c r="F111" s="11"/>
      <c r="G111" s="11"/>
      <c r="H111" s="11"/>
      <c r="I111" s="11"/>
      <c r="J111" s="11"/>
      <c r="K111" s="11"/>
      <c r="L111" s="21"/>
    </row>
    <row r="112" spans="1:12">
      <c r="A112" s="11"/>
      <c r="B112" s="35"/>
      <c r="C112" s="11"/>
      <c r="D112" s="11"/>
      <c r="E112" s="11"/>
      <c r="F112" s="11"/>
      <c r="G112" s="11"/>
      <c r="H112" s="11"/>
      <c r="I112" s="11"/>
      <c r="J112" s="11"/>
      <c r="K112" s="11"/>
      <c r="L112" s="21"/>
    </row>
    <row r="113" spans="1:12">
      <c r="A113" s="11"/>
      <c r="B113" s="35"/>
      <c r="C113" s="11"/>
      <c r="D113" s="11"/>
      <c r="E113" s="11"/>
      <c r="F113" s="11"/>
      <c r="G113" s="11"/>
      <c r="H113" s="11"/>
      <c r="I113" s="11"/>
      <c r="J113" s="11"/>
      <c r="K113" s="11"/>
      <c r="L113" s="21"/>
    </row>
    <row r="114" spans="1:12">
      <c r="A114" s="11"/>
      <c r="B114" s="35"/>
      <c r="C114" s="11"/>
      <c r="D114" s="11"/>
      <c r="E114" s="11"/>
      <c r="F114" s="11"/>
      <c r="G114" s="11"/>
      <c r="H114" s="11"/>
      <c r="I114" s="11"/>
      <c r="J114" s="11"/>
      <c r="K114" s="11"/>
      <c r="L114" s="21"/>
    </row>
    <row r="115" spans="1:12">
      <c r="A115" s="11"/>
      <c r="B115" s="35"/>
      <c r="C115" s="11"/>
      <c r="D115" s="11"/>
      <c r="E115" s="11"/>
      <c r="F115" s="11"/>
      <c r="G115" s="11"/>
      <c r="H115" s="11"/>
      <c r="I115" s="11"/>
      <c r="J115" s="11"/>
      <c r="K115" s="11"/>
      <c r="L115" s="21"/>
    </row>
    <row r="116" spans="1:12">
      <c r="A116" s="11"/>
      <c r="B116" s="35"/>
      <c r="C116" s="11"/>
      <c r="D116" s="11"/>
      <c r="E116" s="11"/>
      <c r="F116" s="11"/>
      <c r="G116" s="11"/>
      <c r="H116" s="11"/>
      <c r="I116" s="11"/>
      <c r="J116" s="11"/>
      <c r="K116" s="11"/>
      <c r="L116" s="21"/>
    </row>
    <row r="117" spans="1:12">
      <c r="A117" s="11"/>
      <c r="B117" s="35"/>
      <c r="C117" s="11"/>
      <c r="D117" s="11"/>
      <c r="E117" s="11"/>
      <c r="F117" s="11"/>
      <c r="G117" s="11"/>
      <c r="H117" s="11"/>
      <c r="I117" s="11"/>
      <c r="J117" s="11"/>
      <c r="K117" s="11"/>
      <c r="L117" s="21"/>
    </row>
    <row r="118" spans="1:12">
      <c r="A118" s="11"/>
      <c r="B118" s="35"/>
      <c r="C118" s="11"/>
      <c r="D118" s="11"/>
      <c r="E118" s="11"/>
      <c r="F118" s="11"/>
      <c r="G118" s="11"/>
      <c r="H118" s="11"/>
      <c r="I118" s="11"/>
      <c r="J118" s="11"/>
      <c r="K118" s="11"/>
      <c r="L118" s="21"/>
    </row>
    <row r="119" spans="1:12">
      <c r="A119" s="11"/>
      <c r="B119" s="35"/>
      <c r="C119" s="11"/>
      <c r="D119" s="11"/>
      <c r="E119" s="11"/>
      <c r="F119" s="11"/>
      <c r="G119" s="11"/>
      <c r="H119" s="11"/>
      <c r="I119" s="11"/>
      <c r="J119" s="11"/>
      <c r="K119" s="11"/>
      <c r="L119" s="21"/>
    </row>
    <row r="120" spans="1:12">
      <c r="A120" s="11"/>
      <c r="B120" s="35"/>
      <c r="C120" s="11"/>
      <c r="D120" s="11"/>
      <c r="E120" s="11"/>
      <c r="F120" s="11"/>
      <c r="G120" s="11"/>
      <c r="H120" s="11"/>
      <c r="I120" s="11"/>
      <c r="J120" s="11"/>
      <c r="K120" s="11"/>
      <c r="L120" s="21"/>
    </row>
    <row r="121" spans="1:12">
      <c r="A121" s="11"/>
      <c r="B121" s="35"/>
      <c r="C121" s="11"/>
      <c r="D121" s="11"/>
      <c r="E121" s="11"/>
      <c r="F121" s="11"/>
      <c r="G121" s="11"/>
      <c r="H121" s="11"/>
      <c r="I121" s="11"/>
      <c r="J121" s="11"/>
      <c r="K121" s="11"/>
      <c r="L121" s="21"/>
    </row>
    <row r="122" spans="1:12">
      <c r="A122" s="11"/>
      <c r="B122" s="35"/>
      <c r="C122" s="11"/>
      <c r="D122" s="11"/>
      <c r="E122" s="11"/>
      <c r="F122" s="11"/>
      <c r="G122" s="11"/>
      <c r="H122" s="11"/>
      <c r="I122" s="11"/>
      <c r="J122" s="11"/>
      <c r="K122" s="11"/>
      <c r="L122" s="21"/>
    </row>
    <row r="123" spans="1:12">
      <c r="A123" s="11"/>
      <c r="B123" s="35"/>
      <c r="C123" s="11"/>
      <c r="D123" s="11"/>
      <c r="E123" s="11"/>
      <c r="F123" s="11"/>
      <c r="G123" s="11"/>
      <c r="H123" s="11"/>
      <c r="I123" s="11"/>
      <c r="J123" s="11"/>
      <c r="K123" s="11"/>
      <c r="L123" s="21"/>
    </row>
    <row r="124" spans="1:12">
      <c r="A124" s="11"/>
      <c r="B124" s="35"/>
      <c r="C124" s="11"/>
      <c r="D124" s="11"/>
      <c r="E124" s="11"/>
      <c r="F124" s="11"/>
      <c r="G124" s="11"/>
      <c r="H124" s="11"/>
      <c r="I124" s="11"/>
      <c r="J124" s="11"/>
      <c r="K124" s="11"/>
      <c r="L124" s="21"/>
    </row>
    <row r="125" spans="1:12">
      <c r="A125" s="11"/>
      <c r="B125" s="35"/>
      <c r="C125" s="11"/>
      <c r="D125" s="11"/>
      <c r="E125" s="11"/>
      <c r="F125" s="11"/>
      <c r="G125" s="11"/>
      <c r="H125" s="11"/>
      <c r="I125" s="11"/>
      <c r="J125" s="11"/>
      <c r="K125" s="11"/>
      <c r="L125" s="21"/>
    </row>
    <row r="126" spans="1:12">
      <c r="A126" s="11"/>
      <c r="B126" s="35"/>
      <c r="C126" s="11"/>
      <c r="D126" s="11"/>
      <c r="E126" s="11"/>
      <c r="F126" s="11"/>
      <c r="G126" s="11"/>
      <c r="H126" s="11"/>
      <c r="I126" s="11"/>
      <c r="J126" s="11"/>
      <c r="K126" s="11"/>
      <c r="L126" s="21"/>
    </row>
    <row r="127" spans="1:12">
      <c r="A127" s="11"/>
      <c r="B127" s="35"/>
      <c r="C127" s="11"/>
      <c r="D127" s="11"/>
      <c r="E127" s="11"/>
      <c r="F127" s="11"/>
      <c r="G127" s="11"/>
      <c r="H127" s="11"/>
      <c r="I127" s="11"/>
      <c r="J127" s="11"/>
      <c r="K127" s="11"/>
      <c r="L127" s="21"/>
    </row>
    <row r="128" spans="1:12">
      <c r="A128" s="11"/>
      <c r="B128" s="35"/>
      <c r="C128" s="11"/>
      <c r="D128" s="11"/>
      <c r="E128" s="11"/>
      <c r="F128" s="11"/>
      <c r="G128" s="11"/>
      <c r="H128" s="11"/>
      <c r="I128" s="11"/>
      <c r="J128" s="11"/>
      <c r="K128" s="11"/>
      <c r="L128" s="21"/>
    </row>
    <row r="129" spans="1:12">
      <c r="A129" s="11"/>
      <c r="B129" s="35"/>
      <c r="C129" s="11"/>
      <c r="D129" s="11"/>
      <c r="E129" s="11"/>
      <c r="F129" s="11"/>
      <c r="G129" s="11"/>
      <c r="H129" s="11"/>
      <c r="I129" s="11"/>
      <c r="J129" s="11"/>
      <c r="K129" s="11"/>
      <c r="L129" s="21"/>
    </row>
    <row r="130" spans="1:12">
      <c r="A130" s="11"/>
      <c r="B130" s="35"/>
      <c r="C130" s="11"/>
      <c r="D130" s="11"/>
      <c r="E130" s="11"/>
      <c r="F130" s="11"/>
      <c r="G130" s="11"/>
      <c r="H130" s="11"/>
      <c r="I130" s="11"/>
      <c r="J130" s="11"/>
      <c r="K130" s="11"/>
      <c r="L130" s="21"/>
    </row>
    <row r="131" spans="1:12">
      <c r="A131" s="11"/>
      <c r="B131" s="35"/>
      <c r="C131" s="11"/>
      <c r="D131" s="11"/>
      <c r="E131" s="11"/>
      <c r="F131" s="11"/>
      <c r="G131" s="11"/>
      <c r="H131" s="11"/>
      <c r="I131" s="11"/>
      <c r="J131" s="11"/>
      <c r="K131" s="11"/>
      <c r="L131" s="21"/>
    </row>
    <row r="132" spans="1:12">
      <c r="A132" s="11"/>
      <c r="B132" s="35"/>
      <c r="C132" s="11"/>
      <c r="D132" s="11"/>
      <c r="E132" s="11"/>
      <c r="F132" s="11"/>
      <c r="G132" s="11"/>
      <c r="H132" s="11"/>
      <c r="I132" s="11"/>
      <c r="J132" s="11"/>
      <c r="K132" s="11"/>
      <c r="L132" s="21"/>
    </row>
    <row r="133" spans="1:12">
      <c r="A133" s="11"/>
      <c r="B133" s="35"/>
      <c r="C133" s="11"/>
      <c r="D133" s="11"/>
      <c r="E133" s="11"/>
      <c r="F133" s="11"/>
      <c r="G133" s="11"/>
      <c r="H133" s="11"/>
      <c r="I133" s="11"/>
      <c r="J133" s="11"/>
      <c r="K133" s="11"/>
      <c r="L133" s="21"/>
    </row>
    <row r="134" spans="1:12">
      <c r="A134" s="11"/>
      <c r="B134" s="35"/>
      <c r="C134" s="11"/>
      <c r="D134" s="11"/>
      <c r="E134" s="11"/>
      <c r="F134" s="11"/>
      <c r="G134" s="11"/>
      <c r="H134" s="11"/>
      <c r="I134" s="11"/>
      <c r="J134" s="11"/>
      <c r="K134" s="11"/>
      <c r="L134" s="21"/>
    </row>
    <row r="135" spans="1:12">
      <c r="A135" s="11"/>
      <c r="B135" s="35"/>
      <c r="C135" s="11"/>
      <c r="D135" s="11"/>
      <c r="E135" s="11"/>
      <c r="F135" s="11"/>
      <c r="G135" s="11"/>
      <c r="H135" s="11"/>
      <c r="I135" s="11"/>
      <c r="J135" s="11"/>
      <c r="K135" s="11"/>
      <c r="L135" s="21"/>
    </row>
    <row r="136" spans="1:12">
      <c r="A136" s="11"/>
      <c r="B136" s="35"/>
      <c r="C136" s="11"/>
      <c r="D136" s="11"/>
      <c r="E136" s="11"/>
      <c r="F136" s="11"/>
      <c r="G136" s="11"/>
      <c r="H136" s="11"/>
      <c r="I136" s="11"/>
      <c r="J136" s="11"/>
      <c r="K136" s="11"/>
      <c r="L136" s="21"/>
    </row>
    <row r="137" spans="1:12">
      <c r="A137" s="11"/>
      <c r="B137" s="35"/>
      <c r="C137" s="11"/>
      <c r="D137" s="11"/>
      <c r="E137" s="11"/>
      <c r="F137" s="11"/>
      <c r="G137" s="11"/>
      <c r="H137" s="11"/>
      <c r="I137" s="11"/>
      <c r="J137" s="11"/>
      <c r="K137" s="11"/>
      <c r="L137" s="21"/>
    </row>
    <row r="138" spans="1:12">
      <c r="A138" s="11"/>
      <c r="B138" s="35"/>
      <c r="C138" s="11"/>
      <c r="D138" s="11"/>
      <c r="E138" s="11"/>
      <c r="F138" s="11"/>
      <c r="G138" s="11"/>
      <c r="H138" s="11"/>
      <c r="I138" s="11"/>
      <c r="J138" s="11"/>
      <c r="K138" s="11"/>
      <c r="L138" s="21"/>
    </row>
    <row r="139" spans="1:12">
      <c r="A139" s="11"/>
      <c r="B139" s="35"/>
      <c r="C139" s="11"/>
      <c r="D139" s="11"/>
      <c r="E139" s="11"/>
      <c r="F139" s="11"/>
      <c r="G139" s="11"/>
      <c r="H139" s="11"/>
      <c r="I139" s="11"/>
      <c r="J139" s="11"/>
      <c r="K139" s="11"/>
      <c r="L139" s="21"/>
    </row>
    <row r="140" spans="1:12">
      <c r="A140" s="11"/>
      <c r="B140" s="35"/>
      <c r="C140" s="11"/>
      <c r="D140" s="11"/>
      <c r="E140" s="11"/>
      <c r="F140" s="11"/>
      <c r="G140" s="11"/>
      <c r="H140" s="11"/>
      <c r="I140" s="11"/>
      <c r="J140" s="11"/>
      <c r="K140" s="11"/>
      <c r="L140" s="21"/>
    </row>
    <row r="141" spans="1:12">
      <c r="A141" s="11"/>
      <c r="B141" s="35"/>
      <c r="C141" s="11"/>
      <c r="D141" s="11"/>
      <c r="E141" s="11"/>
      <c r="F141" s="11"/>
      <c r="G141" s="11"/>
      <c r="H141" s="11"/>
      <c r="I141" s="11"/>
      <c r="J141" s="11"/>
      <c r="K141" s="11"/>
      <c r="L141" s="21"/>
    </row>
    <row r="142" spans="1:12">
      <c r="A142" s="11"/>
      <c r="B142" s="35"/>
      <c r="C142" s="11"/>
      <c r="D142" s="11"/>
      <c r="E142" s="11"/>
      <c r="F142" s="11"/>
      <c r="G142" s="11"/>
      <c r="H142" s="11"/>
      <c r="I142" s="11"/>
      <c r="J142" s="11"/>
      <c r="K142" s="11"/>
      <c r="L142" s="21"/>
    </row>
    <row r="143" spans="1:12">
      <c r="A143" s="11"/>
      <c r="B143" s="35"/>
      <c r="C143" s="11"/>
      <c r="D143" s="11"/>
      <c r="E143" s="11"/>
      <c r="F143" s="11"/>
      <c r="G143" s="11"/>
      <c r="H143" s="11"/>
      <c r="I143" s="11"/>
      <c r="J143" s="11"/>
      <c r="K143" s="11"/>
      <c r="L143" s="21"/>
    </row>
    <row r="144" spans="1:12">
      <c r="A144" s="11"/>
      <c r="B144" s="35"/>
      <c r="C144" s="11"/>
      <c r="D144" s="11"/>
      <c r="E144" s="11"/>
      <c r="F144" s="11"/>
      <c r="G144" s="11"/>
      <c r="H144" s="11"/>
      <c r="I144" s="11"/>
      <c r="J144" s="11"/>
      <c r="K144" s="11"/>
      <c r="L144" s="21"/>
    </row>
    <row r="145" spans="1:12">
      <c r="A145" s="11"/>
      <c r="B145" s="35"/>
      <c r="C145" s="11"/>
      <c r="D145" s="11"/>
      <c r="E145" s="11"/>
      <c r="F145" s="11"/>
      <c r="G145" s="11"/>
      <c r="H145" s="11"/>
      <c r="I145" s="11"/>
      <c r="J145" s="11"/>
      <c r="K145" s="11"/>
      <c r="L145" s="21"/>
    </row>
    <row r="146" spans="1:12">
      <c r="A146" s="11"/>
      <c r="B146" s="35"/>
      <c r="C146" s="11"/>
      <c r="D146" s="11"/>
      <c r="E146" s="11"/>
      <c r="F146" s="11"/>
      <c r="G146" s="11"/>
      <c r="H146" s="11"/>
      <c r="I146" s="11"/>
      <c r="J146" s="11"/>
      <c r="K146" s="11"/>
      <c r="L146" s="21"/>
    </row>
    <row r="147" spans="1:12">
      <c r="A147" s="11"/>
      <c r="B147" s="35"/>
      <c r="C147" s="11"/>
      <c r="D147" s="11"/>
      <c r="E147" s="11"/>
      <c r="F147" s="11"/>
      <c r="G147" s="11"/>
      <c r="H147" s="11"/>
      <c r="I147" s="11"/>
      <c r="J147" s="11"/>
      <c r="K147" s="11"/>
      <c r="L147" s="21"/>
    </row>
    <row r="148" spans="1:12">
      <c r="A148" s="11"/>
      <c r="B148" s="35"/>
      <c r="C148" s="11"/>
      <c r="D148" s="11"/>
      <c r="E148" s="11"/>
      <c r="F148" s="11"/>
      <c r="G148" s="11"/>
      <c r="H148" s="11"/>
      <c r="I148" s="11"/>
      <c r="J148" s="11"/>
      <c r="K148" s="11"/>
      <c r="L148" s="21"/>
    </row>
    <row r="149" spans="1:12">
      <c r="A149" s="11"/>
      <c r="B149" s="35"/>
      <c r="C149" s="11"/>
      <c r="D149" s="11"/>
      <c r="E149" s="11"/>
      <c r="F149" s="11"/>
      <c r="G149" s="11"/>
      <c r="H149" s="11"/>
      <c r="I149" s="11"/>
      <c r="J149" s="11"/>
      <c r="K149" s="11"/>
      <c r="L149" s="21"/>
    </row>
    <row r="150" spans="1:12">
      <c r="A150" s="11"/>
      <c r="B150" s="35"/>
      <c r="C150" s="11"/>
      <c r="D150" s="11"/>
      <c r="E150" s="11"/>
      <c r="F150" s="11"/>
      <c r="G150" s="11"/>
      <c r="H150" s="11"/>
      <c r="I150" s="11"/>
      <c r="J150" s="11"/>
      <c r="K150" s="11"/>
      <c r="L150" s="21"/>
    </row>
    <row r="151" spans="1:12">
      <c r="A151" s="11"/>
      <c r="B151" s="35"/>
      <c r="C151" s="11"/>
      <c r="D151" s="11"/>
      <c r="E151" s="11"/>
      <c r="F151" s="11"/>
      <c r="G151" s="11"/>
      <c r="H151" s="11"/>
      <c r="I151" s="11"/>
      <c r="J151" s="11"/>
      <c r="K151" s="11"/>
      <c r="L151" s="21"/>
    </row>
    <row r="152" spans="1:12">
      <c r="A152" s="11"/>
      <c r="B152" s="35"/>
      <c r="C152" s="11"/>
      <c r="D152" s="11"/>
      <c r="E152" s="11"/>
      <c r="F152" s="11"/>
      <c r="G152" s="11"/>
      <c r="H152" s="11"/>
      <c r="I152" s="11"/>
      <c r="J152" s="11"/>
      <c r="K152" s="11"/>
      <c r="L152" s="21"/>
    </row>
    <row r="153" spans="1:12">
      <c r="A153" s="11"/>
      <c r="B153" s="35"/>
      <c r="C153" s="11"/>
      <c r="D153" s="11"/>
      <c r="E153" s="11"/>
      <c r="F153" s="11"/>
      <c r="G153" s="11"/>
      <c r="H153" s="11"/>
      <c r="I153" s="11"/>
      <c r="J153" s="11"/>
      <c r="K153" s="11"/>
      <c r="L153" s="21"/>
    </row>
    <row r="154" spans="1:12">
      <c r="A154" s="11"/>
      <c r="B154" s="35"/>
      <c r="C154" s="11"/>
      <c r="D154" s="11"/>
      <c r="E154" s="11"/>
      <c r="F154" s="11"/>
      <c r="G154" s="11"/>
      <c r="H154" s="11"/>
      <c r="I154" s="11"/>
      <c r="J154" s="11"/>
      <c r="K154" s="11"/>
      <c r="L154" s="21"/>
    </row>
    <row r="155" spans="1:12">
      <c r="A155" s="11"/>
      <c r="B155" s="35"/>
      <c r="C155" s="11"/>
      <c r="D155" s="11"/>
      <c r="E155" s="11"/>
      <c r="F155" s="11"/>
      <c r="G155" s="11"/>
      <c r="H155" s="11"/>
      <c r="I155" s="11"/>
      <c r="J155" s="11"/>
      <c r="K155" s="11"/>
      <c r="L155" s="21"/>
    </row>
    <row r="156" spans="1:12">
      <c r="A156" s="11"/>
      <c r="B156" s="35"/>
      <c r="C156" s="11"/>
      <c r="D156" s="11"/>
      <c r="E156" s="11"/>
      <c r="F156" s="11"/>
      <c r="G156" s="11"/>
      <c r="H156" s="11"/>
      <c r="I156" s="11"/>
      <c r="J156" s="11"/>
      <c r="K156" s="11"/>
      <c r="L156" s="21"/>
    </row>
    <row r="157" spans="1:12">
      <c r="A157" s="11"/>
      <c r="B157" s="35"/>
      <c r="C157" s="11"/>
      <c r="D157" s="11"/>
      <c r="E157" s="11"/>
      <c r="F157" s="11"/>
      <c r="G157" s="11"/>
      <c r="H157" s="11"/>
      <c r="I157" s="11"/>
      <c r="J157" s="11"/>
      <c r="K157" s="11"/>
      <c r="L157" s="21"/>
    </row>
    <row r="158" spans="1:12">
      <c r="A158" s="11"/>
      <c r="B158" s="35"/>
      <c r="C158" s="11"/>
      <c r="D158" s="11"/>
      <c r="E158" s="11"/>
      <c r="F158" s="11"/>
      <c r="G158" s="11"/>
      <c r="H158" s="11"/>
      <c r="I158" s="11"/>
      <c r="J158" s="11"/>
      <c r="K158" s="11"/>
      <c r="L158" s="21"/>
    </row>
    <row r="159" spans="1:12">
      <c r="A159" s="11"/>
      <c r="B159" s="35"/>
      <c r="C159" s="11"/>
      <c r="D159" s="11"/>
      <c r="E159" s="11"/>
      <c r="F159" s="11"/>
      <c r="G159" s="11"/>
      <c r="H159" s="11"/>
      <c r="I159" s="11"/>
      <c r="J159" s="11"/>
      <c r="K159" s="11"/>
      <c r="L159" s="21"/>
    </row>
    <row r="160" spans="1:12">
      <c r="A160" s="11"/>
      <c r="B160" s="35"/>
      <c r="C160" s="11"/>
      <c r="D160" s="11"/>
      <c r="E160" s="11"/>
      <c r="F160" s="11"/>
      <c r="G160" s="11"/>
      <c r="H160" s="11"/>
      <c r="I160" s="11"/>
      <c r="J160" s="11"/>
      <c r="K160" s="11"/>
      <c r="L160" s="21"/>
    </row>
    <row r="161" spans="1:12">
      <c r="A161" s="11"/>
      <c r="B161" s="35"/>
      <c r="C161" s="11"/>
      <c r="D161" s="11"/>
      <c r="E161" s="11"/>
      <c r="F161" s="11"/>
      <c r="G161" s="11"/>
      <c r="H161" s="11"/>
      <c r="I161" s="11"/>
      <c r="J161" s="11"/>
      <c r="K161" s="11"/>
      <c r="L161" s="21"/>
    </row>
    <row r="162" spans="1:12">
      <c r="A162" s="11"/>
      <c r="B162" s="35"/>
      <c r="C162" s="11"/>
      <c r="D162" s="11"/>
      <c r="E162" s="11"/>
      <c r="F162" s="11"/>
      <c r="G162" s="11"/>
      <c r="H162" s="11"/>
      <c r="I162" s="11"/>
      <c r="J162" s="11"/>
      <c r="K162" s="11"/>
      <c r="L162" s="21"/>
    </row>
    <row r="163" spans="1:12">
      <c r="A163" s="11"/>
      <c r="B163" s="35"/>
      <c r="C163" s="11"/>
      <c r="D163" s="11"/>
      <c r="E163" s="11"/>
      <c r="F163" s="11"/>
      <c r="G163" s="11"/>
      <c r="H163" s="11"/>
      <c r="I163" s="11"/>
      <c r="J163" s="11"/>
      <c r="K163" s="11"/>
      <c r="L163" s="21"/>
    </row>
    <row r="164" spans="1:12">
      <c r="A164" s="11"/>
      <c r="B164" s="35"/>
      <c r="C164" s="11"/>
      <c r="D164" s="11"/>
      <c r="E164" s="11"/>
      <c r="F164" s="11"/>
      <c r="G164" s="11"/>
      <c r="H164" s="11"/>
      <c r="I164" s="11"/>
      <c r="J164" s="11"/>
      <c r="K164" s="11"/>
      <c r="L164" s="21"/>
    </row>
    <row r="165" spans="1:12">
      <c r="A165" s="11"/>
      <c r="B165" s="35"/>
      <c r="C165" s="11"/>
      <c r="D165" s="11"/>
      <c r="E165" s="11"/>
      <c r="F165" s="11"/>
      <c r="G165" s="11"/>
      <c r="H165" s="11"/>
      <c r="I165" s="11"/>
      <c r="J165" s="11"/>
      <c r="K165" s="11"/>
      <c r="L165" s="21"/>
    </row>
    <row r="166" spans="1:12">
      <c r="A166" s="11"/>
      <c r="B166" s="35"/>
      <c r="C166" s="11"/>
      <c r="D166" s="11"/>
      <c r="E166" s="11"/>
      <c r="F166" s="11"/>
      <c r="G166" s="11"/>
      <c r="H166" s="11"/>
      <c r="I166" s="11"/>
      <c r="J166" s="11"/>
      <c r="K166" s="11"/>
      <c r="L166" s="21"/>
    </row>
    <row r="167" spans="1:12">
      <c r="A167" s="11"/>
      <c r="B167" s="35"/>
      <c r="C167" s="11"/>
      <c r="D167" s="11"/>
      <c r="E167" s="11"/>
      <c r="F167" s="11"/>
      <c r="G167" s="11"/>
      <c r="H167" s="11"/>
      <c r="I167" s="11"/>
      <c r="J167" s="11"/>
      <c r="K167" s="11"/>
      <c r="L167" s="21"/>
    </row>
    <row r="168" spans="1:12">
      <c r="A168" s="11"/>
      <c r="B168" s="35"/>
      <c r="C168" s="11"/>
      <c r="D168" s="11"/>
      <c r="E168" s="11"/>
      <c r="F168" s="11"/>
      <c r="G168" s="11"/>
      <c r="H168" s="11"/>
      <c r="I168" s="11"/>
      <c r="J168" s="11"/>
      <c r="K168" s="11"/>
      <c r="L168" s="21"/>
    </row>
    <row r="169" spans="1:12">
      <c r="A169" s="11"/>
      <c r="B169" s="35"/>
      <c r="C169" s="11"/>
      <c r="D169" s="11"/>
      <c r="E169" s="11"/>
      <c r="F169" s="11"/>
      <c r="G169" s="11"/>
      <c r="H169" s="11"/>
      <c r="I169" s="11"/>
      <c r="J169" s="11"/>
      <c r="K169" s="11"/>
      <c r="L169" s="21"/>
    </row>
    <row r="170" spans="1:12">
      <c r="A170" s="11"/>
      <c r="B170" s="35"/>
      <c r="C170" s="11"/>
      <c r="D170" s="11"/>
      <c r="E170" s="11"/>
      <c r="F170" s="11"/>
      <c r="G170" s="11"/>
      <c r="H170" s="11"/>
      <c r="I170" s="11"/>
      <c r="J170" s="11"/>
      <c r="K170" s="11"/>
      <c r="L170" s="21"/>
    </row>
    <row r="171" spans="1:12">
      <c r="A171" s="11"/>
      <c r="B171" s="35"/>
      <c r="C171" s="11"/>
      <c r="D171" s="11"/>
      <c r="E171" s="11"/>
      <c r="F171" s="11"/>
      <c r="G171" s="11"/>
      <c r="H171" s="11"/>
      <c r="I171" s="11"/>
      <c r="J171" s="11"/>
      <c r="K171" s="11"/>
      <c r="L171" s="21"/>
    </row>
    <row r="172" spans="1:12">
      <c r="A172" s="11"/>
      <c r="B172" s="35"/>
      <c r="C172" s="11"/>
      <c r="D172" s="11"/>
      <c r="E172" s="11"/>
      <c r="F172" s="11"/>
      <c r="G172" s="11"/>
      <c r="H172" s="11"/>
      <c r="I172" s="11"/>
      <c r="J172" s="11"/>
      <c r="K172" s="11"/>
      <c r="L172" s="21"/>
    </row>
    <row r="173" spans="1:12">
      <c r="A173" s="11"/>
      <c r="B173" s="35"/>
      <c r="C173" s="11"/>
      <c r="D173" s="11"/>
      <c r="E173" s="11"/>
      <c r="F173" s="11"/>
      <c r="G173" s="11"/>
      <c r="H173" s="11"/>
      <c r="I173" s="11"/>
      <c r="J173" s="11"/>
      <c r="K173" s="11"/>
      <c r="L173" s="21"/>
    </row>
    <row r="174" spans="1:12">
      <c r="A174" s="11"/>
      <c r="B174" s="35"/>
      <c r="C174" s="11"/>
      <c r="D174" s="11"/>
      <c r="E174" s="11"/>
      <c r="F174" s="11"/>
      <c r="G174" s="11"/>
      <c r="H174" s="11"/>
      <c r="I174" s="11"/>
      <c r="J174" s="11"/>
      <c r="K174" s="11"/>
      <c r="L174" s="21"/>
    </row>
    <row r="175" spans="1:12">
      <c r="A175" s="11"/>
      <c r="B175" s="35"/>
      <c r="C175" s="11"/>
      <c r="D175" s="11"/>
      <c r="E175" s="11"/>
      <c r="F175" s="11"/>
      <c r="G175" s="11"/>
      <c r="H175" s="11"/>
      <c r="I175" s="11"/>
      <c r="J175" s="11"/>
      <c r="K175" s="11"/>
      <c r="L175" s="21"/>
    </row>
    <row r="176" spans="1:12">
      <c r="A176" s="11"/>
      <c r="B176" s="35"/>
      <c r="C176" s="11"/>
      <c r="D176" s="11"/>
      <c r="E176" s="11"/>
      <c r="F176" s="11"/>
      <c r="G176" s="11"/>
      <c r="H176" s="11"/>
      <c r="I176" s="11"/>
      <c r="J176" s="11"/>
      <c r="K176" s="11"/>
      <c r="L176" s="21"/>
    </row>
    <row r="177" spans="1:12">
      <c r="A177" s="11"/>
      <c r="B177" s="35"/>
      <c r="C177" s="11"/>
      <c r="D177" s="11"/>
      <c r="E177" s="11"/>
      <c r="F177" s="11"/>
      <c r="G177" s="11"/>
      <c r="H177" s="11"/>
      <c r="I177" s="11"/>
      <c r="J177" s="11"/>
      <c r="K177" s="11"/>
      <c r="L177" s="21"/>
    </row>
    <row r="178" spans="1:12">
      <c r="A178" s="11"/>
      <c r="B178" s="35"/>
      <c r="C178" s="11"/>
      <c r="D178" s="11"/>
      <c r="E178" s="11"/>
      <c r="F178" s="11"/>
      <c r="G178" s="11"/>
      <c r="H178" s="11"/>
      <c r="I178" s="11"/>
      <c r="J178" s="11"/>
      <c r="K178" s="11"/>
      <c r="L178" s="21"/>
    </row>
    <row r="179" spans="1:12">
      <c r="A179" s="11"/>
      <c r="B179" s="35"/>
      <c r="C179" s="11"/>
      <c r="D179" s="11"/>
      <c r="E179" s="11"/>
      <c r="F179" s="11"/>
      <c r="G179" s="11"/>
      <c r="H179" s="11"/>
      <c r="I179" s="11"/>
      <c r="J179" s="11"/>
      <c r="K179" s="11"/>
      <c r="L179" s="21"/>
    </row>
    <row r="180" spans="1:12">
      <c r="A180" s="11"/>
      <c r="B180" s="35"/>
      <c r="C180" s="11"/>
      <c r="D180" s="11"/>
      <c r="E180" s="11"/>
      <c r="F180" s="11"/>
      <c r="G180" s="11"/>
      <c r="H180" s="11"/>
      <c r="I180" s="11"/>
      <c r="J180" s="11"/>
      <c r="K180" s="11"/>
      <c r="L180" s="21"/>
    </row>
    <row r="181" spans="1:12">
      <c r="A181" s="11"/>
      <c r="B181" s="35"/>
      <c r="C181" s="11"/>
      <c r="D181" s="11"/>
      <c r="E181" s="11"/>
      <c r="F181" s="11"/>
      <c r="G181" s="11"/>
      <c r="H181" s="11"/>
      <c r="I181" s="11"/>
      <c r="J181" s="11"/>
      <c r="K181" s="11"/>
      <c r="L181" s="21"/>
    </row>
    <row r="182" spans="1:12">
      <c r="A182" s="11"/>
      <c r="B182" s="35"/>
      <c r="C182" s="11"/>
      <c r="D182" s="11"/>
      <c r="E182" s="11"/>
      <c r="F182" s="11"/>
      <c r="G182" s="11"/>
      <c r="H182" s="11"/>
      <c r="I182" s="11"/>
      <c r="J182" s="11"/>
      <c r="K182" s="11"/>
      <c r="L182" s="21"/>
    </row>
    <row r="183" spans="1:12">
      <c r="A183" s="11"/>
      <c r="B183" s="35"/>
      <c r="C183" s="11"/>
      <c r="D183" s="11"/>
      <c r="E183" s="11"/>
      <c r="F183" s="11"/>
      <c r="G183" s="11"/>
      <c r="H183" s="11"/>
      <c r="I183" s="11"/>
      <c r="J183" s="11"/>
      <c r="K183" s="11"/>
      <c r="L183" s="21"/>
    </row>
    <row r="184" spans="1:12">
      <c r="A184" s="11"/>
      <c r="B184" s="35"/>
      <c r="C184" s="11"/>
      <c r="D184" s="11"/>
      <c r="E184" s="11"/>
      <c r="F184" s="11"/>
      <c r="G184" s="11"/>
      <c r="H184" s="11"/>
      <c r="I184" s="11"/>
      <c r="J184" s="11"/>
      <c r="K184" s="11"/>
      <c r="L184" s="21"/>
    </row>
    <row r="185" spans="1:12">
      <c r="A185" s="11"/>
      <c r="B185" s="35"/>
      <c r="C185" s="11"/>
      <c r="D185" s="11"/>
      <c r="E185" s="11"/>
      <c r="F185" s="11"/>
      <c r="G185" s="11"/>
      <c r="H185" s="11"/>
      <c r="I185" s="11"/>
      <c r="J185" s="11"/>
      <c r="K185" s="11"/>
      <c r="L185" s="21"/>
    </row>
    <row r="186" spans="1:12">
      <c r="A186" s="11"/>
      <c r="B186" s="35"/>
      <c r="C186" s="11"/>
      <c r="D186" s="11"/>
      <c r="E186" s="11"/>
      <c r="F186" s="11"/>
      <c r="G186" s="11"/>
      <c r="H186" s="11"/>
      <c r="I186" s="11"/>
      <c r="J186" s="11"/>
      <c r="K186" s="11"/>
      <c r="L186" s="21"/>
    </row>
    <row r="187" spans="1:12">
      <c r="A187" s="11"/>
      <c r="B187" s="35"/>
      <c r="C187" s="11"/>
      <c r="D187" s="11"/>
      <c r="E187" s="11"/>
      <c r="F187" s="11"/>
      <c r="G187" s="11"/>
      <c r="H187" s="11"/>
      <c r="I187" s="11"/>
      <c r="J187" s="11"/>
      <c r="K187" s="11"/>
      <c r="L187" s="21"/>
    </row>
    <row r="188" spans="1:12">
      <c r="A188" s="11"/>
      <c r="B188" s="35"/>
      <c r="C188" s="11"/>
      <c r="D188" s="11"/>
      <c r="E188" s="11"/>
      <c r="F188" s="11"/>
      <c r="G188" s="11"/>
      <c r="H188" s="11"/>
      <c r="I188" s="11"/>
      <c r="J188" s="11"/>
      <c r="K188" s="11"/>
      <c r="L188" s="21"/>
    </row>
    <row r="189" spans="1:12">
      <c r="A189" s="11"/>
      <c r="B189" s="35"/>
      <c r="C189" s="11"/>
      <c r="D189" s="11"/>
      <c r="E189" s="11"/>
      <c r="F189" s="11"/>
      <c r="G189" s="11"/>
      <c r="H189" s="11"/>
      <c r="I189" s="11"/>
      <c r="J189" s="11"/>
      <c r="K189" s="11"/>
      <c r="L189" s="21"/>
    </row>
    <row r="190" spans="1:12">
      <c r="A190" s="11"/>
      <c r="B190" s="35"/>
      <c r="C190" s="11"/>
      <c r="D190" s="11"/>
      <c r="E190" s="11"/>
      <c r="F190" s="11"/>
      <c r="G190" s="11"/>
      <c r="H190" s="11"/>
      <c r="I190" s="11"/>
      <c r="J190" s="11"/>
      <c r="K190" s="11"/>
      <c r="L190" s="21"/>
    </row>
    <row r="191" spans="1:12">
      <c r="A191" s="11"/>
      <c r="B191" s="35"/>
      <c r="C191" s="11"/>
      <c r="D191" s="11"/>
      <c r="E191" s="11"/>
      <c r="F191" s="11"/>
      <c r="G191" s="11"/>
      <c r="H191" s="11"/>
      <c r="I191" s="11"/>
      <c r="J191" s="11"/>
      <c r="K191" s="11"/>
      <c r="L191" s="21"/>
    </row>
    <row r="192" spans="1:12">
      <c r="A192" s="11"/>
      <c r="B192" s="35"/>
      <c r="C192" s="11"/>
      <c r="D192" s="11"/>
      <c r="E192" s="11"/>
      <c r="F192" s="11"/>
      <c r="G192" s="11"/>
      <c r="H192" s="11"/>
      <c r="I192" s="11"/>
      <c r="J192" s="11"/>
      <c r="K192" s="11"/>
      <c r="L192" s="21"/>
    </row>
    <row r="193" spans="1:12">
      <c r="A193" s="11"/>
      <c r="B193" s="35"/>
      <c r="C193" s="11"/>
      <c r="D193" s="11"/>
      <c r="E193" s="11"/>
      <c r="F193" s="11"/>
      <c r="G193" s="11"/>
      <c r="H193" s="11"/>
      <c r="I193" s="11"/>
      <c r="J193" s="11"/>
      <c r="K193" s="11"/>
      <c r="L193" s="21"/>
    </row>
    <row r="194" spans="1:12">
      <c r="A194" s="11"/>
      <c r="B194" s="35"/>
      <c r="C194" s="11"/>
      <c r="D194" s="11"/>
      <c r="E194" s="11"/>
      <c r="F194" s="11"/>
      <c r="G194" s="11"/>
      <c r="H194" s="11"/>
      <c r="I194" s="11"/>
      <c r="J194" s="11"/>
      <c r="K194" s="11"/>
      <c r="L194" s="21"/>
    </row>
    <row r="195" spans="1:12">
      <c r="A195" s="11"/>
      <c r="B195" s="35"/>
      <c r="C195" s="11"/>
      <c r="D195" s="11"/>
      <c r="E195" s="11"/>
      <c r="F195" s="11"/>
      <c r="G195" s="11"/>
      <c r="H195" s="11"/>
      <c r="I195" s="11"/>
      <c r="J195" s="11"/>
      <c r="K195" s="11"/>
      <c r="L195" s="21"/>
    </row>
    <row r="196" spans="1:12">
      <c r="A196" s="11"/>
      <c r="B196" s="35"/>
      <c r="C196" s="11"/>
      <c r="D196" s="11"/>
      <c r="E196" s="11"/>
      <c r="F196" s="11"/>
      <c r="G196" s="11"/>
      <c r="H196" s="11"/>
      <c r="I196" s="11"/>
      <c r="J196" s="11"/>
      <c r="K196" s="11"/>
      <c r="L196" s="21"/>
    </row>
    <row r="197" spans="1:12">
      <c r="A197" s="11"/>
      <c r="B197" s="35"/>
      <c r="C197" s="11"/>
      <c r="D197" s="11"/>
      <c r="E197" s="11"/>
      <c r="F197" s="11"/>
      <c r="G197" s="11"/>
      <c r="H197" s="11"/>
      <c r="I197" s="11"/>
      <c r="J197" s="11"/>
      <c r="K197" s="11"/>
      <c r="L197" s="21"/>
    </row>
    <row r="198" spans="1:12">
      <c r="A198" s="11"/>
      <c r="B198" s="35"/>
      <c r="C198" s="11"/>
      <c r="D198" s="11"/>
      <c r="E198" s="11"/>
      <c r="F198" s="11"/>
      <c r="G198" s="11"/>
      <c r="H198" s="11"/>
      <c r="I198" s="11"/>
      <c r="J198" s="11"/>
      <c r="K198" s="11"/>
      <c r="L198" s="21"/>
    </row>
    <row r="199" spans="1:12">
      <c r="A199" s="11"/>
      <c r="B199" s="35"/>
      <c r="C199" s="11"/>
      <c r="D199" s="11"/>
      <c r="E199" s="11"/>
      <c r="F199" s="11"/>
      <c r="G199" s="11"/>
      <c r="H199" s="11"/>
      <c r="I199" s="11"/>
      <c r="J199" s="11"/>
      <c r="K199" s="11"/>
      <c r="L199" s="21"/>
    </row>
    <row r="200" spans="1:12">
      <c r="A200" s="11"/>
      <c r="B200" s="35"/>
      <c r="C200" s="11"/>
      <c r="D200" s="11"/>
      <c r="E200" s="11"/>
      <c r="F200" s="11"/>
      <c r="G200" s="11"/>
      <c r="H200" s="11"/>
      <c r="I200" s="11"/>
      <c r="J200" s="11"/>
      <c r="K200" s="11"/>
      <c r="L200" s="21"/>
    </row>
    <row r="201" spans="1:12">
      <c r="A201" s="11"/>
      <c r="B201" s="35"/>
      <c r="C201" s="11"/>
      <c r="D201" s="11"/>
      <c r="E201" s="11"/>
      <c r="F201" s="11"/>
      <c r="G201" s="11"/>
      <c r="H201" s="11"/>
      <c r="I201" s="11"/>
      <c r="J201" s="11"/>
      <c r="K201" s="11"/>
      <c r="L201" s="21"/>
    </row>
    <row r="202" spans="1:12">
      <c r="A202" s="11"/>
      <c r="B202" s="35"/>
      <c r="C202" s="11"/>
      <c r="D202" s="11"/>
      <c r="E202" s="11"/>
      <c r="F202" s="11"/>
      <c r="G202" s="11"/>
      <c r="H202" s="11"/>
      <c r="I202" s="11"/>
      <c r="J202" s="11"/>
      <c r="K202" s="11"/>
      <c r="L202" s="21"/>
    </row>
    <row r="203" spans="1:12">
      <c r="A203" s="11"/>
      <c r="B203" s="35"/>
      <c r="C203" s="11"/>
      <c r="D203" s="11"/>
      <c r="E203" s="11"/>
      <c r="F203" s="11"/>
      <c r="G203" s="11"/>
      <c r="H203" s="11"/>
      <c r="I203" s="11"/>
      <c r="J203" s="11"/>
      <c r="K203" s="11"/>
      <c r="L203" s="21"/>
    </row>
    <row r="204" spans="1:12">
      <c r="A204" s="11"/>
      <c r="B204" s="35"/>
      <c r="C204" s="11"/>
      <c r="D204" s="11"/>
      <c r="E204" s="11"/>
      <c r="F204" s="11"/>
      <c r="G204" s="11"/>
      <c r="H204" s="11"/>
      <c r="I204" s="11"/>
      <c r="J204" s="11"/>
      <c r="K204" s="11"/>
      <c r="L204" s="21"/>
    </row>
    <row r="205" spans="1:12">
      <c r="A205" s="11"/>
      <c r="B205" s="35"/>
      <c r="C205" s="11"/>
      <c r="D205" s="11"/>
      <c r="E205" s="11"/>
      <c r="F205" s="11"/>
      <c r="G205" s="11"/>
      <c r="H205" s="11"/>
      <c r="I205" s="11"/>
      <c r="J205" s="11"/>
      <c r="K205" s="11"/>
      <c r="L205" s="21"/>
    </row>
    <row r="206" spans="1:12">
      <c r="A206" s="11"/>
      <c r="B206" s="35"/>
      <c r="C206" s="11"/>
      <c r="D206" s="11"/>
      <c r="E206" s="11"/>
      <c r="F206" s="11"/>
      <c r="G206" s="11"/>
      <c r="H206" s="11"/>
      <c r="I206" s="11"/>
      <c r="J206" s="11"/>
      <c r="K206" s="11"/>
      <c r="L206" s="21"/>
    </row>
    <row r="207" spans="1:12">
      <c r="A207" s="11"/>
      <c r="B207" s="35"/>
      <c r="C207" s="11"/>
      <c r="D207" s="11"/>
      <c r="E207" s="11"/>
      <c r="F207" s="11"/>
      <c r="G207" s="11"/>
      <c r="H207" s="11"/>
      <c r="I207" s="11"/>
      <c r="J207" s="11"/>
      <c r="K207" s="11"/>
      <c r="L207" s="21"/>
    </row>
    <row r="208" spans="1:12">
      <c r="A208" s="11"/>
      <c r="B208" s="35"/>
      <c r="C208" s="11"/>
      <c r="D208" s="11"/>
      <c r="E208" s="11"/>
      <c r="F208" s="11"/>
      <c r="G208" s="11"/>
      <c r="H208" s="11"/>
      <c r="I208" s="11"/>
      <c r="J208" s="11"/>
      <c r="K208" s="11"/>
      <c r="L208" s="21"/>
    </row>
    <row r="209" spans="1:12">
      <c r="A209" s="11"/>
      <c r="B209" s="35"/>
      <c r="C209" s="11"/>
      <c r="D209" s="11"/>
      <c r="E209" s="11"/>
      <c r="F209" s="11"/>
      <c r="G209" s="11"/>
      <c r="H209" s="11"/>
      <c r="I209" s="11"/>
      <c r="J209" s="11"/>
      <c r="K209" s="11"/>
      <c r="L209" s="21"/>
    </row>
    <row r="210" spans="1:12">
      <c r="A210" s="11"/>
      <c r="B210" s="35"/>
      <c r="C210" s="11"/>
      <c r="D210" s="11"/>
      <c r="E210" s="11"/>
      <c r="F210" s="11"/>
      <c r="G210" s="11"/>
      <c r="H210" s="11"/>
      <c r="I210" s="11"/>
      <c r="J210" s="11"/>
      <c r="K210" s="11"/>
      <c r="L210" s="21"/>
    </row>
    <row r="211" spans="1:12">
      <c r="A211" s="11"/>
      <c r="B211" s="35"/>
      <c r="C211" s="11"/>
      <c r="D211" s="11"/>
      <c r="E211" s="11"/>
      <c r="F211" s="11"/>
      <c r="G211" s="11"/>
      <c r="H211" s="11"/>
      <c r="I211" s="11"/>
      <c r="J211" s="11"/>
      <c r="K211" s="11"/>
      <c r="L211" s="21"/>
    </row>
    <row r="212" spans="1:12">
      <c r="A212" s="11"/>
      <c r="B212" s="35"/>
      <c r="C212" s="11"/>
      <c r="D212" s="11"/>
      <c r="E212" s="11"/>
      <c r="F212" s="11"/>
      <c r="G212" s="11"/>
      <c r="H212" s="11"/>
      <c r="I212" s="11"/>
      <c r="J212" s="11"/>
      <c r="K212" s="11"/>
      <c r="L212" s="21"/>
    </row>
    <row r="213" spans="1:12">
      <c r="A213" s="11"/>
      <c r="B213" s="35"/>
      <c r="C213" s="11"/>
      <c r="D213" s="11"/>
      <c r="E213" s="11"/>
      <c r="F213" s="11"/>
      <c r="G213" s="11"/>
      <c r="H213" s="11"/>
      <c r="I213" s="11"/>
      <c r="J213" s="11"/>
      <c r="K213" s="11"/>
      <c r="L213" s="21"/>
    </row>
    <row r="214" spans="1:12">
      <c r="A214" s="11"/>
      <c r="B214" s="35"/>
      <c r="C214" s="11"/>
      <c r="D214" s="11"/>
      <c r="E214" s="11"/>
      <c r="F214" s="11"/>
      <c r="G214" s="11"/>
      <c r="H214" s="11"/>
      <c r="I214" s="11"/>
      <c r="J214" s="11"/>
      <c r="K214" s="11"/>
      <c r="L214" s="21"/>
    </row>
    <row r="215" spans="1:12">
      <c r="A215" s="11"/>
      <c r="B215" s="35"/>
      <c r="C215" s="11"/>
      <c r="D215" s="11"/>
      <c r="E215" s="11"/>
      <c r="F215" s="11"/>
      <c r="G215" s="11"/>
      <c r="H215" s="11"/>
      <c r="I215" s="11"/>
      <c r="J215" s="11"/>
      <c r="K215" s="11"/>
      <c r="L215" s="21"/>
    </row>
    <row r="216" spans="1:12">
      <c r="A216" s="11"/>
      <c r="B216" s="35"/>
      <c r="C216" s="11"/>
      <c r="D216" s="11"/>
      <c r="E216" s="11"/>
      <c r="F216" s="11"/>
      <c r="G216" s="11"/>
      <c r="H216" s="11"/>
      <c r="I216" s="11"/>
      <c r="J216" s="11"/>
      <c r="K216" s="11"/>
      <c r="L216" s="21"/>
    </row>
    <row r="217" spans="1:12">
      <c r="A217" s="11"/>
      <c r="B217" s="35"/>
      <c r="C217" s="11"/>
      <c r="D217" s="11"/>
      <c r="E217" s="11"/>
      <c r="F217" s="11"/>
      <c r="G217" s="11"/>
      <c r="H217" s="11"/>
      <c r="I217" s="11"/>
      <c r="J217" s="11"/>
      <c r="K217" s="11"/>
      <c r="L217" s="21"/>
    </row>
    <row r="218" spans="1:12">
      <c r="A218" s="11"/>
      <c r="B218" s="35"/>
      <c r="C218" s="11"/>
      <c r="D218" s="11"/>
      <c r="E218" s="11"/>
      <c r="F218" s="11"/>
      <c r="G218" s="11"/>
      <c r="H218" s="11"/>
      <c r="I218" s="11"/>
      <c r="J218" s="11"/>
      <c r="K218" s="11"/>
      <c r="L218" s="21"/>
    </row>
    <row r="219" spans="1:12">
      <c r="A219" s="11"/>
      <c r="B219" s="35"/>
      <c r="C219" s="11"/>
      <c r="D219" s="11"/>
      <c r="E219" s="11"/>
      <c r="F219" s="11"/>
      <c r="G219" s="11"/>
      <c r="H219" s="11"/>
      <c r="I219" s="11"/>
      <c r="J219" s="11"/>
      <c r="K219" s="11"/>
      <c r="L219" s="21"/>
    </row>
    <row r="220" spans="1:12">
      <c r="A220" s="11"/>
      <c r="B220" s="35"/>
      <c r="C220" s="11"/>
      <c r="D220" s="11"/>
      <c r="E220" s="11"/>
      <c r="F220" s="11"/>
      <c r="G220" s="11"/>
      <c r="H220" s="11"/>
      <c r="I220" s="11"/>
      <c r="J220" s="11"/>
      <c r="K220" s="11"/>
      <c r="L220" s="21"/>
    </row>
    <row r="221" spans="1:12">
      <c r="A221" s="11"/>
      <c r="B221" s="35"/>
      <c r="C221" s="11"/>
      <c r="D221" s="11"/>
      <c r="E221" s="11"/>
      <c r="F221" s="11"/>
      <c r="G221" s="11"/>
      <c r="H221" s="11"/>
      <c r="I221" s="11"/>
      <c r="J221" s="11"/>
      <c r="K221" s="11"/>
      <c r="L221" s="21"/>
    </row>
    <row r="222" spans="1:12">
      <c r="A222" s="11"/>
      <c r="B222" s="35"/>
      <c r="C222" s="11"/>
      <c r="D222" s="11"/>
      <c r="E222" s="11"/>
      <c r="F222" s="11"/>
      <c r="G222" s="11"/>
      <c r="H222" s="11"/>
      <c r="I222" s="11"/>
      <c r="J222" s="11"/>
      <c r="K222" s="11"/>
      <c r="L222" s="21"/>
    </row>
    <row r="223" spans="1:12">
      <c r="A223" s="11"/>
      <c r="B223" s="35"/>
      <c r="C223" s="11"/>
      <c r="D223" s="11"/>
      <c r="E223" s="11"/>
      <c r="F223" s="11"/>
      <c r="G223" s="11"/>
      <c r="H223" s="11"/>
      <c r="I223" s="11"/>
      <c r="J223" s="11"/>
      <c r="K223" s="11"/>
      <c r="L223" s="21"/>
    </row>
    <row r="224" spans="1:12">
      <c r="A224" s="11"/>
      <c r="B224" s="35"/>
      <c r="C224" s="11"/>
      <c r="D224" s="11"/>
      <c r="E224" s="11"/>
      <c r="F224" s="11"/>
      <c r="G224" s="11"/>
      <c r="H224" s="11"/>
      <c r="I224" s="11"/>
      <c r="J224" s="11"/>
      <c r="K224" s="11"/>
      <c r="L224" s="21"/>
    </row>
    <row r="225" spans="1:12">
      <c r="A225" s="11"/>
      <c r="B225" s="35"/>
      <c r="C225" s="11"/>
      <c r="D225" s="11"/>
      <c r="E225" s="11"/>
      <c r="F225" s="11"/>
      <c r="G225" s="11"/>
      <c r="H225" s="11"/>
      <c r="I225" s="11"/>
      <c r="J225" s="11"/>
      <c r="K225" s="11"/>
      <c r="L225" s="21"/>
    </row>
    <row r="226" spans="1:12">
      <c r="A226" s="11"/>
      <c r="B226" s="35"/>
      <c r="C226" s="11"/>
      <c r="D226" s="11"/>
      <c r="E226" s="11"/>
      <c r="F226" s="11"/>
      <c r="G226" s="11"/>
      <c r="H226" s="11"/>
      <c r="I226" s="11"/>
      <c r="J226" s="11"/>
      <c r="K226" s="11"/>
      <c r="L226" s="21"/>
    </row>
    <row r="227" spans="1:12">
      <c r="A227" s="11"/>
      <c r="B227" s="35"/>
      <c r="C227" s="11"/>
      <c r="D227" s="11"/>
      <c r="E227" s="11"/>
      <c r="F227" s="11"/>
      <c r="G227" s="11"/>
      <c r="H227" s="11"/>
      <c r="I227" s="11"/>
      <c r="J227" s="11"/>
      <c r="K227" s="11"/>
      <c r="L227" s="21"/>
    </row>
    <row r="228" spans="1:12">
      <c r="A228" s="11"/>
      <c r="B228" s="35"/>
      <c r="C228" s="11"/>
      <c r="D228" s="11"/>
      <c r="E228" s="11"/>
      <c r="F228" s="11"/>
      <c r="G228" s="11"/>
      <c r="H228" s="11"/>
      <c r="I228" s="11"/>
      <c r="J228" s="11"/>
      <c r="K228" s="11"/>
      <c r="L228" s="21"/>
    </row>
    <row r="229" spans="1:12">
      <c r="A229" s="11"/>
      <c r="B229" s="35"/>
      <c r="C229" s="11"/>
      <c r="D229" s="11"/>
      <c r="E229" s="11"/>
      <c r="F229" s="11"/>
      <c r="G229" s="11"/>
      <c r="H229" s="11"/>
      <c r="I229" s="11"/>
      <c r="J229" s="11"/>
      <c r="K229" s="11"/>
      <c r="L229" s="21"/>
    </row>
    <row r="230" spans="1:12">
      <c r="A230" s="11"/>
      <c r="B230" s="35"/>
      <c r="C230" s="11"/>
      <c r="D230" s="11"/>
      <c r="E230" s="11"/>
      <c r="F230" s="11"/>
      <c r="G230" s="11"/>
      <c r="H230" s="11"/>
      <c r="I230" s="11"/>
      <c r="J230" s="11"/>
      <c r="K230" s="11"/>
      <c r="L230" s="21"/>
    </row>
    <row r="231" spans="1:12">
      <c r="A231" s="11"/>
      <c r="B231" s="35"/>
      <c r="C231" s="11"/>
      <c r="D231" s="11"/>
      <c r="E231" s="11"/>
      <c r="F231" s="11"/>
      <c r="G231" s="11"/>
      <c r="H231" s="11"/>
      <c r="I231" s="11"/>
      <c r="J231" s="11"/>
      <c r="K231" s="11"/>
      <c r="L231" s="21"/>
    </row>
    <row r="232" spans="1:12">
      <c r="A232" s="11"/>
      <c r="B232" s="35"/>
      <c r="C232" s="11"/>
      <c r="D232" s="11"/>
      <c r="E232" s="11"/>
      <c r="F232" s="11"/>
      <c r="G232" s="11"/>
      <c r="H232" s="11"/>
      <c r="I232" s="11"/>
      <c r="J232" s="11"/>
      <c r="K232" s="11"/>
      <c r="L232" s="21"/>
    </row>
    <row r="233" spans="1:12">
      <c r="A233" s="11"/>
      <c r="B233" s="35"/>
      <c r="C233" s="11"/>
      <c r="D233" s="11"/>
      <c r="E233" s="11"/>
      <c r="F233" s="11"/>
      <c r="G233" s="11"/>
      <c r="H233" s="11"/>
      <c r="I233" s="11"/>
      <c r="J233" s="11"/>
      <c r="K233" s="11"/>
      <c r="L233" s="21"/>
    </row>
    <row r="234" spans="1:12">
      <c r="A234" s="11"/>
      <c r="B234" s="35"/>
      <c r="C234" s="11"/>
      <c r="D234" s="11"/>
      <c r="E234" s="11"/>
      <c r="F234" s="11"/>
      <c r="G234" s="11"/>
      <c r="H234" s="11"/>
      <c r="I234" s="11"/>
      <c r="J234" s="11"/>
      <c r="K234" s="11"/>
      <c r="L234" s="21"/>
    </row>
    <row r="235" spans="1:12">
      <c r="A235" s="11"/>
      <c r="B235" s="35"/>
      <c r="C235" s="11"/>
      <c r="D235" s="11"/>
      <c r="E235" s="11"/>
      <c r="F235" s="11"/>
      <c r="G235" s="11"/>
      <c r="H235" s="11"/>
      <c r="I235" s="11"/>
      <c r="J235" s="11"/>
      <c r="K235" s="11"/>
      <c r="L235" s="21"/>
    </row>
    <row r="236" spans="1:12">
      <c r="A236" s="11"/>
      <c r="B236" s="35"/>
      <c r="C236" s="11"/>
      <c r="D236" s="11"/>
      <c r="E236" s="11"/>
      <c r="F236" s="11"/>
      <c r="G236" s="11"/>
      <c r="H236" s="11"/>
      <c r="I236" s="11"/>
      <c r="J236" s="11"/>
      <c r="K236" s="11"/>
      <c r="L236" s="21"/>
    </row>
    <row r="237" spans="1:12">
      <c r="A237" s="11"/>
      <c r="B237" s="35"/>
      <c r="C237" s="11"/>
      <c r="D237" s="11"/>
      <c r="E237" s="11"/>
      <c r="F237" s="11"/>
      <c r="G237" s="11"/>
      <c r="H237" s="11"/>
      <c r="I237" s="11"/>
      <c r="J237" s="11"/>
      <c r="K237" s="11"/>
      <c r="L237" s="21"/>
    </row>
    <row r="238" spans="1:12">
      <c r="A238" s="11"/>
      <c r="B238" s="35"/>
      <c r="C238" s="11"/>
      <c r="D238" s="11"/>
      <c r="E238" s="11"/>
      <c r="F238" s="11"/>
      <c r="G238" s="11"/>
      <c r="H238" s="11"/>
      <c r="I238" s="11"/>
      <c r="J238" s="11"/>
      <c r="K238" s="11"/>
      <c r="L238" s="21"/>
    </row>
    <row r="239" spans="1:12">
      <c r="A239" s="11"/>
      <c r="B239" s="35"/>
      <c r="C239" s="11"/>
      <c r="D239" s="11"/>
      <c r="E239" s="11"/>
      <c r="F239" s="11"/>
      <c r="G239" s="11"/>
      <c r="H239" s="11"/>
      <c r="I239" s="11"/>
      <c r="J239" s="11"/>
      <c r="K239" s="11"/>
      <c r="L239" s="21"/>
    </row>
    <row r="240" spans="1:12">
      <c r="A240" s="11"/>
      <c r="B240" s="35"/>
      <c r="C240" s="11"/>
      <c r="D240" s="11"/>
      <c r="E240" s="11"/>
      <c r="F240" s="11"/>
      <c r="G240" s="11"/>
      <c r="H240" s="11"/>
      <c r="I240" s="11"/>
      <c r="J240" s="11"/>
      <c r="K240" s="11"/>
      <c r="L240" s="21"/>
    </row>
    <row r="241" spans="1:12">
      <c r="A241" s="11"/>
      <c r="B241" s="35"/>
      <c r="C241" s="11"/>
      <c r="D241" s="11"/>
      <c r="E241" s="11"/>
      <c r="F241" s="11"/>
      <c r="G241" s="11"/>
      <c r="H241" s="11"/>
      <c r="I241" s="11"/>
      <c r="J241" s="11"/>
      <c r="K241" s="11"/>
      <c r="L241" s="21"/>
    </row>
    <row r="242" spans="1:12">
      <c r="A242" s="11"/>
      <c r="B242" s="35"/>
      <c r="C242" s="11"/>
      <c r="D242" s="11"/>
      <c r="E242" s="11"/>
      <c r="F242" s="11"/>
      <c r="G242" s="11"/>
      <c r="H242" s="11"/>
      <c r="I242" s="11"/>
      <c r="J242" s="11"/>
      <c r="K242" s="11"/>
      <c r="L242" s="21"/>
    </row>
    <row r="243" spans="1:12">
      <c r="A243" s="11"/>
      <c r="B243" s="35"/>
      <c r="C243" s="11"/>
      <c r="D243" s="11"/>
      <c r="E243" s="11"/>
      <c r="F243" s="11"/>
      <c r="G243" s="11"/>
      <c r="H243" s="11"/>
      <c r="I243" s="11"/>
      <c r="J243" s="11"/>
      <c r="K243" s="11"/>
      <c r="L243" s="21"/>
    </row>
    <row r="244" spans="1:12">
      <c r="A244" s="11"/>
      <c r="B244" s="35"/>
      <c r="C244" s="11"/>
      <c r="D244" s="11"/>
      <c r="E244" s="11"/>
      <c r="F244" s="11"/>
      <c r="G244" s="11"/>
      <c r="H244" s="11"/>
      <c r="I244" s="11"/>
      <c r="J244" s="11"/>
      <c r="K244" s="11"/>
      <c r="L244" s="21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146" priority="147">
      <formula>A8:A291=""</formula>
    </cfRule>
  </conditionalFormatting>
  <conditionalFormatting sqref="A8:L200">
    <cfRule type="expression" dxfId="145" priority="148">
      <formula>$B8:$B100&lt;&gt;""</formula>
    </cfRule>
  </conditionalFormatting>
  <conditionalFormatting sqref="C22:J23">
    <cfRule type="expression" dxfId="144" priority="145">
      <formula>$B22:$B114&lt;&gt;""</formula>
    </cfRule>
  </conditionalFormatting>
  <conditionalFormatting sqref="C22:J23">
    <cfRule type="expression" dxfId="143" priority="144">
      <formula>$B22:$B2017&lt;&gt;""</formula>
    </cfRule>
  </conditionalFormatting>
  <conditionalFormatting sqref="C22:J23">
    <cfRule type="expression" dxfId="142" priority="143">
      <formula>$B22:$B2017&lt;&gt;""</formula>
    </cfRule>
  </conditionalFormatting>
  <conditionalFormatting sqref="C22:J23">
    <cfRule type="expression" dxfId="141" priority="142">
      <formula>$B22:$B2014&lt;&gt;""</formula>
    </cfRule>
  </conditionalFormatting>
  <conditionalFormatting sqref="C22:J23">
    <cfRule type="expression" dxfId="140" priority="141">
      <formula>$B22:$B314&lt;&gt;""</formula>
    </cfRule>
  </conditionalFormatting>
  <conditionalFormatting sqref="C25:J26">
    <cfRule type="expression" dxfId="139" priority="140">
      <formula>$B25:$B117&lt;&gt;""</formula>
    </cfRule>
  </conditionalFormatting>
  <conditionalFormatting sqref="C25:J26">
    <cfRule type="expression" dxfId="138" priority="139">
      <formula>$B25:$B2020&lt;&gt;""</formula>
    </cfRule>
  </conditionalFormatting>
  <conditionalFormatting sqref="C25:J26">
    <cfRule type="expression" dxfId="137" priority="138">
      <formula>$B25:$B2020&lt;&gt;""</formula>
    </cfRule>
  </conditionalFormatting>
  <conditionalFormatting sqref="C25:J26">
    <cfRule type="expression" dxfId="136" priority="137">
      <formula>$B25:$B2017&lt;&gt;""</formula>
    </cfRule>
  </conditionalFormatting>
  <conditionalFormatting sqref="C25:J26">
    <cfRule type="expression" dxfId="135" priority="136">
      <formula>$B25:$B317&lt;&gt;""</formula>
    </cfRule>
  </conditionalFormatting>
  <conditionalFormatting sqref="C28:J29">
    <cfRule type="expression" dxfId="134" priority="135">
      <formula>$B28:$B120&lt;&gt;""</formula>
    </cfRule>
  </conditionalFormatting>
  <conditionalFormatting sqref="C28:J29">
    <cfRule type="expression" dxfId="133" priority="134">
      <formula>$B28:$B2023&lt;&gt;""</formula>
    </cfRule>
  </conditionalFormatting>
  <conditionalFormatting sqref="C28:J29">
    <cfRule type="expression" dxfId="132" priority="133">
      <formula>$B28:$B2023&lt;&gt;""</formula>
    </cfRule>
  </conditionalFormatting>
  <conditionalFormatting sqref="C28:J29">
    <cfRule type="expression" dxfId="131" priority="132">
      <formula>$B28:$B2020&lt;&gt;""</formula>
    </cfRule>
  </conditionalFormatting>
  <conditionalFormatting sqref="C28:J29">
    <cfRule type="expression" dxfId="130" priority="131">
      <formula>$B28:$B320&lt;&gt;""</formula>
    </cfRule>
  </conditionalFormatting>
  <conditionalFormatting sqref="C31:J32">
    <cfRule type="expression" dxfId="129" priority="130">
      <formula>$B31:$B123&lt;&gt;""</formula>
    </cfRule>
  </conditionalFormatting>
  <conditionalFormatting sqref="C31:J32">
    <cfRule type="expression" dxfId="128" priority="129">
      <formula>$B31:$B2026&lt;&gt;""</formula>
    </cfRule>
  </conditionalFormatting>
  <conditionalFormatting sqref="C31:J32">
    <cfRule type="expression" dxfId="127" priority="128">
      <formula>$B31:$B2026&lt;&gt;""</formula>
    </cfRule>
  </conditionalFormatting>
  <conditionalFormatting sqref="C31:J32">
    <cfRule type="expression" dxfId="126" priority="127">
      <formula>$B31:$B2023&lt;&gt;""</formula>
    </cfRule>
  </conditionalFormatting>
  <conditionalFormatting sqref="C31:J32">
    <cfRule type="expression" dxfId="125" priority="126">
      <formula>$B31:$B323&lt;&gt;""</formula>
    </cfRule>
  </conditionalFormatting>
  <conditionalFormatting sqref="C34:J35">
    <cfRule type="expression" dxfId="124" priority="125">
      <formula>$B34:$B126&lt;&gt;""</formula>
    </cfRule>
  </conditionalFormatting>
  <conditionalFormatting sqref="C34:J35">
    <cfRule type="expression" dxfId="123" priority="124">
      <formula>$B34:$B2029&lt;&gt;""</formula>
    </cfRule>
  </conditionalFormatting>
  <conditionalFormatting sqref="C34:J35">
    <cfRule type="expression" dxfId="122" priority="123">
      <formula>$B34:$B2029&lt;&gt;""</formula>
    </cfRule>
  </conditionalFormatting>
  <conditionalFormatting sqref="C34:J35">
    <cfRule type="expression" dxfId="121" priority="122">
      <formula>$B34:$B2026&lt;&gt;""</formula>
    </cfRule>
  </conditionalFormatting>
  <conditionalFormatting sqref="C34:J35">
    <cfRule type="expression" dxfId="120" priority="121">
      <formula>$B34:$B326&lt;&gt;""</formula>
    </cfRule>
  </conditionalFormatting>
  <conditionalFormatting sqref="C37:J38">
    <cfRule type="expression" dxfId="119" priority="120">
      <formula>$B37:$B129&lt;&gt;""</formula>
    </cfRule>
  </conditionalFormatting>
  <conditionalFormatting sqref="C37:J38">
    <cfRule type="expression" dxfId="118" priority="119">
      <formula>$B37:$B2032&lt;&gt;""</formula>
    </cfRule>
  </conditionalFormatting>
  <conditionalFormatting sqref="C37:J38">
    <cfRule type="expression" dxfId="117" priority="118">
      <formula>$B37:$B2032&lt;&gt;""</formula>
    </cfRule>
  </conditionalFormatting>
  <conditionalFormatting sqref="C37:J38">
    <cfRule type="expression" dxfId="116" priority="117">
      <formula>$B37:$B2029&lt;&gt;""</formula>
    </cfRule>
  </conditionalFormatting>
  <conditionalFormatting sqref="C37:J38">
    <cfRule type="expression" dxfId="115" priority="116">
      <formula>$B37:$B329&lt;&gt;""</formula>
    </cfRule>
  </conditionalFormatting>
  <conditionalFormatting sqref="C40:J41">
    <cfRule type="expression" dxfId="114" priority="115">
      <formula>$B40:$B132&lt;&gt;""</formula>
    </cfRule>
  </conditionalFormatting>
  <conditionalFormatting sqref="C40:J41">
    <cfRule type="expression" dxfId="113" priority="114">
      <formula>$B40:$B2035&lt;&gt;""</formula>
    </cfRule>
  </conditionalFormatting>
  <conditionalFormatting sqref="C40:J41">
    <cfRule type="expression" dxfId="112" priority="113">
      <formula>$B40:$B2035&lt;&gt;""</formula>
    </cfRule>
  </conditionalFormatting>
  <conditionalFormatting sqref="C40:J41">
    <cfRule type="expression" dxfId="111" priority="112">
      <formula>$B40:$B2032&lt;&gt;""</formula>
    </cfRule>
  </conditionalFormatting>
  <conditionalFormatting sqref="C40:J41">
    <cfRule type="expression" dxfId="110" priority="111">
      <formula>$B40:$B332&lt;&gt;""</formula>
    </cfRule>
  </conditionalFormatting>
  <conditionalFormatting sqref="C43:J44">
    <cfRule type="expression" dxfId="109" priority="110">
      <formula>$B43:$B135&lt;&gt;""</formula>
    </cfRule>
  </conditionalFormatting>
  <conditionalFormatting sqref="C43:J44">
    <cfRule type="expression" dxfId="108" priority="109">
      <formula>$B43:$B2038&lt;&gt;""</formula>
    </cfRule>
  </conditionalFormatting>
  <conditionalFormatting sqref="C43:J44">
    <cfRule type="expression" dxfId="107" priority="108">
      <formula>$B43:$B2038&lt;&gt;""</formula>
    </cfRule>
  </conditionalFormatting>
  <conditionalFormatting sqref="C43:J44">
    <cfRule type="expression" dxfId="106" priority="107">
      <formula>$B43:$B2035&lt;&gt;""</formula>
    </cfRule>
  </conditionalFormatting>
  <conditionalFormatting sqref="C43:J44">
    <cfRule type="expression" dxfId="105" priority="106">
      <formula>$B43:$B335&lt;&gt;""</formula>
    </cfRule>
  </conditionalFormatting>
  <conditionalFormatting sqref="C46:J47">
    <cfRule type="expression" dxfId="104" priority="105">
      <formula>$B46:$B138&lt;&gt;""</formula>
    </cfRule>
  </conditionalFormatting>
  <conditionalFormatting sqref="C46:J47">
    <cfRule type="expression" dxfId="103" priority="104">
      <formula>$B46:$B2041&lt;&gt;""</formula>
    </cfRule>
  </conditionalFormatting>
  <conditionalFormatting sqref="C46:J47">
    <cfRule type="expression" dxfId="102" priority="103">
      <formula>$B46:$B2041&lt;&gt;""</formula>
    </cfRule>
  </conditionalFormatting>
  <conditionalFormatting sqref="C46:J47">
    <cfRule type="expression" dxfId="101" priority="102">
      <formula>$B46:$B2038&lt;&gt;""</formula>
    </cfRule>
  </conditionalFormatting>
  <conditionalFormatting sqref="C46:J47">
    <cfRule type="expression" dxfId="100" priority="101">
      <formula>$B46:$B338&lt;&gt;""</formula>
    </cfRule>
  </conditionalFormatting>
  <conditionalFormatting sqref="C49:J50">
    <cfRule type="expression" dxfId="99" priority="100">
      <formula>$B49:$B141&lt;&gt;""</formula>
    </cfRule>
  </conditionalFormatting>
  <conditionalFormatting sqref="C49:J50">
    <cfRule type="expression" dxfId="98" priority="99">
      <formula>$B49:$B2044&lt;&gt;""</formula>
    </cfRule>
  </conditionalFormatting>
  <conditionalFormatting sqref="C49:J50">
    <cfRule type="expression" dxfId="97" priority="98">
      <formula>$B49:$B2044&lt;&gt;""</formula>
    </cfRule>
  </conditionalFormatting>
  <conditionalFormatting sqref="C49:J50">
    <cfRule type="expression" dxfId="96" priority="97">
      <formula>$B49:$B2041&lt;&gt;""</formula>
    </cfRule>
  </conditionalFormatting>
  <conditionalFormatting sqref="C49:J50">
    <cfRule type="expression" dxfId="95" priority="96">
      <formula>$B49:$B341&lt;&gt;""</formula>
    </cfRule>
  </conditionalFormatting>
  <conditionalFormatting sqref="C52:J53">
    <cfRule type="expression" dxfId="94" priority="95">
      <formula>$B52:$B144&lt;&gt;""</formula>
    </cfRule>
  </conditionalFormatting>
  <conditionalFormatting sqref="C52:J53">
    <cfRule type="expression" dxfId="93" priority="94">
      <formula>$B52:$B2047&lt;&gt;""</formula>
    </cfRule>
  </conditionalFormatting>
  <conditionalFormatting sqref="C52:J53">
    <cfRule type="expression" dxfId="92" priority="93">
      <formula>$B52:$B2047&lt;&gt;""</formula>
    </cfRule>
  </conditionalFormatting>
  <conditionalFormatting sqref="C52:J53">
    <cfRule type="expression" dxfId="91" priority="92">
      <formula>$B52:$B2044&lt;&gt;""</formula>
    </cfRule>
  </conditionalFormatting>
  <conditionalFormatting sqref="C52:J53">
    <cfRule type="expression" dxfId="90" priority="91">
      <formula>$B52:$B344&lt;&gt;""</formula>
    </cfRule>
  </conditionalFormatting>
  <conditionalFormatting sqref="C55:J56">
    <cfRule type="expression" dxfId="89" priority="90">
      <formula>$B55:$B147&lt;&gt;""</formula>
    </cfRule>
  </conditionalFormatting>
  <conditionalFormatting sqref="C55:J56">
    <cfRule type="expression" dxfId="88" priority="89">
      <formula>$B55:$B2050&lt;&gt;""</formula>
    </cfRule>
  </conditionalFormatting>
  <conditionalFormatting sqref="C55:J56">
    <cfRule type="expression" dxfId="87" priority="88">
      <formula>$B55:$B2050&lt;&gt;""</formula>
    </cfRule>
  </conditionalFormatting>
  <conditionalFormatting sqref="C55:J56">
    <cfRule type="expression" dxfId="86" priority="87">
      <formula>$B55:$B2047&lt;&gt;""</formula>
    </cfRule>
  </conditionalFormatting>
  <conditionalFormatting sqref="C55:J56">
    <cfRule type="expression" dxfId="85" priority="86">
      <formula>$B55:$B347&lt;&gt;""</formula>
    </cfRule>
  </conditionalFormatting>
  <conditionalFormatting sqref="C58:J59">
    <cfRule type="expression" dxfId="84" priority="85">
      <formula>$B58:$B150&lt;&gt;""</formula>
    </cfRule>
  </conditionalFormatting>
  <conditionalFormatting sqref="C58:J59">
    <cfRule type="expression" dxfId="83" priority="84">
      <formula>$B58:$B2053&lt;&gt;""</formula>
    </cfRule>
  </conditionalFormatting>
  <conditionalFormatting sqref="C58:J59">
    <cfRule type="expression" dxfId="82" priority="83">
      <formula>$B58:$B2053&lt;&gt;""</formula>
    </cfRule>
  </conditionalFormatting>
  <conditionalFormatting sqref="C58:J59">
    <cfRule type="expression" dxfId="81" priority="82">
      <formula>$B58:$B2050&lt;&gt;""</formula>
    </cfRule>
  </conditionalFormatting>
  <conditionalFormatting sqref="C58:J59">
    <cfRule type="expression" dxfId="80" priority="81">
      <formula>$B58:$B350&lt;&gt;""</formula>
    </cfRule>
  </conditionalFormatting>
  <conditionalFormatting sqref="C61:J62">
    <cfRule type="expression" dxfId="79" priority="80">
      <formula>$B61:$B153&lt;&gt;""</formula>
    </cfRule>
  </conditionalFormatting>
  <conditionalFormatting sqref="C61:J62">
    <cfRule type="expression" dxfId="78" priority="79">
      <formula>$B61:$B2056&lt;&gt;""</formula>
    </cfRule>
  </conditionalFormatting>
  <conditionalFormatting sqref="C61:J62">
    <cfRule type="expression" dxfId="77" priority="78">
      <formula>$B61:$B2056&lt;&gt;""</formula>
    </cfRule>
  </conditionalFormatting>
  <conditionalFormatting sqref="C61:J62">
    <cfRule type="expression" dxfId="76" priority="77">
      <formula>$B61:$B2053&lt;&gt;""</formula>
    </cfRule>
  </conditionalFormatting>
  <conditionalFormatting sqref="C61:J62">
    <cfRule type="expression" dxfId="75" priority="76">
      <formula>$B61:$B353&lt;&gt;""</formula>
    </cfRule>
  </conditionalFormatting>
  <conditionalFormatting sqref="C64:J65">
    <cfRule type="expression" dxfId="74" priority="75">
      <formula>$B64:$B156&lt;&gt;""</formula>
    </cfRule>
  </conditionalFormatting>
  <conditionalFormatting sqref="C64:J65">
    <cfRule type="expression" dxfId="73" priority="74">
      <formula>$B64:$B2059&lt;&gt;""</formula>
    </cfRule>
  </conditionalFormatting>
  <conditionalFormatting sqref="C64:J65">
    <cfRule type="expression" dxfId="72" priority="73">
      <formula>$B64:$B2059&lt;&gt;""</formula>
    </cfRule>
  </conditionalFormatting>
  <conditionalFormatting sqref="C64:J65">
    <cfRule type="expression" dxfId="71" priority="72">
      <formula>$B64:$B2056&lt;&gt;""</formula>
    </cfRule>
  </conditionalFormatting>
  <conditionalFormatting sqref="C64:J65">
    <cfRule type="expression" dxfId="70" priority="71">
      <formula>$B64:$B356&lt;&gt;""</formula>
    </cfRule>
  </conditionalFormatting>
  <conditionalFormatting sqref="C67:J68">
    <cfRule type="expression" dxfId="69" priority="70">
      <formula>$B67:$B159&lt;&gt;""</formula>
    </cfRule>
  </conditionalFormatting>
  <conditionalFormatting sqref="C67:J68">
    <cfRule type="expression" dxfId="68" priority="69">
      <formula>$B67:$B2062&lt;&gt;""</formula>
    </cfRule>
  </conditionalFormatting>
  <conditionalFormatting sqref="C67:J68">
    <cfRule type="expression" dxfId="67" priority="68">
      <formula>$B67:$B2062&lt;&gt;""</formula>
    </cfRule>
  </conditionalFormatting>
  <conditionalFormatting sqref="C67:J68">
    <cfRule type="expression" dxfId="66" priority="67">
      <formula>$B67:$B2059&lt;&gt;""</formula>
    </cfRule>
  </conditionalFormatting>
  <conditionalFormatting sqref="C67:J68">
    <cfRule type="expression" dxfId="65" priority="66">
      <formula>$B67:$B359&lt;&gt;""</formula>
    </cfRule>
  </conditionalFormatting>
  <conditionalFormatting sqref="C70:J71">
    <cfRule type="expression" dxfId="64" priority="65">
      <formula>$B70:$B162&lt;&gt;""</formula>
    </cfRule>
  </conditionalFormatting>
  <conditionalFormatting sqref="C70:J71">
    <cfRule type="expression" dxfId="63" priority="64">
      <formula>$B70:$B2065&lt;&gt;""</formula>
    </cfRule>
  </conditionalFormatting>
  <conditionalFormatting sqref="C70:J71">
    <cfRule type="expression" dxfId="62" priority="63">
      <formula>$B70:$B2065&lt;&gt;""</formula>
    </cfRule>
  </conditionalFormatting>
  <conditionalFormatting sqref="C70:J71">
    <cfRule type="expression" dxfId="61" priority="62">
      <formula>$B70:$B2062&lt;&gt;""</formula>
    </cfRule>
  </conditionalFormatting>
  <conditionalFormatting sqref="C70:J71">
    <cfRule type="expression" dxfId="60" priority="61">
      <formula>$B70:$B362&lt;&gt;""</formula>
    </cfRule>
  </conditionalFormatting>
  <conditionalFormatting sqref="C73:J74">
    <cfRule type="expression" dxfId="59" priority="60">
      <formula>$B73:$B165&lt;&gt;""</formula>
    </cfRule>
  </conditionalFormatting>
  <conditionalFormatting sqref="C73:J74">
    <cfRule type="expression" dxfId="58" priority="59">
      <formula>$B73:$B2068&lt;&gt;""</formula>
    </cfRule>
  </conditionalFormatting>
  <conditionalFormatting sqref="C73:J74">
    <cfRule type="expression" dxfId="57" priority="58">
      <formula>$B73:$B2068&lt;&gt;""</formula>
    </cfRule>
  </conditionalFormatting>
  <conditionalFormatting sqref="C73:J74">
    <cfRule type="expression" dxfId="56" priority="57">
      <formula>$B73:$B2065&lt;&gt;""</formula>
    </cfRule>
  </conditionalFormatting>
  <conditionalFormatting sqref="C73:J74">
    <cfRule type="expression" dxfId="55" priority="56">
      <formula>$B73:$B365&lt;&gt;""</formula>
    </cfRule>
  </conditionalFormatting>
  <conditionalFormatting sqref="C76:J77">
    <cfRule type="expression" dxfId="54" priority="55">
      <formula>$B76:$B168&lt;&gt;""</formula>
    </cfRule>
  </conditionalFormatting>
  <conditionalFormatting sqref="C76:J77">
    <cfRule type="expression" dxfId="53" priority="54">
      <formula>$B76:$B2071&lt;&gt;""</formula>
    </cfRule>
  </conditionalFormatting>
  <conditionalFormatting sqref="C76:J77">
    <cfRule type="expression" dxfId="52" priority="53">
      <formula>$B76:$B2071&lt;&gt;""</formula>
    </cfRule>
  </conditionalFormatting>
  <conditionalFormatting sqref="C76:J77">
    <cfRule type="expression" dxfId="51" priority="52">
      <formula>$B76:$B2068&lt;&gt;""</formula>
    </cfRule>
  </conditionalFormatting>
  <conditionalFormatting sqref="C76:J77">
    <cfRule type="expression" dxfId="50" priority="51">
      <formula>$B76:$B368&lt;&gt;""</formula>
    </cfRule>
  </conditionalFormatting>
  <conditionalFormatting sqref="C79:J80">
    <cfRule type="expression" dxfId="49" priority="50">
      <formula>$B79:$B171&lt;&gt;""</formula>
    </cfRule>
  </conditionalFormatting>
  <conditionalFormatting sqref="C79:J80">
    <cfRule type="expression" dxfId="48" priority="49">
      <formula>$B79:$B2074&lt;&gt;""</formula>
    </cfRule>
  </conditionalFormatting>
  <conditionalFormatting sqref="C79:J80">
    <cfRule type="expression" dxfId="47" priority="48">
      <formula>$B79:$B2074&lt;&gt;""</formula>
    </cfRule>
  </conditionalFormatting>
  <conditionalFormatting sqref="C79:J80">
    <cfRule type="expression" dxfId="46" priority="47">
      <formula>$B79:$B2071&lt;&gt;""</formula>
    </cfRule>
  </conditionalFormatting>
  <conditionalFormatting sqref="C79:J80">
    <cfRule type="expression" dxfId="45" priority="46">
      <formula>$B79:$B371&lt;&gt;""</formula>
    </cfRule>
  </conditionalFormatting>
  <conditionalFormatting sqref="C82:J83">
    <cfRule type="expression" dxfId="44" priority="45">
      <formula>$B82:$B174&lt;&gt;""</formula>
    </cfRule>
  </conditionalFormatting>
  <conditionalFormatting sqref="C82:J83">
    <cfRule type="expression" dxfId="43" priority="44">
      <formula>$B82:$B2077&lt;&gt;""</formula>
    </cfRule>
  </conditionalFormatting>
  <conditionalFormatting sqref="C82:J83">
    <cfRule type="expression" dxfId="42" priority="43">
      <formula>$B82:$B2077&lt;&gt;""</formula>
    </cfRule>
  </conditionalFormatting>
  <conditionalFormatting sqref="C82:J83">
    <cfRule type="expression" dxfId="41" priority="42">
      <formula>$B82:$B2074&lt;&gt;""</formula>
    </cfRule>
  </conditionalFormatting>
  <conditionalFormatting sqref="C82:J83">
    <cfRule type="expression" dxfId="40" priority="41">
      <formula>$B82:$B374&lt;&gt;""</formula>
    </cfRule>
  </conditionalFormatting>
  <conditionalFormatting sqref="C85:J86">
    <cfRule type="expression" dxfId="39" priority="40">
      <formula>$B85:$B177&lt;&gt;""</formula>
    </cfRule>
  </conditionalFormatting>
  <conditionalFormatting sqref="C85:J86">
    <cfRule type="expression" dxfId="38" priority="39">
      <formula>$B85:$B2080&lt;&gt;""</formula>
    </cfRule>
  </conditionalFormatting>
  <conditionalFormatting sqref="C85:J86">
    <cfRule type="expression" dxfId="37" priority="38">
      <formula>$B85:$B2080&lt;&gt;""</formula>
    </cfRule>
  </conditionalFormatting>
  <conditionalFormatting sqref="C85:J86">
    <cfRule type="expression" dxfId="36" priority="37">
      <formula>$B85:$B2077&lt;&gt;""</formula>
    </cfRule>
  </conditionalFormatting>
  <conditionalFormatting sqref="C85:J86">
    <cfRule type="expression" dxfId="35" priority="36">
      <formula>$B85:$B377&lt;&gt;""</formula>
    </cfRule>
  </conditionalFormatting>
  <conditionalFormatting sqref="C88:J89">
    <cfRule type="expression" dxfId="34" priority="35">
      <formula>$B88:$B180&lt;&gt;""</formula>
    </cfRule>
  </conditionalFormatting>
  <conditionalFormatting sqref="C88:J89">
    <cfRule type="expression" dxfId="33" priority="34">
      <formula>$B88:$B2083&lt;&gt;""</formula>
    </cfRule>
  </conditionalFormatting>
  <conditionalFormatting sqref="C88:J89">
    <cfRule type="expression" dxfId="32" priority="33">
      <formula>$B88:$B2083&lt;&gt;""</formula>
    </cfRule>
  </conditionalFormatting>
  <conditionalFormatting sqref="C88:J89">
    <cfRule type="expression" dxfId="31" priority="32">
      <formula>$B88:$B2080&lt;&gt;""</formula>
    </cfRule>
  </conditionalFormatting>
  <conditionalFormatting sqref="C88:J89">
    <cfRule type="expression" dxfId="30" priority="31">
      <formula>$B88:$B380&lt;&gt;""</formula>
    </cfRule>
  </conditionalFormatting>
  <conditionalFormatting sqref="C91:J92">
    <cfRule type="expression" dxfId="29" priority="30">
      <formula>$B91:$B183&lt;&gt;""</formula>
    </cfRule>
  </conditionalFormatting>
  <conditionalFormatting sqref="C91:J92">
    <cfRule type="expression" dxfId="28" priority="29">
      <formula>$B91:$B2086&lt;&gt;""</formula>
    </cfRule>
  </conditionalFormatting>
  <conditionalFormatting sqref="C91:J92">
    <cfRule type="expression" dxfId="27" priority="28">
      <formula>$B91:$B2086&lt;&gt;""</formula>
    </cfRule>
  </conditionalFormatting>
  <conditionalFormatting sqref="C91:J92">
    <cfRule type="expression" dxfId="26" priority="27">
      <formula>$B91:$B2083&lt;&gt;""</formula>
    </cfRule>
  </conditionalFormatting>
  <conditionalFormatting sqref="C91:J92">
    <cfRule type="expression" dxfId="25" priority="26">
      <formula>$B91:$B383&lt;&gt;""</formula>
    </cfRule>
  </conditionalFormatting>
  <conditionalFormatting sqref="C94:J95">
    <cfRule type="expression" dxfId="24" priority="25">
      <formula>$B94:$B186&lt;&gt;""</formula>
    </cfRule>
  </conditionalFormatting>
  <conditionalFormatting sqref="C94:J95">
    <cfRule type="expression" dxfId="23" priority="24">
      <formula>$B94:$B2089&lt;&gt;""</formula>
    </cfRule>
  </conditionalFormatting>
  <conditionalFormatting sqref="C94:J95">
    <cfRule type="expression" dxfId="22" priority="23">
      <formula>$B94:$B2089&lt;&gt;""</formula>
    </cfRule>
  </conditionalFormatting>
  <conditionalFormatting sqref="C94:J95">
    <cfRule type="expression" dxfId="21" priority="22">
      <formula>$B94:$B2086&lt;&gt;""</formula>
    </cfRule>
  </conditionalFormatting>
  <conditionalFormatting sqref="C94:J95">
    <cfRule type="expression" dxfId="20" priority="21">
      <formula>$B94:$B386&lt;&gt;""</formula>
    </cfRule>
  </conditionalFormatting>
  <conditionalFormatting sqref="C19:J20">
    <cfRule type="expression" dxfId="19" priority="20">
      <formula>$B19:$B111&lt;&gt;""</formula>
    </cfRule>
  </conditionalFormatting>
  <conditionalFormatting sqref="C19:J20">
    <cfRule type="expression" dxfId="18" priority="19">
      <formula>$B19:$B2014&lt;&gt;""</formula>
    </cfRule>
  </conditionalFormatting>
  <conditionalFormatting sqref="C19:J20">
    <cfRule type="expression" dxfId="17" priority="18">
      <formula>$B19:$B2014&lt;&gt;""</formula>
    </cfRule>
  </conditionalFormatting>
  <conditionalFormatting sqref="C19:J20">
    <cfRule type="expression" dxfId="16" priority="17">
      <formula>$B19:$B2011&lt;&gt;""</formula>
    </cfRule>
  </conditionalFormatting>
  <conditionalFormatting sqref="C19:J20">
    <cfRule type="expression" dxfId="15" priority="16">
      <formula>$B19:$B311&lt;&gt;""</formula>
    </cfRule>
  </conditionalFormatting>
  <conditionalFormatting sqref="C16:J17">
    <cfRule type="expression" dxfId="14" priority="15">
      <formula>$B16:$B108&lt;&gt;""</formula>
    </cfRule>
  </conditionalFormatting>
  <conditionalFormatting sqref="C16:J17">
    <cfRule type="expression" dxfId="13" priority="14">
      <formula>$B16:$B2011&lt;&gt;""</formula>
    </cfRule>
  </conditionalFormatting>
  <conditionalFormatting sqref="C16:J17">
    <cfRule type="expression" dxfId="12" priority="13">
      <formula>$B16:$B2011&lt;&gt;""</formula>
    </cfRule>
  </conditionalFormatting>
  <conditionalFormatting sqref="C16:J17">
    <cfRule type="expression" dxfId="11" priority="12">
      <formula>$B16:$B2008&lt;&gt;""</formula>
    </cfRule>
  </conditionalFormatting>
  <conditionalFormatting sqref="C16:J17">
    <cfRule type="expression" dxfId="10" priority="11">
      <formula>$B16:$B308&lt;&gt;""</formula>
    </cfRule>
  </conditionalFormatting>
  <conditionalFormatting sqref="C10:J11">
    <cfRule type="expression" dxfId="9" priority="10">
      <formula>$B10:$B102&lt;&gt;""</formula>
    </cfRule>
  </conditionalFormatting>
  <conditionalFormatting sqref="C10:J11">
    <cfRule type="expression" dxfId="8" priority="9">
      <formula>$B10:$B2005&lt;&gt;""</formula>
    </cfRule>
  </conditionalFormatting>
  <conditionalFormatting sqref="C10:J11">
    <cfRule type="expression" dxfId="7" priority="8">
      <formula>$B10:$B2005&lt;&gt;""</formula>
    </cfRule>
  </conditionalFormatting>
  <conditionalFormatting sqref="C10:J11">
    <cfRule type="expression" dxfId="6" priority="7">
      <formula>$B10:$B2002&lt;&gt;""</formula>
    </cfRule>
  </conditionalFormatting>
  <conditionalFormatting sqref="C10:J11">
    <cfRule type="expression" dxfId="5" priority="6">
      <formula>$B10:$B302&lt;&gt;""</formula>
    </cfRule>
  </conditionalFormatting>
  <conditionalFormatting sqref="C13:J14">
    <cfRule type="expression" dxfId="4" priority="5">
      <formula>$B13:$B105&lt;&gt;""</formula>
    </cfRule>
  </conditionalFormatting>
  <conditionalFormatting sqref="C13:J14">
    <cfRule type="expression" dxfId="3" priority="4">
      <formula>$B13:$B2008&lt;&gt;""</formula>
    </cfRule>
  </conditionalFormatting>
  <conditionalFormatting sqref="C13:J14">
    <cfRule type="expression" dxfId="2" priority="3">
      <formula>$B13:$B2008&lt;&gt;""</formula>
    </cfRule>
  </conditionalFormatting>
  <conditionalFormatting sqref="C13:J14">
    <cfRule type="expression" dxfId="1" priority="2">
      <formula>$B13:$B2005&lt;&gt;""</formula>
    </cfRule>
  </conditionalFormatting>
  <conditionalFormatting sqref="C13:J14">
    <cfRule type="expression" dxfId="0" priority="1">
      <formula>$B13:$B305&lt;&gt;""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карта</cp:keywords>
  <cp:lastModifiedBy>SHCH3_DC</cp:lastModifiedBy>
  <cp:revision>1</cp:revision>
  <dcterms:created xsi:type="dcterms:W3CDTF">2015-09-29T08:53:11Z</dcterms:created>
  <dcterms:modified xsi:type="dcterms:W3CDTF">2021-12-29T09:38:17Z</dcterms:modified>
  <dc:language>ru-RU</dc:language>
</cp:coreProperties>
</file>