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6380" windowHeight="8190" tabRatio="500"/>
  </bookViews>
  <sheets>
    <sheet name="№5" sheetId="1" r:id="rId1"/>
    <sheet name="№6" sheetId="2" r:id="rId2"/>
    <sheet name="№7" sheetId="3" r:id="rId3"/>
    <sheet name="№8" sheetId="4" r:id="rId4"/>
    <sheet name="№9" sheetId="5" r:id="rId5"/>
    <sheet name="№10" sheetId="6" r:id="rId6"/>
    <sheet name="№11" sheetId="7" r:id="rId7"/>
    <sheet name="№12" sheetId="8" r:id="rId8"/>
  </sheets>
  <definedNames>
    <definedName name="_xlnm.Print_Titles" localSheetId="5">№10!$2:$7</definedName>
    <definedName name="_xlnm.Print_Titles" localSheetId="6">№11!$2:$7</definedName>
    <definedName name="_xlnm.Print_Titles" localSheetId="7">№12!$2:$7</definedName>
    <definedName name="_xlnm.Print_Titles" localSheetId="0">№5!$2:$6</definedName>
    <definedName name="_xlnm.Print_Titles" localSheetId="1">№6!$2:$7</definedName>
    <definedName name="_xlnm.Print_Titles" localSheetId="2">№7!$2:$7</definedName>
    <definedName name="_xlnm.Print_Titles" localSheetId="3">№8!$2:$7</definedName>
    <definedName name="_xlnm.Print_Titles" localSheetId="4">№9!$2:$7</definedName>
  </definedNames>
  <calcPr calcId="125725" calcMode="manual"/>
</workbook>
</file>

<file path=xl/sharedStrings.xml><?xml version="1.0" encoding="utf-8"?>
<sst xmlns="http://schemas.openxmlformats.org/spreadsheetml/2006/main" count="4658" uniqueCount="1844">
  <si>
    <t>Утверждаю:
Председатель комиссии
______________  ______________ ___________
Должность     Фамилия И.О.    Подпись
"___" ___________ 2020 г.</t>
  </si>
  <si>
    <t>Таблица № 5</t>
  </si>
  <si>
    <t>Проверка правильности прохождения сигналов ТС</t>
  </si>
  <si>
    <t>Станция Сельгон</t>
  </si>
  <si>
    <t>№ 
п/п</t>
  </si>
  <si>
    <t>Сигнал ТС</t>
  </si>
  <si>
    <t>Индикация</t>
  </si>
  <si>
    <t>Примечание</t>
  </si>
  <si>
    <t>Обозначение</t>
  </si>
  <si>
    <t>Наименование</t>
  </si>
  <si>
    <t>На пульте резервного управления</t>
  </si>
  <si>
    <t>На мониторе АРМ ДНЦ</t>
  </si>
  <si>
    <t>2/4ПК</t>
  </si>
  <si>
    <t>Стрелка 2/4 в плюсе</t>
  </si>
  <si>
    <t>3--1</t>
  </si>
  <si>
    <t>2/4МК</t>
  </si>
  <si>
    <t>Стрелка 2/4 в минусе</t>
  </si>
  <si>
    <t>3--2</t>
  </si>
  <si>
    <t>2СТБ</t>
  </si>
  <si>
    <t>Наличие блокировки стрелки 2</t>
  </si>
  <si>
    <t>3--3</t>
  </si>
  <si>
    <t>4СТБ</t>
  </si>
  <si>
    <t>Наличие блокировки стрелки 4</t>
  </si>
  <si>
    <t>3--4</t>
  </si>
  <si>
    <t>2/4СА</t>
  </si>
  <si>
    <t>Выбор стрелки 2/4 для аварийного перевода предварительная команда</t>
  </si>
  <si>
    <t>3--5</t>
  </si>
  <si>
    <t>6ПК</t>
  </si>
  <si>
    <t>Стрелка 6 в плюсе</t>
  </si>
  <si>
    <t>3--7</t>
  </si>
  <si>
    <t>6МК</t>
  </si>
  <si>
    <t>Стрелка 6 в минусе</t>
  </si>
  <si>
    <t>3--8</t>
  </si>
  <si>
    <t>6СТБ</t>
  </si>
  <si>
    <t>Наличие блокировки стрелки 6</t>
  </si>
  <si>
    <t>3--9</t>
  </si>
  <si>
    <t>6СА</t>
  </si>
  <si>
    <t>Выбор стрелки 6 для аварийного перевода предварительная команда</t>
  </si>
  <si>
    <t>3--11</t>
  </si>
  <si>
    <t>8ПК</t>
  </si>
  <si>
    <t>Стрелка 8 в плюсе</t>
  </si>
  <si>
    <t>3--12</t>
  </si>
  <si>
    <t>8МК</t>
  </si>
  <si>
    <t>Стрелка 8 в минусе</t>
  </si>
  <si>
    <t>3--13</t>
  </si>
  <si>
    <t>8СТБ</t>
  </si>
  <si>
    <t>Наличие блокировки стрелки 8</t>
  </si>
  <si>
    <t>3--14</t>
  </si>
  <si>
    <t>8СА</t>
  </si>
  <si>
    <t>Выбор стрелки 8 для аварийного перевода предварительная команда</t>
  </si>
  <si>
    <t>3--15</t>
  </si>
  <si>
    <t>10ПК</t>
  </si>
  <si>
    <t>Стрелка 10 в плюсе</t>
  </si>
  <si>
    <t>4--1</t>
  </si>
  <si>
    <t>10МК</t>
  </si>
  <si>
    <t>Стрелка 10 в минусе</t>
  </si>
  <si>
    <t>4--2</t>
  </si>
  <si>
    <t>10СТБ</t>
  </si>
  <si>
    <t>Наличие блокировки стрелки 10</t>
  </si>
  <si>
    <t>4--3</t>
  </si>
  <si>
    <t>10СА</t>
  </si>
  <si>
    <t>Выбор стрелки 10 для аварийного перевода предварительная команда</t>
  </si>
  <si>
    <t>4--4</t>
  </si>
  <si>
    <t>12ПК</t>
  </si>
  <si>
    <t>Стрелка 12 в плюсе</t>
  </si>
  <si>
    <t>4--6</t>
  </si>
  <si>
    <t>12МК</t>
  </si>
  <si>
    <t>Стрелка 12 в минусе</t>
  </si>
  <si>
    <t>4--7</t>
  </si>
  <si>
    <t>12СТБ</t>
  </si>
  <si>
    <t>Наличие блокировки стрелки 12</t>
  </si>
  <si>
    <t>4--8</t>
  </si>
  <si>
    <t>12СА</t>
  </si>
  <si>
    <t>Выбор стрелки 12 для аварийного перевода предварительная команда</t>
  </si>
  <si>
    <t>4--9</t>
  </si>
  <si>
    <t>14ПК</t>
  </si>
  <si>
    <t>Стрелка 14 в плюсе</t>
  </si>
  <si>
    <t>4--11</t>
  </si>
  <si>
    <t>14МК</t>
  </si>
  <si>
    <t>Стрелка 14 в минусе</t>
  </si>
  <si>
    <t>4--12</t>
  </si>
  <si>
    <t>14СТБ</t>
  </si>
  <si>
    <t>Наличие блокировки стрелки 14</t>
  </si>
  <si>
    <t>4--13</t>
  </si>
  <si>
    <t>14СА</t>
  </si>
  <si>
    <t>Выбор стрелки 14 для аварийного перевода предварительная команда</t>
  </si>
  <si>
    <t>4--14</t>
  </si>
  <si>
    <t>16ПК</t>
  </si>
  <si>
    <t>Стрелка 16 в плюсе</t>
  </si>
  <si>
    <t>4--16</t>
  </si>
  <si>
    <t>16МК</t>
  </si>
  <si>
    <t>Стрелка 16 в минусе</t>
  </si>
  <si>
    <t>5--1</t>
  </si>
  <si>
    <t>16СТБ</t>
  </si>
  <si>
    <t>Наличие блокировки стрелки 16</t>
  </si>
  <si>
    <t>5--2</t>
  </si>
  <si>
    <t>16СА</t>
  </si>
  <si>
    <t>Выбор стрелки 16 для аварийного перевода предварительная команда</t>
  </si>
  <si>
    <t>5--3</t>
  </si>
  <si>
    <t>1/3ПК</t>
  </si>
  <si>
    <t>Стрелка 1/3 в плюсе</t>
  </si>
  <si>
    <t>5--5</t>
  </si>
  <si>
    <t>1/3МК</t>
  </si>
  <si>
    <t>Стрелка 1/3 в минусе</t>
  </si>
  <si>
    <t>5--6</t>
  </si>
  <si>
    <t>1СТБ</t>
  </si>
  <si>
    <t>Наличие блокировки стрелки 1</t>
  </si>
  <si>
    <t>5--7</t>
  </si>
  <si>
    <t>3СТБ</t>
  </si>
  <si>
    <t>Наличие блокировки стрелки 3</t>
  </si>
  <si>
    <t>5--8</t>
  </si>
  <si>
    <t>1/3СА</t>
  </si>
  <si>
    <t>Выбор стрелки 1/3 для аварийного перевода предварительная команда</t>
  </si>
  <si>
    <t>5--9</t>
  </si>
  <si>
    <t>5/7ПК</t>
  </si>
  <si>
    <t>Стрелка 5/7 в плюсе</t>
  </si>
  <si>
    <t>5--11</t>
  </si>
  <si>
    <t>5/7МК</t>
  </si>
  <si>
    <t>Стрелка 5/7 в минусе</t>
  </si>
  <si>
    <t>5--12</t>
  </si>
  <si>
    <t>5СТБ</t>
  </si>
  <si>
    <t>Наличие блокировки стрелки 5</t>
  </si>
  <si>
    <t>5--13</t>
  </si>
  <si>
    <t>7СТБ</t>
  </si>
  <si>
    <t>Наличие блокировки стрелки 7</t>
  </si>
  <si>
    <t>5--14</t>
  </si>
  <si>
    <t>5/7СА</t>
  </si>
  <si>
    <t>Выбор стрелки 5/7 для аварийного перевода предварительная команда</t>
  </si>
  <si>
    <t>5--15</t>
  </si>
  <si>
    <t>9ПК</t>
  </si>
  <si>
    <t>Стрелка 9 в плюсе</t>
  </si>
  <si>
    <t>6--1</t>
  </si>
  <si>
    <t>9МК</t>
  </si>
  <si>
    <t>Стрелка 9 в минусе</t>
  </si>
  <si>
    <t>6--2</t>
  </si>
  <si>
    <t>9СТБ</t>
  </si>
  <si>
    <t>Наличие блокировки стрелки 9</t>
  </si>
  <si>
    <t>6--3</t>
  </si>
  <si>
    <t>9СА</t>
  </si>
  <si>
    <t>Выбор стрелки 9 для аварийного перевода предварительная команда</t>
  </si>
  <si>
    <t>6--4</t>
  </si>
  <si>
    <t>11ПК</t>
  </si>
  <si>
    <t>Стрелка 11 в плюсе</t>
  </si>
  <si>
    <t>6--6</t>
  </si>
  <si>
    <t>11МК</t>
  </si>
  <si>
    <t>Стрелка 11 в минусе</t>
  </si>
  <si>
    <t>6--7</t>
  </si>
  <si>
    <t>11СТБ</t>
  </si>
  <si>
    <t>Наличие блокировки стрелки 11</t>
  </si>
  <si>
    <t>6--8</t>
  </si>
  <si>
    <t>11СА</t>
  </si>
  <si>
    <t>Выбор стрелки 11 для аварийного перевода предварительная команда</t>
  </si>
  <si>
    <t>6--9</t>
  </si>
  <si>
    <t>13ПК</t>
  </si>
  <si>
    <t>Стрелка 13 в плюсе</t>
  </si>
  <si>
    <t>6--11</t>
  </si>
  <si>
    <t>13МК</t>
  </si>
  <si>
    <t>Стрелка 13 в минусе</t>
  </si>
  <si>
    <t>6--12</t>
  </si>
  <si>
    <t>13СТБ</t>
  </si>
  <si>
    <t>Наличие блокировки стрелки 13</t>
  </si>
  <si>
    <t>6--13</t>
  </si>
  <si>
    <t>13СА</t>
  </si>
  <si>
    <t>Выбор стрелки 13 для аварийного перевода предварительная команда</t>
  </si>
  <si>
    <t>6--14</t>
  </si>
  <si>
    <t>15ПК</t>
  </si>
  <si>
    <t>Стрелка 15 в плюсе</t>
  </si>
  <si>
    <t>6--16</t>
  </si>
  <si>
    <t>15МК</t>
  </si>
  <si>
    <t>Стрелка 15 в минусе</t>
  </si>
  <si>
    <t>7--1</t>
  </si>
  <si>
    <t>15СТБ</t>
  </si>
  <si>
    <t>Наличие блокировки стрелки 15</t>
  </si>
  <si>
    <t>7--2</t>
  </si>
  <si>
    <t>15СА</t>
  </si>
  <si>
    <t>Выбор стрелки 15 для аварийного перевода предварительная команда</t>
  </si>
  <si>
    <t>7--3</t>
  </si>
  <si>
    <t>МАКЕТ</t>
  </si>
  <si>
    <t>Постановка на макет, макет включен</t>
  </si>
  <si>
    <t>7--6</t>
  </si>
  <si>
    <t>МакетПК</t>
  </si>
  <si>
    <t>Макет стрелка в плюсе</t>
  </si>
  <si>
    <t>7--7</t>
  </si>
  <si>
    <t>МакетМК</t>
  </si>
  <si>
    <t>Макет стрелка в минусе</t>
  </si>
  <si>
    <t>7--8</t>
  </si>
  <si>
    <t>Вз</t>
  </si>
  <si>
    <t>Отсутствие контроля любой стрелки</t>
  </si>
  <si>
    <t>7--9</t>
  </si>
  <si>
    <t>ЧзС</t>
  </si>
  <si>
    <t>Замыкание стрелок четной горловины, стрелки замкнуты</t>
  </si>
  <si>
    <t>7--12</t>
  </si>
  <si>
    <t>НзС</t>
  </si>
  <si>
    <t>Замыкание стрелок нечетной горловины, стрелки замкнуты</t>
  </si>
  <si>
    <t>7--13</t>
  </si>
  <si>
    <t>2СП</t>
  </si>
  <si>
    <t>Стрелочная секция 2СП занята</t>
  </si>
  <si>
    <t>7--16</t>
  </si>
  <si>
    <t>2СПс</t>
  </si>
  <si>
    <t>Стрелочная секция 2СП свободна</t>
  </si>
  <si>
    <t>8--1</t>
  </si>
  <si>
    <t>2СПз</t>
  </si>
  <si>
    <t>Стрелочная секция 2СП замкнута</t>
  </si>
  <si>
    <t>8--2</t>
  </si>
  <si>
    <t>2СПнз</t>
  </si>
  <si>
    <t>Стрелочная секция 2СП не замкнута</t>
  </si>
  <si>
    <t>8--3</t>
  </si>
  <si>
    <t>2СПри</t>
  </si>
  <si>
    <t>Искуственное размыкание стрелочной секции 2СП</t>
  </si>
  <si>
    <t>8--4</t>
  </si>
  <si>
    <t>4-8СП</t>
  </si>
  <si>
    <t>Стрелочная секция 4-8СП занята</t>
  </si>
  <si>
    <t>8--5</t>
  </si>
  <si>
    <t>4-8СПс</t>
  </si>
  <si>
    <t>Стрелочная секция 4-8СП свободна</t>
  </si>
  <si>
    <t>8--6</t>
  </si>
  <si>
    <t>4-8СПз</t>
  </si>
  <si>
    <t>Стрелочная секция 4-8СП замкнута</t>
  </si>
  <si>
    <t>8--7</t>
  </si>
  <si>
    <t>4-8СПнз</t>
  </si>
  <si>
    <t>Стрелочная секция 4-8СП не замкнута</t>
  </si>
  <si>
    <t>8--8</t>
  </si>
  <si>
    <t>4-8СПри</t>
  </si>
  <si>
    <t>Искуственное размыкание стрелочной секции 4-8СП</t>
  </si>
  <si>
    <t>8--9</t>
  </si>
  <si>
    <t>12СП</t>
  </si>
  <si>
    <t>Стрелочная секция 12СП занята</t>
  </si>
  <si>
    <t>8--10</t>
  </si>
  <si>
    <t>12СПс</t>
  </si>
  <si>
    <t>Стрелочная секция 12СП свободна</t>
  </si>
  <si>
    <t>8--11</t>
  </si>
  <si>
    <t>12СПз</t>
  </si>
  <si>
    <t>Стрелочная секция 12СП замкнута</t>
  </si>
  <si>
    <t>8--12</t>
  </si>
  <si>
    <t>12СПнз</t>
  </si>
  <si>
    <t>Стрелочная секция 12СП не замкнута</t>
  </si>
  <si>
    <t>8--13</t>
  </si>
  <si>
    <t>12СПри</t>
  </si>
  <si>
    <t>Искуственное размыкание стрелочной секции 12СП</t>
  </si>
  <si>
    <t>8--14</t>
  </si>
  <si>
    <t>10СП</t>
  </si>
  <si>
    <t>Стрелочная секция 10СП занята</t>
  </si>
  <si>
    <t>8--15</t>
  </si>
  <si>
    <t>10СПс</t>
  </si>
  <si>
    <t>Стрелочная секция 10СП свободна</t>
  </si>
  <si>
    <t>8--16</t>
  </si>
  <si>
    <t>10СПз</t>
  </si>
  <si>
    <t>Стрелочная секция 10СП замкнута</t>
  </si>
  <si>
    <t>9--1</t>
  </si>
  <si>
    <t>10СПнз</t>
  </si>
  <si>
    <t>Стрелочная секция 10СП не замкнута</t>
  </si>
  <si>
    <t>9--2</t>
  </si>
  <si>
    <t>10СПри</t>
  </si>
  <si>
    <t>Искуственное размыкание стрелочной секции 10СП</t>
  </si>
  <si>
    <t>9--3</t>
  </si>
  <si>
    <t>14-16СП</t>
  </si>
  <si>
    <t>Стрелочная секция 14-16СП занята</t>
  </si>
  <si>
    <t>9--4</t>
  </si>
  <si>
    <t>14-16СПс</t>
  </si>
  <si>
    <t>Стрелочная секция 14-16СП свободна</t>
  </si>
  <si>
    <t>9--5</t>
  </si>
  <si>
    <t>14-16СПз</t>
  </si>
  <si>
    <t>Стрелочная секция 14-16СП замкнута</t>
  </si>
  <si>
    <t>9--6</t>
  </si>
  <si>
    <t>14-16СПнз</t>
  </si>
  <si>
    <t>Стрелочная секция 14-16СП не замкнута</t>
  </si>
  <si>
    <t>9--7</t>
  </si>
  <si>
    <t>14-16СПри</t>
  </si>
  <si>
    <t>Искуственное размыкание стрелочной секции 14-16СП</t>
  </si>
  <si>
    <t>9--8</t>
  </si>
  <si>
    <t>3-9СП</t>
  </si>
  <si>
    <t>Стрелочная секция 3-9СП занята</t>
  </si>
  <si>
    <t>9--9</t>
  </si>
  <si>
    <t>3-9СПс</t>
  </si>
  <si>
    <t>Стрелочная секция 3-9СП свободна</t>
  </si>
  <si>
    <t>9--10</t>
  </si>
  <si>
    <t>3-9СПз</t>
  </si>
  <si>
    <t>Стрелочная секция 3-9СП замкнута</t>
  </si>
  <si>
    <t>9--11</t>
  </si>
  <si>
    <t>3-9СПнз</t>
  </si>
  <si>
    <t>Стрелочная секция 3-9СП не замкнута</t>
  </si>
  <si>
    <t>9--12</t>
  </si>
  <si>
    <t>3-9СПри</t>
  </si>
  <si>
    <t>Искуственное размыкание стрелочной секции 3-9СП</t>
  </si>
  <si>
    <t>9--13</t>
  </si>
  <si>
    <t>1-7СП</t>
  </si>
  <si>
    <t>Стрелочная секция 1-7СП занята</t>
  </si>
  <si>
    <t>9--14</t>
  </si>
  <si>
    <t>1-7СПс</t>
  </si>
  <si>
    <t>Стрелочная секция 1-7СП свободна</t>
  </si>
  <si>
    <t>9--15</t>
  </si>
  <si>
    <t>1-7СПз</t>
  </si>
  <si>
    <t>Стрелочная секция 1-7СП замкнута</t>
  </si>
  <si>
    <t>9--16</t>
  </si>
  <si>
    <t>1-7СПнз</t>
  </si>
  <si>
    <t>Стрелочная секция 1-7СП не замкнута</t>
  </si>
  <si>
    <t>10--1</t>
  </si>
  <si>
    <t>1-7СПри</t>
  </si>
  <si>
    <t>Искуственное размыкание стрелочной секции 1-7СП</t>
  </si>
  <si>
    <t>10--2</t>
  </si>
  <si>
    <t>11-15СП</t>
  </si>
  <si>
    <t>Стрелочная секция 11-15СП занята</t>
  </si>
  <si>
    <t>10--3</t>
  </si>
  <si>
    <t>11-15СПс</t>
  </si>
  <si>
    <t>Стрелочная секция 11-15СП свободна</t>
  </si>
  <si>
    <t>10--4</t>
  </si>
  <si>
    <t>11-15СПз</t>
  </si>
  <si>
    <t>Стрелочная секция 11-15СП замкнута</t>
  </si>
  <si>
    <t>10--5</t>
  </si>
  <si>
    <t>11-15СПнз</t>
  </si>
  <si>
    <t>Стрелочная секция 11-15СП не замкнута</t>
  </si>
  <si>
    <t>10--6</t>
  </si>
  <si>
    <t>11-15СПри</t>
  </si>
  <si>
    <t>Искуственное размыкание стрелочной секции 11-15СП</t>
  </si>
  <si>
    <t>10--7</t>
  </si>
  <si>
    <t>13СП</t>
  </si>
  <si>
    <t>Стрелочная секция 13СП занята</t>
  </si>
  <si>
    <t>10--8</t>
  </si>
  <si>
    <t>13СПс</t>
  </si>
  <si>
    <t>Стрелочная секция 13СП свободна</t>
  </si>
  <si>
    <t>10--9</t>
  </si>
  <si>
    <t>13СПз</t>
  </si>
  <si>
    <t>Стрелочная секция 13СП замкнута</t>
  </si>
  <si>
    <t>10--10</t>
  </si>
  <si>
    <t>13СПнз</t>
  </si>
  <si>
    <t>Стрелочная секция 13СП не замкнута</t>
  </si>
  <si>
    <t>10--11</t>
  </si>
  <si>
    <t>13СПри</t>
  </si>
  <si>
    <t>Искуственное размыкание стрелочной секции 13СП</t>
  </si>
  <si>
    <t>10--12</t>
  </si>
  <si>
    <t>ЧАП</t>
  </si>
  <si>
    <t>Участок пути ЧАП занят</t>
  </si>
  <si>
    <t>10--13</t>
  </si>
  <si>
    <t>ЧАПс</t>
  </si>
  <si>
    <t>Участок пути ЧАП свободен</t>
  </si>
  <si>
    <t>10--14</t>
  </si>
  <si>
    <t>ЧАПз</t>
  </si>
  <si>
    <t>Участок пути ЧАП замкнут</t>
  </si>
  <si>
    <t>10--15</t>
  </si>
  <si>
    <t>ЧАПнз</t>
  </si>
  <si>
    <t>Участок пути ЧАП не замкнут</t>
  </si>
  <si>
    <t>10--16</t>
  </si>
  <si>
    <t>ЧАПри</t>
  </si>
  <si>
    <t>Искуственное размыкание участка пути ЧАП</t>
  </si>
  <si>
    <t>11--1</t>
  </si>
  <si>
    <t>НАП</t>
  </si>
  <si>
    <t>Участок пути НАП занят</t>
  </si>
  <si>
    <t>11--2</t>
  </si>
  <si>
    <t>НАПс</t>
  </si>
  <si>
    <t>Участок пути НАП свободен</t>
  </si>
  <si>
    <t>11--3</t>
  </si>
  <si>
    <t>НАПз</t>
  </si>
  <si>
    <t>Участок пути НАП замкнут</t>
  </si>
  <si>
    <t>11--4</t>
  </si>
  <si>
    <t>НАПнз</t>
  </si>
  <si>
    <t>Участок пути НАП не замкнут</t>
  </si>
  <si>
    <t>11--5</t>
  </si>
  <si>
    <t>НАПри</t>
  </si>
  <si>
    <t>Искуственное размыкание участка пути НАП</t>
  </si>
  <si>
    <t>11--6</t>
  </si>
  <si>
    <t>2/12П</t>
  </si>
  <si>
    <t>Участок пути 2/12П занят</t>
  </si>
  <si>
    <t>11--7</t>
  </si>
  <si>
    <t>2/12Пс</t>
  </si>
  <si>
    <t>Участок пути 2/12П свободен</t>
  </si>
  <si>
    <t>11--8</t>
  </si>
  <si>
    <t>2/12Пз</t>
  </si>
  <si>
    <t>Участок пути 2/12П замкнут</t>
  </si>
  <si>
    <t>11--9</t>
  </si>
  <si>
    <t>2/12Пнз</t>
  </si>
  <si>
    <t>Участок пути 2/12П не замкнут</t>
  </si>
  <si>
    <t>11--10</t>
  </si>
  <si>
    <t>2/12При</t>
  </si>
  <si>
    <t>Искуственное размыкание участка пути 2/12П</t>
  </si>
  <si>
    <t>11--11</t>
  </si>
  <si>
    <t>М3П</t>
  </si>
  <si>
    <t>Участок пути М3П занят</t>
  </si>
  <si>
    <t>11--12</t>
  </si>
  <si>
    <t>М3Пс</t>
  </si>
  <si>
    <t>Участок пути М3П свободен</t>
  </si>
  <si>
    <t>11--13</t>
  </si>
  <si>
    <t>М4П</t>
  </si>
  <si>
    <t>Участок пути М4П занят</t>
  </si>
  <si>
    <t>11--14</t>
  </si>
  <si>
    <t>М4Пс</t>
  </si>
  <si>
    <t>Участок пути М4П свободен</t>
  </si>
  <si>
    <t>11--15</t>
  </si>
  <si>
    <t>М10П</t>
  </si>
  <si>
    <t>Участок пути М10П занят</t>
  </si>
  <si>
    <t>11--16</t>
  </si>
  <si>
    <t>М10Пс</t>
  </si>
  <si>
    <t>Участок пути М10П свободен</t>
  </si>
  <si>
    <t>12--1</t>
  </si>
  <si>
    <t>1П</t>
  </si>
  <si>
    <t>Путь 1П занят</t>
  </si>
  <si>
    <t>12--3</t>
  </si>
  <si>
    <t>1Пс</t>
  </si>
  <si>
    <t>Путь 1П свободен</t>
  </si>
  <si>
    <t>12--4</t>
  </si>
  <si>
    <t>1Пз</t>
  </si>
  <si>
    <t>Путь 1П в маршруте</t>
  </si>
  <si>
    <t>12--5</t>
  </si>
  <si>
    <t>2П</t>
  </si>
  <si>
    <t>Путь 2П занят</t>
  </si>
  <si>
    <t>12--7</t>
  </si>
  <si>
    <t>2Пс</t>
  </si>
  <si>
    <t>Путь 2П свободен</t>
  </si>
  <si>
    <t>12--8</t>
  </si>
  <si>
    <t>2Пз</t>
  </si>
  <si>
    <t>Путь 2П в маршруте</t>
  </si>
  <si>
    <t>12--9</t>
  </si>
  <si>
    <t>3П</t>
  </si>
  <si>
    <t>Путь 3П занят</t>
  </si>
  <si>
    <t>12--11</t>
  </si>
  <si>
    <t>3Пс</t>
  </si>
  <si>
    <t>Путь 3П свободен</t>
  </si>
  <si>
    <t>12--12</t>
  </si>
  <si>
    <t>3Пз</t>
  </si>
  <si>
    <t>Путь 3П в маршруте</t>
  </si>
  <si>
    <t>12--13</t>
  </si>
  <si>
    <t>4П</t>
  </si>
  <si>
    <t>Путь 4П занят</t>
  </si>
  <si>
    <t>12--15</t>
  </si>
  <si>
    <t>4Пс</t>
  </si>
  <si>
    <t>Путь 4П свободен</t>
  </si>
  <si>
    <t>12--16</t>
  </si>
  <si>
    <t>4Пз</t>
  </si>
  <si>
    <t>Путь 4П в маршруте</t>
  </si>
  <si>
    <t>13--1</t>
  </si>
  <si>
    <t>6П</t>
  </si>
  <si>
    <t>Путь 6П занят</t>
  </si>
  <si>
    <t>13--3</t>
  </si>
  <si>
    <t>6Пс</t>
  </si>
  <si>
    <t>Путь 6П свободен</t>
  </si>
  <si>
    <t>13--4</t>
  </si>
  <si>
    <t>6Пз</t>
  </si>
  <si>
    <t>Путь 6П в маршруте</t>
  </si>
  <si>
    <t>13--5</t>
  </si>
  <si>
    <t>8П</t>
  </si>
  <si>
    <t>Путь 8П занят</t>
  </si>
  <si>
    <t>13--7</t>
  </si>
  <si>
    <t>8Пс</t>
  </si>
  <si>
    <t>Путь 8П свободен</t>
  </si>
  <si>
    <t>13--8</t>
  </si>
  <si>
    <t>8Пз</t>
  </si>
  <si>
    <t>Путь 8П в маршруте</t>
  </si>
  <si>
    <t>13--9</t>
  </si>
  <si>
    <t>ЧС</t>
  </si>
  <si>
    <t>Светофор Ч открыт поездной</t>
  </si>
  <si>
    <t>13--12</t>
  </si>
  <si>
    <t>Чк</t>
  </si>
  <si>
    <t>Светофор Ч закрыт</t>
  </si>
  <si>
    <t>13--13</t>
  </si>
  <si>
    <t>ЧСп</t>
  </si>
  <si>
    <t>Светофор Ч открыт пригласительный</t>
  </si>
  <si>
    <t>13--14</t>
  </si>
  <si>
    <t>Чн</t>
  </si>
  <si>
    <t>Неисправность поездного светофора Ч</t>
  </si>
  <si>
    <t>13--15</t>
  </si>
  <si>
    <t>Чко</t>
  </si>
  <si>
    <t>Контроль основной нити красного огня светофора Ч</t>
  </si>
  <si>
    <t>13--16</t>
  </si>
  <si>
    <t>НС</t>
  </si>
  <si>
    <t>Светофор Н открыт поездной</t>
  </si>
  <si>
    <t>14--2</t>
  </si>
  <si>
    <t>Нк</t>
  </si>
  <si>
    <t>Светофор Н закрыт</t>
  </si>
  <si>
    <t>14--3</t>
  </si>
  <si>
    <t>НСп</t>
  </si>
  <si>
    <t>Светофор Н открыт пригласительный</t>
  </si>
  <si>
    <t>14--4</t>
  </si>
  <si>
    <t>Нн</t>
  </si>
  <si>
    <t>Неисправность поездного светофора Н</t>
  </si>
  <si>
    <t>14--5</t>
  </si>
  <si>
    <t>Нко</t>
  </si>
  <si>
    <t>Контроль основной нити красного огня светофора Н</t>
  </si>
  <si>
    <t>14--6</t>
  </si>
  <si>
    <t>Н1С</t>
  </si>
  <si>
    <t>Светофор Н1 открыт поездной</t>
  </si>
  <si>
    <t>14--8</t>
  </si>
  <si>
    <t>Н1к</t>
  </si>
  <si>
    <t>Светофор Н1 закрыт</t>
  </si>
  <si>
    <t>14--9</t>
  </si>
  <si>
    <t>Н1МС</t>
  </si>
  <si>
    <t>Светофор Н1 открыт маневровое показание</t>
  </si>
  <si>
    <t>14--10</t>
  </si>
  <si>
    <t>Н1н</t>
  </si>
  <si>
    <t>Неисправность поездного светофора Н1</t>
  </si>
  <si>
    <t>14--11</t>
  </si>
  <si>
    <t>Н2С</t>
  </si>
  <si>
    <t>Светофор Н2 открыт поездной</t>
  </si>
  <si>
    <t>14--13</t>
  </si>
  <si>
    <t>Н2к</t>
  </si>
  <si>
    <t>Светофор Н2 закрыт</t>
  </si>
  <si>
    <t>14--14</t>
  </si>
  <si>
    <t>Н2МС</t>
  </si>
  <si>
    <t>Светофор Н2 открыт маневровое показание</t>
  </si>
  <si>
    <t>14--15</t>
  </si>
  <si>
    <t>Н2н</t>
  </si>
  <si>
    <t>Неисправность поездного светофора Н2</t>
  </si>
  <si>
    <t>14--16</t>
  </si>
  <si>
    <t>Н3С</t>
  </si>
  <si>
    <t>Светофор Н3 открыт поездной</t>
  </si>
  <si>
    <t>15--2</t>
  </si>
  <si>
    <t>Н3к</t>
  </si>
  <si>
    <t>Светофор Н3 закрыт</t>
  </si>
  <si>
    <t>15--3</t>
  </si>
  <si>
    <t>Н3МС</t>
  </si>
  <si>
    <t>Светофор Н3 открыт маневровое показание</t>
  </si>
  <si>
    <t>15--4</t>
  </si>
  <si>
    <t>Н3н</t>
  </si>
  <si>
    <t>Неисправность поездного светофора Н3</t>
  </si>
  <si>
    <t>15--5</t>
  </si>
  <si>
    <t>Н4С</t>
  </si>
  <si>
    <t>Светофор Н4 открыт поездной</t>
  </si>
  <si>
    <t>15--7</t>
  </si>
  <si>
    <t>Н4к</t>
  </si>
  <si>
    <t>Светофор Н4 закрыт</t>
  </si>
  <si>
    <t>15--8</t>
  </si>
  <si>
    <t>Н4МС</t>
  </si>
  <si>
    <t>Светофор Н4 открыт маневровое показание</t>
  </si>
  <si>
    <t>15--9</t>
  </si>
  <si>
    <t>Н4н</t>
  </si>
  <si>
    <t>Неисправность поездного светофора Н4</t>
  </si>
  <si>
    <t>15--10</t>
  </si>
  <si>
    <t>Н6С</t>
  </si>
  <si>
    <t>Светофор Н6 открыт поездной</t>
  </si>
  <si>
    <t>15--12</t>
  </si>
  <si>
    <t>Н6к</t>
  </si>
  <si>
    <t>Светофор Н6 закрыт</t>
  </si>
  <si>
    <t>15--13</t>
  </si>
  <si>
    <t>Н6МС</t>
  </si>
  <si>
    <t>Светофор Н6 открыт маневровое показание</t>
  </si>
  <si>
    <t>15--14</t>
  </si>
  <si>
    <t>Н6н</t>
  </si>
  <si>
    <t>Неисправность поездного светофора Н6</t>
  </si>
  <si>
    <t>15--15</t>
  </si>
  <si>
    <t>Н8С</t>
  </si>
  <si>
    <t>Светофор Н8 открыт поездной</t>
  </si>
  <si>
    <t>16--1</t>
  </si>
  <si>
    <t>Н8к</t>
  </si>
  <si>
    <t>Светофор Н8 закрыт</t>
  </si>
  <si>
    <t>16--2</t>
  </si>
  <si>
    <t>Н8МС</t>
  </si>
  <si>
    <t>Светофор Н8 открыт маневровое показание</t>
  </si>
  <si>
    <t>16--3</t>
  </si>
  <si>
    <t>Н8н</t>
  </si>
  <si>
    <t>Неисправность поездного светофора Н8</t>
  </si>
  <si>
    <t>16--4</t>
  </si>
  <si>
    <t>Ч1С</t>
  </si>
  <si>
    <t>Светофор Ч1 открыт поездной</t>
  </si>
  <si>
    <t>16--6</t>
  </si>
  <si>
    <t>Ч1к</t>
  </si>
  <si>
    <t>Светофор Ч1 закрыт</t>
  </si>
  <si>
    <t>16--7</t>
  </si>
  <si>
    <t>Ч1МС</t>
  </si>
  <si>
    <t>Светофор Ч1 открыт маневровое показание</t>
  </si>
  <si>
    <t>16--8</t>
  </si>
  <si>
    <t>Ч1н</t>
  </si>
  <si>
    <t>Неисправность поездного светофора Ч1</t>
  </si>
  <si>
    <t>16--9</t>
  </si>
  <si>
    <t>Ч2С</t>
  </si>
  <si>
    <t>Светофор Ч2 открыт поездной</t>
  </si>
  <si>
    <t>16--11</t>
  </si>
  <si>
    <t>Ч2к</t>
  </si>
  <si>
    <t>Светофор Ч2 закрыт</t>
  </si>
  <si>
    <t>16--12</t>
  </si>
  <si>
    <t>Ч2МС</t>
  </si>
  <si>
    <t>Светофор Ч2 открыт маневровое показание</t>
  </si>
  <si>
    <t>16--13</t>
  </si>
  <si>
    <t>Ч2н</t>
  </si>
  <si>
    <t>Неисправность поездного светофора Ч2</t>
  </si>
  <si>
    <t>16--14</t>
  </si>
  <si>
    <t>Ч3С</t>
  </si>
  <si>
    <t>Светофор Ч3 открыт поездной</t>
  </si>
  <si>
    <t>16--16</t>
  </si>
  <si>
    <t>Ч3к</t>
  </si>
  <si>
    <t>Светофор Ч3 закрыт</t>
  </si>
  <si>
    <t>17--1</t>
  </si>
  <si>
    <t>Ч3МС</t>
  </si>
  <si>
    <t>Светофор Ч3 открыт маневровое показание</t>
  </si>
  <si>
    <t>17--2</t>
  </si>
  <si>
    <t>Ч3н</t>
  </si>
  <si>
    <t>Неисправность поездного светофора Ч3</t>
  </si>
  <si>
    <t>17--3</t>
  </si>
  <si>
    <t>Ч4С</t>
  </si>
  <si>
    <t>Светофор Ч4 открыт поездной</t>
  </si>
  <si>
    <t>17--5</t>
  </si>
  <si>
    <t>Ч4к</t>
  </si>
  <si>
    <t>Светофор Ч4 закрыт</t>
  </si>
  <si>
    <t>17--6</t>
  </si>
  <si>
    <t>Ч4МС</t>
  </si>
  <si>
    <t>Светофор Ч4 открыт маневровое показание</t>
  </si>
  <si>
    <t>17--7</t>
  </si>
  <si>
    <t>Ч4н</t>
  </si>
  <si>
    <t>Неисправность поездного светофора Ч4</t>
  </si>
  <si>
    <t>17--8</t>
  </si>
  <si>
    <t>Ч6С</t>
  </si>
  <si>
    <t>Светофор Ч6 открыт поездной</t>
  </si>
  <si>
    <t>17--10</t>
  </si>
  <si>
    <t>Ч6к</t>
  </si>
  <si>
    <t>Светофор Ч6 закрыт</t>
  </si>
  <si>
    <t>17--11</t>
  </si>
  <si>
    <t>Ч6МС</t>
  </si>
  <si>
    <t>Светофор Ч6 открыт маневровое показание</t>
  </si>
  <si>
    <t>17--12</t>
  </si>
  <si>
    <t>Ч6н</t>
  </si>
  <si>
    <t>Неисправность поездного светофора Ч6</t>
  </si>
  <si>
    <t>17--13</t>
  </si>
  <si>
    <t>Ч8С</t>
  </si>
  <si>
    <t>Светофор Ч8 открыт поездной</t>
  </si>
  <si>
    <t>17--15</t>
  </si>
  <si>
    <t>Ч8к</t>
  </si>
  <si>
    <t>Светофор Ч8 закрыт</t>
  </si>
  <si>
    <t>17--16</t>
  </si>
  <si>
    <t>Ч8МС</t>
  </si>
  <si>
    <t>Светофор Ч8 открыт маневровое показание</t>
  </si>
  <si>
    <t>18--1</t>
  </si>
  <si>
    <t>Ч8н</t>
  </si>
  <si>
    <t>Неисправность поездного светофора Ч8</t>
  </si>
  <si>
    <t>18--2</t>
  </si>
  <si>
    <t>М2С</t>
  </si>
  <si>
    <t>Светофор М2 маневровый открыт</t>
  </si>
  <si>
    <t>18--5</t>
  </si>
  <si>
    <t>М2н</t>
  </si>
  <si>
    <t>Неисправность маневрового светофора М2</t>
  </si>
  <si>
    <t>18--6</t>
  </si>
  <si>
    <t>М4С</t>
  </si>
  <si>
    <t>Светофор М4 маневровый открыт</t>
  </si>
  <si>
    <t>18--8</t>
  </si>
  <si>
    <t>М4н</t>
  </si>
  <si>
    <t>Неисправность маневрового светофора М4</t>
  </si>
  <si>
    <t>18--9</t>
  </si>
  <si>
    <t>М6С</t>
  </si>
  <si>
    <t>Светофор М6 маневровый открыт</t>
  </si>
  <si>
    <t>18--11</t>
  </si>
  <si>
    <t>М6н</t>
  </si>
  <si>
    <t>Неисправность маневрового светофора М6</t>
  </si>
  <si>
    <t>18--12</t>
  </si>
  <si>
    <t>М8С</t>
  </si>
  <si>
    <t>Светофор М8 маневровый открыт</t>
  </si>
  <si>
    <t>18--14</t>
  </si>
  <si>
    <t>М8н</t>
  </si>
  <si>
    <t>Неисправность маневрового светофора М8</t>
  </si>
  <si>
    <t>18--15</t>
  </si>
  <si>
    <t>М10С</t>
  </si>
  <si>
    <t>Светофор М10 маневровый открыт</t>
  </si>
  <si>
    <t>19--1</t>
  </si>
  <si>
    <t>М10н</t>
  </si>
  <si>
    <t>Неисправность маневрового светофора М10</t>
  </si>
  <si>
    <t>19--2</t>
  </si>
  <si>
    <t>М1С</t>
  </si>
  <si>
    <t>Светофор М1 маневровый открыт</t>
  </si>
  <si>
    <t>19--4</t>
  </si>
  <si>
    <t>М1н</t>
  </si>
  <si>
    <t>Неисправность маневрового светофора М1</t>
  </si>
  <si>
    <t>19--5</t>
  </si>
  <si>
    <t>М3С</t>
  </si>
  <si>
    <t>Светофор М3 маневровый открыт</t>
  </si>
  <si>
    <t>19--7</t>
  </si>
  <si>
    <t>М3н</t>
  </si>
  <si>
    <t>Неисправность маневрового светофора М3</t>
  </si>
  <si>
    <t>19--8</t>
  </si>
  <si>
    <t>1НП(Н)</t>
  </si>
  <si>
    <t>Первый участок приближения занят, светофор Н</t>
  </si>
  <si>
    <t>19--11</t>
  </si>
  <si>
    <t>1сНП(Н)</t>
  </si>
  <si>
    <t>Первый участок приближения/удаления у входного свободен</t>
  </si>
  <si>
    <t>19--12</t>
  </si>
  <si>
    <t>2НП(Н)</t>
  </si>
  <si>
    <t>Второй участок приближения занят, светофор Н</t>
  </si>
  <si>
    <t>19--13</t>
  </si>
  <si>
    <t>2сНП(Н)</t>
  </si>
  <si>
    <t>Второй участок приближения/удаления у входного свободен</t>
  </si>
  <si>
    <t>19--14</t>
  </si>
  <si>
    <t>НГПри</t>
  </si>
  <si>
    <t>Искусственное размыкание участка пути НГП</t>
  </si>
  <si>
    <t>19--15</t>
  </si>
  <si>
    <t>НГПз</t>
  </si>
  <si>
    <t>Участок пути НГП замкнут</t>
  </si>
  <si>
    <t>19--16</t>
  </si>
  <si>
    <t>1ЧП(Ч)</t>
  </si>
  <si>
    <t>Первый участок приближения занят, светофор Ч</t>
  </si>
  <si>
    <t>20--2</t>
  </si>
  <si>
    <t>1сЧП(Ч)</t>
  </si>
  <si>
    <t>20--3</t>
  </si>
  <si>
    <t>2ЧП(Ч)</t>
  </si>
  <si>
    <t>Второй участок приближения занят, светофор Ч</t>
  </si>
  <si>
    <t>20--4</t>
  </si>
  <si>
    <t>2сЧП(Ч)</t>
  </si>
  <si>
    <t>20--5</t>
  </si>
  <si>
    <t>ЧГПри</t>
  </si>
  <si>
    <t>Искусственное размыкание участка пути ЧГП</t>
  </si>
  <si>
    <t>20--6</t>
  </si>
  <si>
    <t>ЧГПз</t>
  </si>
  <si>
    <t>Участок пути ЧГП замкнут</t>
  </si>
  <si>
    <t>20--7</t>
  </si>
  <si>
    <t>РОЧ</t>
  </si>
  <si>
    <t>Разрешение отправления четное</t>
  </si>
  <si>
    <t>20--9</t>
  </si>
  <si>
    <t>РОН</t>
  </si>
  <si>
    <t>Разрешение отправления нечетное</t>
  </si>
  <si>
    <t>20--10</t>
  </si>
  <si>
    <t>КзЧО</t>
  </si>
  <si>
    <t>Контроль занятости перегона, светофор Ч</t>
  </si>
  <si>
    <t>20--12</t>
  </si>
  <si>
    <t>КсЧО</t>
  </si>
  <si>
    <t>Контроль свободности перегона</t>
  </si>
  <si>
    <t>20--13</t>
  </si>
  <si>
    <t>КзНО</t>
  </si>
  <si>
    <t>Контроль занятости перегона, светофор Н</t>
  </si>
  <si>
    <t>20--15</t>
  </si>
  <si>
    <t>КсНО</t>
  </si>
  <si>
    <t>20--16</t>
  </si>
  <si>
    <t>КнЧО</t>
  </si>
  <si>
    <t>Установлено направление "Отправление четное"</t>
  </si>
  <si>
    <t>21--2</t>
  </si>
  <si>
    <t>КнНП</t>
  </si>
  <si>
    <t>Установлено направление "Прием нечетный"</t>
  </si>
  <si>
    <t>21--3</t>
  </si>
  <si>
    <t>КнНО</t>
  </si>
  <si>
    <t>Установлено направление "Отправление нечетное"</t>
  </si>
  <si>
    <t>21--4</t>
  </si>
  <si>
    <t>КнЧП</t>
  </si>
  <si>
    <t>Установлено направление "Прием четный"</t>
  </si>
  <si>
    <t>21--5</t>
  </si>
  <si>
    <t>ЧАСН</t>
  </si>
  <si>
    <t>Аварийная смена направления четная</t>
  </si>
  <si>
    <t>21--7</t>
  </si>
  <si>
    <t>НАСН</t>
  </si>
  <si>
    <t>Аварийная смена направления нечетная</t>
  </si>
  <si>
    <t>21--8</t>
  </si>
  <si>
    <t>ЧКЖ</t>
  </si>
  <si>
    <t>Наличие ключа-жезла четного</t>
  </si>
  <si>
    <t>21--9</t>
  </si>
  <si>
    <t>ОЧКЖ</t>
  </si>
  <si>
    <t>Отсутствие ключа-жезла четного</t>
  </si>
  <si>
    <t>21--10</t>
  </si>
  <si>
    <t>НКЖ</t>
  </si>
  <si>
    <t>Наличие ключа-жезла нечетного</t>
  </si>
  <si>
    <t>21--11</t>
  </si>
  <si>
    <t>ОНКЖ</t>
  </si>
  <si>
    <t>Отсутствие ключа-жезла нечетного</t>
  </si>
  <si>
    <t>21--12</t>
  </si>
  <si>
    <t>ВРТС</t>
  </si>
  <si>
    <t>Включение стрелок</t>
  </si>
  <si>
    <t>21--14</t>
  </si>
  <si>
    <t>ОРТС</t>
  </si>
  <si>
    <t>Отключение стрелок (выдержка времени)</t>
  </si>
  <si>
    <t>21--15</t>
  </si>
  <si>
    <t>ЗЕМЛЯ</t>
  </si>
  <si>
    <t>Контроль сигнализатора заземления</t>
  </si>
  <si>
    <t>21--16</t>
  </si>
  <si>
    <t>ИР</t>
  </si>
  <si>
    <t>Искусственное размыкание</t>
  </si>
  <si>
    <t>22--1</t>
  </si>
  <si>
    <t>ОГ</t>
  </si>
  <si>
    <t>Групповая отмена (нажата кнопка)</t>
  </si>
  <si>
    <t>22--2</t>
  </si>
  <si>
    <t>ОМ</t>
  </si>
  <si>
    <t>Отмена маневрового маршрута</t>
  </si>
  <si>
    <t>22--3</t>
  </si>
  <si>
    <t>ОП</t>
  </si>
  <si>
    <t>Отмена поездного маршрута</t>
  </si>
  <si>
    <t>22--4</t>
  </si>
  <si>
    <t>ОС</t>
  </si>
  <si>
    <t>Отмена маршрута со свободного пути</t>
  </si>
  <si>
    <t>22--5</t>
  </si>
  <si>
    <t>АК</t>
  </si>
  <si>
    <t>Исправность основного выпрямителя кодирования</t>
  </si>
  <si>
    <t>22--6</t>
  </si>
  <si>
    <t>Акн</t>
  </si>
  <si>
    <t>Неисправность основного выпрямителя кодирования</t>
  </si>
  <si>
    <t>22--7</t>
  </si>
  <si>
    <t>ВВ</t>
  </si>
  <si>
    <t>Выдержка времени разделки</t>
  </si>
  <si>
    <t>22--8</t>
  </si>
  <si>
    <t>РУ</t>
  </si>
  <si>
    <t>Станционное управление</t>
  </si>
  <si>
    <t>22--9</t>
  </si>
  <si>
    <t>СУ</t>
  </si>
  <si>
    <t>Передача на станционное управление</t>
  </si>
  <si>
    <t>22--10</t>
  </si>
  <si>
    <t>ВСУ</t>
  </si>
  <si>
    <t>Восприятие управления</t>
  </si>
  <si>
    <t>22--11</t>
  </si>
  <si>
    <t>КПП</t>
  </si>
  <si>
    <t>Контроль перегорания предохранителей</t>
  </si>
  <si>
    <t>22--12</t>
  </si>
  <si>
    <t>КМГ</t>
  </si>
  <si>
    <t>Контроль исправности комплекта мигания</t>
  </si>
  <si>
    <t>22--13</t>
  </si>
  <si>
    <t>КМГн</t>
  </si>
  <si>
    <t>Контроль неисправности комплекта мигания</t>
  </si>
  <si>
    <t>22--14</t>
  </si>
  <si>
    <t>КМ</t>
  </si>
  <si>
    <t>Выбор категории маршрута "маневровый"</t>
  </si>
  <si>
    <t>22--15</t>
  </si>
  <si>
    <t>КП</t>
  </si>
  <si>
    <t>Выбор категории маршрута "поездной"</t>
  </si>
  <si>
    <t>22--16</t>
  </si>
  <si>
    <t>РСД</t>
  </si>
  <si>
    <t>Режим сигналов День</t>
  </si>
  <si>
    <t>23--2</t>
  </si>
  <si>
    <t>РСН</t>
  </si>
  <si>
    <t>Режим сигналов Ночь</t>
  </si>
  <si>
    <t>23--3</t>
  </si>
  <si>
    <t>КНз</t>
  </si>
  <si>
    <t>Контроль выпрямителей и УБП</t>
  </si>
  <si>
    <t>23--4</t>
  </si>
  <si>
    <t>УБПБАЙПАС</t>
  </si>
  <si>
    <t>Работа УБП в режиме Байпас</t>
  </si>
  <si>
    <t>23--5</t>
  </si>
  <si>
    <t>УБППИТ</t>
  </si>
  <si>
    <t>Наличие сети на входе УБП</t>
  </si>
  <si>
    <t>23--7</t>
  </si>
  <si>
    <t>ДГА</t>
  </si>
  <si>
    <t>Резервная электростанция ДГА включена, под нагрузкой</t>
  </si>
  <si>
    <t>23--8</t>
  </si>
  <si>
    <t>ТДГА</t>
  </si>
  <si>
    <t>Контроль топлива ДГА</t>
  </si>
  <si>
    <t>23--10</t>
  </si>
  <si>
    <t>ПДГА</t>
  </si>
  <si>
    <t>Запуск ДГА</t>
  </si>
  <si>
    <t>23--11</t>
  </si>
  <si>
    <t>Бн</t>
  </si>
  <si>
    <t>Неисправность батареи</t>
  </si>
  <si>
    <t>23--13</t>
  </si>
  <si>
    <t>НЩВя</t>
  </si>
  <si>
    <t>Неисправность ЩВЗП</t>
  </si>
  <si>
    <t>23--14</t>
  </si>
  <si>
    <t>ИЩВя</t>
  </si>
  <si>
    <t>Исправность ЩВЗП</t>
  </si>
  <si>
    <t>23--15</t>
  </si>
  <si>
    <t>АПУ</t>
  </si>
  <si>
    <t>Авария в питающей установке</t>
  </si>
  <si>
    <t>23--16</t>
  </si>
  <si>
    <t>ПТ</t>
  </si>
  <si>
    <t>Контроль пожарной сигнализации</t>
  </si>
  <si>
    <t>24--1</t>
  </si>
  <si>
    <t>НПТ</t>
  </si>
  <si>
    <t>Неисправность пожарной сигнализации</t>
  </si>
  <si>
    <t>24--2</t>
  </si>
  <si>
    <t>ИПТ</t>
  </si>
  <si>
    <t>Исправность пожарной сигнализации</t>
  </si>
  <si>
    <t>24--3</t>
  </si>
  <si>
    <t>КВС</t>
  </si>
  <si>
    <t>Контроль вскрытия помещения</t>
  </si>
  <si>
    <t>24--4</t>
  </si>
  <si>
    <t>1ФН</t>
  </si>
  <si>
    <t>Наличие 1 фидера</t>
  </si>
  <si>
    <t>24--5</t>
  </si>
  <si>
    <t>2ФН</t>
  </si>
  <si>
    <t>Наличие 2 фидера</t>
  </si>
  <si>
    <t>24--6</t>
  </si>
  <si>
    <t>1ФВ</t>
  </si>
  <si>
    <t>Питание нагрузок от 1 фидера</t>
  </si>
  <si>
    <t>24--7</t>
  </si>
  <si>
    <t>2ФВ</t>
  </si>
  <si>
    <t>Питание нагрузок от 2 фидера</t>
  </si>
  <si>
    <t>24--8</t>
  </si>
  <si>
    <t>1ФО</t>
  </si>
  <si>
    <t>Отключение 1 фидера</t>
  </si>
  <si>
    <t>24--9</t>
  </si>
  <si>
    <t>2ФО</t>
  </si>
  <si>
    <t>Отключение 2 фидера</t>
  </si>
  <si>
    <t>24--10</t>
  </si>
  <si>
    <t>ООФ</t>
  </si>
  <si>
    <t>Отсутствие обоих фидеров</t>
  </si>
  <si>
    <t>24--11</t>
  </si>
  <si>
    <t>А1Ф</t>
  </si>
  <si>
    <t>Авария фидера 1Ф</t>
  </si>
  <si>
    <t>24--12</t>
  </si>
  <si>
    <t>А2Ф</t>
  </si>
  <si>
    <t>Авария фидера 2Ф</t>
  </si>
  <si>
    <t>24--13</t>
  </si>
  <si>
    <t>ВВОМ</t>
  </si>
  <si>
    <t>Идет выд.времени на отмену маршрута по светофору</t>
  </si>
  <si>
    <t>24--14</t>
  </si>
  <si>
    <t>ВОМ</t>
  </si>
  <si>
    <t>Включение оповещения монтеров пути</t>
  </si>
  <si>
    <t>24--15</t>
  </si>
  <si>
    <t>ВВМ</t>
  </si>
  <si>
    <t>Идет выдержка времени монтеров</t>
  </si>
  <si>
    <t>24--16</t>
  </si>
  <si>
    <t>ЧРРМя</t>
  </si>
  <si>
    <t>Разрешение работы монтёров</t>
  </si>
  <si>
    <t>25--1</t>
  </si>
  <si>
    <t>КДШТК</t>
  </si>
  <si>
    <t>Открытие двери шкафа ШТК</t>
  </si>
  <si>
    <t>25--5</t>
  </si>
  <si>
    <t>КДПУ</t>
  </si>
  <si>
    <t>Открытие двери питающей установки</t>
  </si>
  <si>
    <t>25--6</t>
  </si>
  <si>
    <t>МПЦ-ДЦОСН</t>
  </si>
  <si>
    <t>Контроль связи с ДЦ КП Тракт по основному каналу</t>
  </si>
  <si>
    <t>25--7</t>
  </si>
  <si>
    <t>МПЦ-ДЦРЕЗ</t>
  </si>
  <si>
    <t>Контроль связи с ДЦ КП Тракт по резервному каналу</t>
  </si>
  <si>
    <t>25--8</t>
  </si>
  <si>
    <t>УКСПСЧ</t>
  </si>
  <si>
    <t>Контроль исправности УКСПС, светофор Ч</t>
  </si>
  <si>
    <t>25--10</t>
  </si>
  <si>
    <t>УКСПСН</t>
  </si>
  <si>
    <t>Контроль исправности УКСПС, светофор Н</t>
  </si>
  <si>
    <t>25--11</t>
  </si>
  <si>
    <t>Н1ДУКЧ</t>
  </si>
  <si>
    <t>Срабатывание первого датчика УКСПС, светофор Ч</t>
  </si>
  <si>
    <t>25--12</t>
  </si>
  <si>
    <t>Н2ДУКЧ</t>
  </si>
  <si>
    <t>Срабатывание второго датчика УКСПС, светофор Ч</t>
  </si>
  <si>
    <t>25--13</t>
  </si>
  <si>
    <t>Н1ДУКН</t>
  </si>
  <si>
    <t>Срабатывание первого датчика УКСПС, светофор Н</t>
  </si>
  <si>
    <t>25--14</t>
  </si>
  <si>
    <t>Н2ДУКН</t>
  </si>
  <si>
    <t>Срабатывание второго датчика УКСПС, светофор Н</t>
  </si>
  <si>
    <t>25--15</t>
  </si>
  <si>
    <t>ИКСЧ</t>
  </si>
  <si>
    <t>Контроль исключения УКСПС, светофор Ч</t>
  </si>
  <si>
    <t>25--16</t>
  </si>
  <si>
    <t>ИКСН</t>
  </si>
  <si>
    <t>Контроль исключения УКСПС, светофор Н</t>
  </si>
  <si>
    <t>26--1</t>
  </si>
  <si>
    <t>ПАСН</t>
  </si>
  <si>
    <t>Предварительная АСН нечетная горловина</t>
  </si>
  <si>
    <t>26--3</t>
  </si>
  <si>
    <t>ПАСЧ</t>
  </si>
  <si>
    <t>Предварительная АСН четная горловина</t>
  </si>
  <si>
    <t>26--4</t>
  </si>
  <si>
    <t>ПЧзС</t>
  </si>
  <si>
    <t>Предварительная замыкание стрелок четной горловины</t>
  </si>
  <si>
    <t>26--5</t>
  </si>
  <si>
    <t>ПЧРС</t>
  </si>
  <si>
    <t>Предварительная размыкания стрелок четной горловины</t>
  </si>
  <si>
    <t>26--6</t>
  </si>
  <si>
    <t>ПНзС</t>
  </si>
  <si>
    <t>Предварительная замыкание стрелок нечетной горловины</t>
  </si>
  <si>
    <t>26--7</t>
  </si>
  <si>
    <t>ПНРС</t>
  </si>
  <si>
    <t>Предварительная размыкания стрелок нечетной горловины</t>
  </si>
  <si>
    <t>26--8</t>
  </si>
  <si>
    <t>ПОЧКВ</t>
  </si>
  <si>
    <t>Предварительная исключения контроля УКСПС четного</t>
  </si>
  <si>
    <t>26--9</t>
  </si>
  <si>
    <t>ПОНКВ</t>
  </si>
  <si>
    <t>Предварительная исключения контроля УКСПС нечетного</t>
  </si>
  <si>
    <t>26--10</t>
  </si>
  <si>
    <t>ПГРИ</t>
  </si>
  <si>
    <t>Предварительная групповой искусственной разделки</t>
  </si>
  <si>
    <t>26--11</t>
  </si>
  <si>
    <t>ПОзРМ</t>
  </si>
  <si>
    <t>Предварительная отмена оповещения монтерам пути</t>
  </si>
  <si>
    <t>26--12</t>
  </si>
  <si>
    <t>СА-Р</t>
  </si>
  <si>
    <t>Окончательная выбора стрелки для аварийного перевода</t>
  </si>
  <si>
    <t>26--13</t>
  </si>
  <si>
    <t>УКЦ1д</t>
  </si>
  <si>
    <t>Открытие двери шкафа УКЦ1</t>
  </si>
  <si>
    <t>27--1</t>
  </si>
  <si>
    <t>УКЦ2д</t>
  </si>
  <si>
    <t>Открытие двери шкафа УКЦ2</t>
  </si>
  <si>
    <t>27--2</t>
  </si>
  <si>
    <t>УСО1и</t>
  </si>
  <si>
    <t>Исправность УСО УКЦ1</t>
  </si>
  <si>
    <t>27--3</t>
  </si>
  <si>
    <t>УСО2и</t>
  </si>
  <si>
    <t>Исправность УСО УКЦ2</t>
  </si>
  <si>
    <t>27--4</t>
  </si>
  <si>
    <t>УКЦ1пит</t>
  </si>
  <si>
    <t>Неисправность источников питания УКЦ1</t>
  </si>
  <si>
    <t>27--5</t>
  </si>
  <si>
    <t>УКЦ2пит</t>
  </si>
  <si>
    <t>Неисправность источников питания УКЦ2</t>
  </si>
  <si>
    <t>27--6</t>
  </si>
  <si>
    <t>УКЦ1т</t>
  </si>
  <si>
    <t>Высокая температура в УКЦ1</t>
  </si>
  <si>
    <t>27--7</t>
  </si>
  <si>
    <t>УКЦ2т</t>
  </si>
  <si>
    <t>Высокая температура в УКЦ2</t>
  </si>
  <si>
    <t>27--8</t>
  </si>
  <si>
    <t>УКЦ1Хн</t>
  </si>
  <si>
    <t>Неисправность холодильника УКЦ1</t>
  </si>
  <si>
    <t>27--9</t>
  </si>
  <si>
    <t>УКЦ2Хн</t>
  </si>
  <si>
    <t>Неисправность холодильника УКЦ2</t>
  </si>
  <si>
    <t>27--10</t>
  </si>
  <si>
    <t>КУКЦАР1</t>
  </si>
  <si>
    <t>Контроль активного режима УКЦ1</t>
  </si>
  <si>
    <t>27--11</t>
  </si>
  <si>
    <t>КУКЦАР2</t>
  </si>
  <si>
    <t>Контроль активного режима УКЦ2</t>
  </si>
  <si>
    <t>27--12</t>
  </si>
  <si>
    <t>КИУКЦ</t>
  </si>
  <si>
    <t>Контроль исправности схемы переключения комплектов УКЦ</t>
  </si>
  <si>
    <t>27--13</t>
  </si>
  <si>
    <t>Мфотсут1</t>
  </si>
  <si>
    <t>УКЦ1 работа с ошибкой (модуль отсутствует или не отвечает)</t>
  </si>
  <si>
    <t>27--14</t>
  </si>
  <si>
    <t>Мфконф1</t>
  </si>
  <si>
    <t>УКЦ1 работа с ошибкой (модуль конфигурируется)</t>
  </si>
  <si>
    <t>27--15</t>
  </si>
  <si>
    <t>УКЦ1антрош</t>
  </si>
  <si>
    <t>УКЦ1 работа с ошибкой (Внутренние ошибки модуля)</t>
  </si>
  <si>
    <t>27--16</t>
  </si>
  <si>
    <t>УКЦ1антшош</t>
  </si>
  <si>
    <t>УКЦ1 работа с ошибкой (Ошибки внешних подключений к модулю)</t>
  </si>
  <si>
    <t>28--1</t>
  </si>
  <si>
    <t>УКЦ1ошсв</t>
  </si>
  <si>
    <t>УКЦ1 работа с ошибкой (Ошибки связи через модуль)</t>
  </si>
  <si>
    <t>28--2</t>
  </si>
  <si>
    <t>Мфотсут2</t>
  </si>
  <si>
    <t>УКЦ2 работа с ошибкой (модуль отсутствует или не отвечает)</t>
  </si>
  <si>
    <t>28--3</t>
  </si>
  <si>
    <t>Мфконф2</t>
  </si>
  <si>
    <t>УКЦ2 работа с ошибкой (модуль конфигурируется)</t>
  </si>
  <si>
    <t>28--4</t>
  </si>
  <si>
    <t>УКЦ2антрош</t>
  </si>
  <si>
    <t>УКЦ2 работа с ошибкой (Внутренние ошибки модуля)</t>
  </si>
  <si>
    <t>28--5</t>
  </si>
  <si>
    <t>УКЦ2антшош</t>
  </si>
  <si>
    <t>УКЦ2 работа с ошибкой (Ошибки внешних подключений к модулю)</t>
  </si>
  <si>
    <t>28--6</t>
  </si>
  <si>
    <t>УКЦ2ошсв</t>
  </si>
  <si>
    <t>УКЦ2 работа с ошибкой (Ошибки связи через модуль)</t>
  </si>
  <si>
    <t>28--7</t>
  </si>
  <si>
    <t>КО</t>
  </si>
  <si>
    <t>Контроль очистки стрелок</t>
  </si>
  <si>
    <t>28--8</t>
  </si>
  <si>
    <t>АВДГА</t>
  </si>
  <si>
    <t>Авария ДГА</t>
  </si>
  <si>
    <t>28--9</t>
  </si>
  <si>
    <t>УБПБАТ</t>
  </si>
  <si>
    <t>Работа УБП от батареи</t>
  </si>
  <si>
    <t>28--10</t>
  </si>
  <si>
    <t>ДГАХ</t>
  </si>
  <si>
    <t>Резервная электростанция ДГА включена, работа на холостом ходу</t>
  </si>
  <si>
    <t>28--11</t>
  </si>
  <si>
    <t>УБКНн</t>
  </si>
  <si>
    <t>Нарушение питания в р.ц. и цепях кодирования (УБКН)</t>
  </si>
  <si>
    <t>28--12</t>
  </si>
  <si>
    <t>КИЛП</t>
  </si>
  <si>
    <t>Контроль исправности лучевого питания</t>
  </si>
  <si>
    <t>28--13</t>
  </si>
  <si>
    <t>ОИВГНн</t>
  </si>
  <si>
    <t>Неисправность основного комплекта нечетного реле ИВГ (НОИК)</t>
  </si>
  <si>
    <t>28--14</t>
  </si>
  <si>
    <t>ОИВГЧн</t>
  </si>
  <si>
    <t>Неисправность основного комплекта четного реле ИВГ (ЧОИК)</t>
  </si>
  <si>
    <t>28--15</t>
  </si>
  <si>
    <t>Н-СТ11н</t>
  </si>
  <si>
    <t>Ошибка в канале связи СТ11</t>
  </si>
  <si>
    <t>П-1-1</t>
  </si>
  <si>
    <t>Н-Ж-СТ11</t>
  </si>
  <si>
    <t>Выключение реле Ж СТ11</t>
  </si>
  <si>
    <t>П-1-2</t>
  </si>
  <si>
    <t>Н-Ж1-СТ11</t>
  </si>
  <si>
    <t>Выключение реле Ж1 СТ11</t>
  </si>
  <si>
    <t>П-1-3</t>
  </si>
  <si>
    <t>Н-Ж3-СТ11</t>
  </si>
  <si>
    <t>Выключение реле Ж3 СТ11</t>
  </si>
  <si>
    <t>П-1-4</t>
  </si>
  <si>
    <t>Н-СТ2н</t>
  </si>
  <si>
    <t>Ошибка в канале связи СТ2</t>
  </si>
  <si>
    <t>П-1-5</t>
  </si>
  <si>
    <t>Н-Ж3-СТ2</t>
  </si>
  <si>
    <t>Выключение реле Ж3 СТ2</t>
  </si>
  <si>
    <t>П-1-6</t>
  </si>
  <si>
    <t>Н-ОЖ-СТ2</t>
  </si>
  <si>
    <t>Выключение реле ОЖ СТ2</t>
  </si>
  <si>
    <t>П-1-7</t>
  </si>
  <si>
    <t>Н-СТ4/9н</t>
  </si>
  <si>
    <t>Ошибка в канале связи СТ4/9</t>
  </si>
  <si>
    <t>П-1-8</t>
  </si>
  <si>
    <t>Н-Ж4-СТ4/9</t>
  </si>
  <si>
    <t>Выключение реле Ж4 СТ4/9</t>
  </si>
  <si>
    <t>П-1-9</t>
  </si>
  <si>
    <t>Н-СТ6/7н</t>
  </si>
  <si>
    <t>Ошибка в канале связи СТ6/7</t>
  </si>
  <si>
    <t>П-1-10</t>
  </si>
  <si>
    <t>Н-Ж1-СТ6/7</t>
  </si>
  <si>
    <t>Выключение реле Ж1 СТ6/7</t>
  </si>
  <si>
    <t>П-1-11</t>
  </si>
  <si>
    <t>Н-СТ8н</t>
  </si>
  <si>
    <t>Ошибка в канале связи СТ8</t>
  </si>
  <si>
    <t>П-1-12</t>
  </si>
  <si>
    <t>Н-Ж-СТ8</t>
  </si>
  <si>
    <t>Выключение реле Ж СТ8</t>
  </si>
  <si>
    <t>П-1-13</t>
  </si>
  <si>
    <t>Н-Ж1-СТ8</t>
  </si>
  <si>
    <t>Выключение реле Ж1 СТ8</t>
  </si>
  <si>
    <t>П-1-14</t>
  </si>
  <si>
    <t>Н-Ж3-СТ8</t>
  </si>
  <si>
    <t>Выключение реле Ж3 СТ8</t>
  </si>
  <si>
    <t>П-1-15</t>
  </si>
  <si>
    <t>Н-СТ5н</t>
  </si>
  <si>
    <t>Ошибка в канале связи СТ5</t>
  </si>
  <si>
    <t>П-1-16</t>
  </si>
  <si>
    <t>Н-Ж-СТ5</t>
  </si>
  <si>
    <t>Выключение реле Ж СТ5</t>
  </si>
  <si>
    <t>П-2-1</t>
  </si>
  <si>
    <t>Н-Ж1-СТ5</t>
  </si>
  <si>
    <t>Выключение реле Ж1 СТ5</t>
  </si>
  <si>
    <t>П-2-2</t>
  </si>
  <si>
    <t>Н-Ж3-СТ5</t>
  </si>
  <si>
    <t>Выключение реле Ж3 СТ5</t>
  </si>
  <si>
    <t>П-2-3</t>
  </si>
  <si>
    <t>Н-СТ10н</t>
  </si>
  <si>
    <t>Ошибка в канале связи СТ10</t>
  </si>
  <si>
    <t>П-2-4</t>
  </si>
  <si>
    <t>Н-Ж-СТ10</t>
  </si>
  <si>
    <t>Выключение реле Ж СТ10</t>
  </si>
  <si>
    <t>П-2-5</t>
  </si>
  <si>
    <t>Н-Ж1-СТ10</t>
  </si>
  <si>
    <t>Выключение реле Ж1 СТ10</t>
  </si>
  <si>
    <t>П-2-6</t>
  </si>
  <si>
    <t>Н-Ж3-СТ10</t>
  </si>
  <si>
    <t>Выключение реле Ж3 СТ10</t>
  </si>
  <si>
    <t>П-2-7</t>
  </si>
  <si>
    <t>Н-СТ7н</t>
  </si>
  <si>
    <t>Ошибка в канале связи СТ3</t>
  </si>
  <si>
    <t>П-2-8</t>
  </si>
  <si>
    <t>Н-Ж-СТ3</t>
  </si>
  <si>
    <t>Выключение реле Ж СТ3</t>
  </si>
  <si>
    <t>П-2-9</t>
  </si>
  <si>
    <t>Н-Ж1-СТ3</t>
  </si>
  <si>
    <t>Выключение реле Ж1 СТ3</t>
  </si>
  <si>
    <t>П-2-10</t>
  </si>
  <si>
    <t>Н-Ж3-СТ3</t>
  </si>
  <si>
    <t>Выключение реле Ж3 СТ3</t>
  </si>
  <si>
    <t>П-2-11</t>
  </si>
  <si>
    <t>Н-СТ1/12н</t>
  </si>
  <si>
    <t>Ошибка в канале связи СТ1/12</t>
  </si>
  <si>
    <t>П-2-12</t>
  </si>
  <si>
    <t>Н-Ж1-СТ1/12</t>
  </si>
  <si>
    <t>Выключение реле Ж1 СТ1/12</t>
  </si>
  <si>
    <t>П-2-13</t>
  </si>
  <si>
    <t>Н-Ж4-СТ1/12</t>
  </si>
  <si>
    <t>Выключение реле Ж4 СТ1/12</t>
  </si>
  <si>
    <t>П-2-14</t>
  </si>
  <si>
    <t>Р-СТ1/18н</t>
  </si>
  <si>
    <t>Ошибка в канале связи СТ1/18</t>
  </si>
  <si>
    <t>П-2-15</t>
  </si>
  <si>
    <t>Р-Ж4-СТ1/18</t>
  </si>
  <si>
    <t>Выключение реле Ж4 СТ1/18</t>
  </si>
  <si>
    <t>П-2-16</t>
  </si>
  <si>
    <t>Р-Ж1-СТ1/18</t>
  </si>
  <si>
    <t>Выключение реле Ж1 СТ1/18</t>
  </si>
  <si>
    <t>П-3-1</t>
  </si>
  <si>
    <t>Р-СТ16н</t>
  </si>
  <si>
    <t>Ошибка в канале связи СТ16</t>
  </si>
  <si>
    <t>П-3-2</t>
  </si>
  <si>
    <t>Р-Ж1-СТ16</t>
  </si>
  <si>
    <t>Выключение реле Ж1 СТ16</t>
  </si>
  <si>
    <t>П-3-3</t>
  </si>
  <si>
    <t>Р-Ж3-СТ16</t>
  </si>
  <si>
    <t>Выключение реле Ж3 СТ16</t>
  </si>
  <si>
    <t>П-3-4</t>
  </si>
  <si>
    <t>Р-СТ3н</t>
  </si>
  <si>
    <t>П-3-5</t>
  </si>
  <si>
    <t>Р-Ж1-СТ3</t>
  </si>
  <si>
    <t>П-3-6</t>
  </si>
  <si>
    <t>Р-Ж3-СТ3</t>
  </si>
  <si>
    <t>П-3-7</t>
  </si>
  <si>
    <t>Р-СТ14н</t>
  </si>
  <si>
    <t>Ошибка в канале связи СТ14</t>
  </si>
  <si>
    <t>П-3-8</t>
  </si>
  <si>
    <t>Р-Ж1-СТ14</t>
  </si>
  <si>
    <t>Выключение реле Ж1 СТ14</t>
  </si>
  <si>
    <t>П-3-9</t>
  </si>
  <si>
    <t>Р-Ж3-СТ14</t>
  </si>
  <si>
    <t>Выключение реле Ж3 СТ14</t>
  </si>
  <si>
    <t>П-3-10</t>
  </si>
  <si>
    <t>Р-СТ5н</t>
  </si>
  <si>
    <t>П-3-11</t>
  </si>
  <si>
    <t>Р-Ж1-СТ5</t>
  </si>
  <si>
    <t>П-3-12</t>
  </si>
  <si>
    <t>Р-Ж3-СТ5</t>
  </si>
  <si>
    <t>П-3-13</t>
  </si>
  <si>
    <t>Р-СТ7/12н</t>
  </si>
  <si>
    <t>Ошибка в канале связи СТ7/12</t>
  </si>
  <si>
    <t>П-3-14</t>
  </si>
  <si>
    <t>Р-Ж1-СТ7/12</t>
  </si>
  <si>
    <t>Выключение реле Ж1 СТ7/12</t>
  </si>
  <si>
    <t>П-3-15</t>
  </si>
  <si>
    <t>Р-СТ9/10н</t>
  </si>
  <si>
    <t>Ошибка в канале связи СТ9/10</t>
  </si>
  <si>
    <t>П-3-16</t>
  </si>
  <si>
    <t>Р-Ж1-СТ9/10</t>
  </si>
  <si>
    <t>Выключение реле Ж1 СТ9/10</t>
  </si>
  <si>
    <t>П-4-1</t>
  </si>
  <si>
    <t>Р-СТ8/11н</t>
  </si>
  <si>
    <t>Ошибка в канале связи СТ8/11</t>
  </si>
  <si>
    <t>П-4-2</t>
  </si>
  <si>
    <t>Р-Ж1-СТ8/11</t>
  </si>
  <si>
    <t>Выключение реле Ж1 СТ8/11</t>
  </si>
  <si>
    <t>П-4-3</t>
  </si>
  <si>
    <t>Р-СТ6/13н</t>
  </si>
  <si>
    <t>Ошибка в канале связи СТ6/13</t>
  </si>
  <si>
    <t>П-4-4</t>
  </si>
  <si>
    <t>Р-Ж1-СТ6/13</t>
  </si>
  <si>
    <t>Выключение реле Ж1 СТ6/13</t>
  </si>
  <si>
    <t>П-4-5</t>
  </si>
  <si>
    <t>Р-СТ4/15н</t>
  </si>
  <si>
    <t>Ошибка в канале связи СТ4/15</t>
  </si>
  <si>
    <t>П-4-6</t>
  </si>
  <si>
    <t>Р-Ж1-СТ4/15</t>
  </si>
  <si>
    <t>Выключение реле Ж1 СТ4/15</t>
  </si>
  <si>
    <t>П-4-7</t>
  </si>
  <si>
    <t>Р-СТ2/17н</t>
  </si>
  <si>
    <t>Ошибка в канале связи СТ2/17</t>
  </si>
  <si>
    <t>П-4-8</t>
  </si>
  <si>
    <t>Р-Ж1-СТ2/17</t>
  </si>
  <si>
    <t>Выключение реле Ж1 СТ2/17</t>
  </si>
  <si>
    <t>П-4-9</t>
  </si>
  <si>
    <t>Таблица № 6</t>
  </si>
  <si>
    <t>Проверка правильности прохождения и реализации управляющих приказов индивидуального перевода стрелок или маршрутного без открытия сигнала</t>
  </si>
  <si>
    <t>Управляющий приказ</t>
  </si>
  <si>
    <t>Правильность индикации</t>
  </si>
  <si>
    <t>Время с момента посылки управляющего 
приказа до его реализации на 
линейном пункте</t>
  </si>
  <si>
    <t>Формирования и посылки 
управляющего приказа</t>
  </si>
  <si>
    <t>Восприятие приказа на л
инейном пункте</t>
  </si>
  <si>
    <t>Реализации управляющего 
приказа на линейном пункте</t>
  </si>
  <si>
    <t xml:space="preserve"> Восприятие управляющего
 приказа</t>
  </si>
  <si>
    <t>Реализации управляющего 
приказа</t>
  </si>
  <si>
    <t>Индивидуальный перевод стрелок</t>
  </si>
  <si>
    <t>Перевод стрелки 2/4 в плюс</t>
  </si>
  <si>
    <t>0x0701</t>
  </si>
  <si>
    <t>Перевод стрелки 2/4 в минус</t>
  </si>
  <si>
    <t>0x0702</t>
  </si>
  <si>
    <t>Перевод стрелки 6 в плюс</t>
  </si>
  <si>
    <t>0x0703</t>
  </si>
  <si>
    <t>Перевод стрелки 6 в минус</t>
  </si>
  <si>
    <t>0x0704</t>
  </si>
  <si>
    <t>Перевод стрелки 8 в плюс</t>
  </si>
  <si>
    <t>0x0705</t>
  </si>
  <si>
    <t>Перевод стрелки 8 в минус</t>
  </si>
  <si>
    <t>0x0706</t>
  </si>
  <si>
    <t>Перевод стрелки 10 в плюс</t>
  </si>
  <si>
    <t>0x0707</t>
  </si>
  <si>
    <t>Перевод стрелки 10 в минус</t>
  </si>
  <si>
    <t>0x0708</t>
  </si>
  <si>
    <t>Перевод стрелки 12 в плюс</t>
  </si>
  <si>
    <t>0x0709</t>
  </si>
  <si>
    <t>Перевод стрелки 12 в минус</t>
  </si>
  <si>
    <t>0x070A</t>
  </si>
  <si>
    <t>Перевод стрелки 14 в плюс</t>
  </si>
  <si>
    <t>0x070B</t>
  </si>
  <si>
    <t>Перевод стрелки 14 в минус</t>
  </si>
  <si>
    <t>0x070C</t>
  </si>
  <si>
    <t>Перевод стрелки 16 в плюс</t>
  </si>
  <si>
    <t>0x070D</t>
  </si>
  <si>
    <t>Перевод стрелки 16 в минус</t>
  </si>
  <si>
    <t>0x070E</t>
  </si>
  <si>
    <t>Перевод стрелки 1/3 в плюс</t>
  </si>
  <si>
    <t>0x070F</t>
  </si>
  <si>
    <t>Перевод стрелки 1/3 в минус</t>
  </si>
  <si>
    <t>0x0710</t>
  </si>
  <si>
    <t>Перевод стрелки 5/7 в плюс</t>
  </si>
  <si>
    <t>0x0711</t>
  </si>
  <si>
    <t>Перевод стрелки 5/7 в минус</t>
  </si>
  <si>
    <t>0x0712</t>
  </si>
  <si>
    <t>Перевод стрелки 9 в плюс</t>
  </si>
  <si>
    <t>0x0713</t>
  </si>
  <si>
    <t>Перевод стрелки 9 в минус</t>
  </si>
  <si>
    <t>0x0714</t>
  </si>
  <si>
    <t>Перевод стрелки 11 в плюс</t>
  </si>
  <si>
    <t>0x0715</t>
  </si>
  <si>
    <t>Перевод стрелки 11 в минус</t>
  </si>
  <si>
    <t>0x0716</t>
  </si>
  <si>
    <t>Перевод стрелки 13 в плюс</t>
  </si>
  <si>
    <t>0x0717</t>
  </si>
  <si>
    <t>Перевод стрелки 13 в минус</t>
  </si>
  <si>
    <t>0x0718</t>
  </si>
  <si>
    <t>Перевод стрелки 15 в плюс</t>
  </si>
  <si>
    <t>0x0719</t>
  </si>
  <si>
    <t>Перевод стрелки 15 в минус</t>
  </si>
  <si>
    <t>0x071A</t>
  </si>
  <si>
    <t>Таблица № 7</t>
  </si>
  <si>
    <t>Проверка правильности прохождения и реализации управляющих приказов на задание поездных маршрутов</t>
  </si>
  <si>
    <t>№ п/п</t>
  </si>
  <si>
    <t>Маршрут</t>
  </si>
  <si>
    <t>Время с момента посылки у
правляющего приказа до его 
реализации на линейном пункте</t>
  </si>
  <si>
    <t>Формирование посылки 
управляющего приказа</t>
  </si>
  <si>
    <t>Открытие сигнала и 
замыкания маршрута</t>
  </si>
  <si>
    <t>При использовании</t>
  </si>
  <si>
    <t>Восприятие 
управляющего приказа</t>
  </si>
  <si>
    <t>Реализация у
правляющего приказа</t>
  </si>
  <si>
    <t>Открытие светофора и з
амыкание маршрута</t>
  </si>
  <si>
    <t>Установка поездных маршрутов</t>
  </si>
  <si>
    <t>Четный прием по Ч с ЧГП на IП путь</t>
  </si>
  <si>
    <t>0x0101</t>
  </si>
  <si>
    <t>Четный прием по Ч с ЧГП на 2П путь</t>
  </si>
  <si>
    <t>0x0102</t>
  </si>
  <si>
    <t>Четный прием по Ч с ЧГП на 3П путь</t>
  </si>
  <si>
    <t>0x0103</t>
  </si>
  <si>
    <t>Четный прием по Ч с ЧГП на 4П путь</t>
  </si>
  <si>
    <t>0x0104</t>
  </si>
  <si>
    <t>Четный прием по Ч с ЧГП на 6П путь</t>
  </si>
  <si>
    <t>0x0105</t>
  </si>
  <si>
    <t>Четный прием по Ч с ЧГП на 8П путь</t>
  </si>
  <si>
    <t>0x0106</t>
  </si>
  <si>
    <t>Нечетное отправление по Н1 с IП пути на ЧГП</t>
  </si>
  <si>
    <t>0x0107</t>
  </si>
  <si>
    <t>Нечетное отправление по Н2 с 2П пути на ЧГП</t>
  </si>
  <si>
    <t>0x0108</t>
  </si>
  <si>
    <t>Нечетное отправление по Н3 с 3П пути на ЧГП</t>
  </si>
  <si>
    <t>0x0109</t>
  </si>
  <si>
    <t>Нечетное отправление по Н4 с 4П пути на ЧГП</t>
  </si>
  <si>
    <t>0x010A</t>
  </si>
  <si>
    <t>Нечетное отправление по Н6 с 6П пути на ЧГП</t>
  </si>
  <si>
    <t>0x010B</t>
  </si>
  <si>
    <t>Нечетное отправление по Н8 с 8П пути на ЧГП</t>
  </si>
  <si>
    <t>0x010C</t>
  </si>
  <si>
    <t>Четное отправление по Ч1 с IП пути на НГП</t>
  </si>
  <si>
    <t>0x010D</t>
  </si>
  <si>
    <t>Четное отправление по Ч2 с 2П пути на НГП</t>
  </si>
  <si>
    <t>0x010E</t>
  </si>
  <si>
    <t>Четное отправление по Ч3 с 3П пути на НГП</t>
  </si>
  <si>
    <t>0x010F</t>
  </si>
  <si>
    <t>Четное отправление по Ч4 с 4П пути на НГП</t>
  </si>
  <si>
    <t>0x0110</t>
  </si>
  <si>
    <t>Четное отправление по Ч6 с 6П пути на НГП</t>
  </si>
  <si>
    <t>0x0111</t>
  </si>
  <si>
    <t>Четное отправление по Ч8 с 8П пути на НГП</t>
  </si>
  <si>
    <t>0x0112</t>
  </si>
  <si>
    <t>Нечетный прием по Н с НГП на IП путь</t>
  </si>
  <si>
    <t>0x0113</t>
  </si>
  <si>
    <t>Нечетный прием по Н с НГП на 2П путь</t>
  </si>
  <si>
    <t>0x0114</t>
  </si>
  <si>
    <t>Нечетный прием по Н с НГП на 3П путь</t>
  </si>
  <si>
    <t>0x0115</t>
  </si>
  <si>
    <t>Нечетный прием по Н с НГП на 4П путь</t>
  </si>
  <si>
    <t>0x0116</t>
  </si>
  <si>
    <t>Нечетный прием по Н с НГП на 6П путь</t>
  </si>
  <si>
    <t>0x0117</t>
  </si>
  <si>
    <t>Нечетный прием по Н с НГП на 8П путь</t>
  </si>
  <si>
    <t>0x0118</t>
  </si>
  <si>
    <t>Установка поездных маршрутов в замкнутом маршруте</t>
  </si>
  <si>
    <t>По светофору Ч</t>
  </si>
  <si>
    <t>0x0119</t>
  </si>
  <si>
    <t>По светофору Н1</t>
  </si>
  <si>
    <t>0x011A</t>
  </si>
  <si>
    <t>По светофору Н2</t>
  </si>
  <si>
    <t>0x011B</t>
  </si>
  <si>
    <t>По светофору Н3</t>
  </si>
  <si>
    <t>0x011C</t>
  </si>
  <si>
    <t>По светофору Н4</t>
  </si>
  <si>
    <t>0x011D</t>
  </si>
  <si>
    <t>По светофору Н6</t>
  </si>
  <si>
    <t>0x011E</t>
  </si>
  <si>
    <t>По светофору Н8</t>
  </si>
  <si>
    <t>0x011F</t>
  </si>
  <si>
    <t>По светофору Ч1</t>
  </si>
  <si>
    <t>0x0120</t>
  </si>
  <si>
    <t>По светофору Ч2</t>
  </si>
  <si>
    <t>0x0121</t>
  </si>
  <si>
    <t>По светофору Ч3</t>
  </si>
  <si>
    <t>0x0122</t>
  </si>
  <si>
    <t>По светофору Ч4</t>
  </si>
  <si>
    <t>0x0123</t>
  </si>
  <si>
    <t>По светофору Ч6</t>
  </si>
  <si>
    <t>0x0124</t>
  </si>
  <si>
    <t>По светофору Ч8</t>
  </si>
  <si>
    <t>0x0125</t>
  </si>
  <si>
    <t>По светофору Н</t>
  </si>
  <si>
    <t>0x0126</t>
  </si>
  <si>
    <t>Таблица № 8</t>
  </si>
  <si>
    <t>Проверка правильности прохождения и реализации управляющих приказов на задание маневровых маршрутов</t>
  </si>
  <si>
    <t>Маневровый маршрут</t>
  </si>
  <si>
    <t>Время с момента посылки
 управляющего приказа до его 
реализации на линейном пункте</t>
  </si>
  <si>
    <t>Замыкание маршрута и
 открытия сигнала</t>
  </si>
  <si>
    <t>Реализация управляющего 
приказа</t>
  </si>
  <si>
    <t>Открытие светофора и
 ззмыкание маршрута</t>
  </si>
  <si>
    <t>Установка маневровых маршрутов в замкнутом маршруте</t>
  </si>
  <si>
    <t>По светофору М2</t>
  </si>
  <si>
    <t>0x0331</t>
  </si>
  <si>
    <t>По светофору М4</t>
  </si>
  <si>
    <t>0x0332</t>
  </si>
  <si>
    <t>По светофору М6</t>
  </si>
  <si>
    <t>0x0333</t>
  </si>
  <si>
    <t>По светофору М8</t>
  </si>
  <si>
    <t>0x0334</t>
  </si>
  <si>
    <t>По светофору М10</t>
  </si>
  <si>
    <t>0x0335</t>
  </si>
  <si>
    <t>0x0336</t>
  </si>
  <si>
    <t>0x0337</t>
  </si>
  <si>
    <t>0x0338</t>
  </si>
  <si>
    <t>0x0339</t>
  </si>
  <si>
    <t>0x033A</t>
  </si>
  <si>
    <t>0x033B</t>
  </si>
  <si>
    <t>По светофору М1</t>
  </si>
  <si>
    <t>0x033C</t>
  </si>
  <si>
    <t>По светофору М3</t>
  </si>
  <si>
    <t>0x033D</t>
  </si>
  <si>
    <t>0x033E</t>
  </si>
  <si>
    <t>0x033F</t>
  </si>
  <si>
    <t>0x0340</t>
  </si>
  <si>
    <t>0x0341</t>
  </si>
  <si>
    <t>0x0342</t>
  </si>
  <si>
    <t>0x0343</t>
  </si>
  <si>
    <t>Установка маневровых маршрутов</t>
  </si>
  <si>
    <t>По светофору М2 до светофора М8</t>
  </si>
  <si>
    <t>0x0301</t>
  </si>
  <si>
    <t>По светофору М2 на 2П путь</t>
  </si>
  <si>
    <t>0x0302</t>
  </si>
  <si>
    <t>По светофору М2 на 4П путь</t>
  </si>
  <si>
    <t>0x0303</t>
  </si>
  <si>
    <t>По светофору М2 на 6П путь</t>
  </si>
  <si>
    <t>0x0304</t>
  </si>
  <si>
    <t>По светофору М2 на 8П путь</t>
  </si>
  <si>
    <t>0x0305</t>
  </si>
  <si>
    <t>По светофору М4 на 2П путь</t>
  </si>
  <si>
    <t>0x0306</t>
  </si>
  <si>
    <t>По светофору М4 на 4П путь</t>
  </si>
  <si>
    <t>0x0307</t>
  </si>
  <si>
    <t>По светофору М4 на 6П путь</t>
  </si>
  <si>
    <t>0x0308</t>
  </si>
  <si>
    <t>По светофору М4 на 8П путь</t>
  </si>
  <si>
    <t>0x0309</t>
  </si>
  <si>
    <t>По светофору М6 за светофор М2</t>
  </si>
  <si>
    <t>0x030A</t>
  </si>
  <si>
    <t>По светофору М8 на IП путь</t>
  </si>
  <si>
    <t>0x030B</t>
  </si>
  <si>
    <t>По светофору М8 на 3П путь</t>
  </si>
  <si>
    <t>0x030C</t>
  </si>
  <si>
    <t>По светофору М8 за светофор М10</t>
  </si>
  <si>
    <t>0x030D</t>
  </si>
  <si>
    <t>По светофору М10 до светофора М6</t>
  </si>
  <si>
    <t>0x030E</t>
  </si>
  <si>
    <t>По светофору Н1 до светофора М6</t>
  </si>
  <si>
    <t>0x030F</t>
  </si>
  <si>
    <t>По светофору Н2 за светофор М2</t>
  </si>
  <si>
    <t>0x0310</t>
  </si>
  <si>
    <t>По светофору Н2 за светофор М4</t>
  </si>
  <si>
    <t>0x0311</t>
  </si>
  <si>
    <t>По светофору Н3 до светофора М6</t>
  </si>
  <si>
    <t>0x0312</t>
  </si>
  <si>
    <t>По светофору Н4 за светофор М2</t>
  </si>
  <si>
    <t>0x0313</t>
  </si>
  <si>
    <t>По светофору Н4 за светофор М4</t>
  </si>
  <si>
    <t>0x0314</t>
  </si>
  <si>
    <t>По светофору Н6 за светофор М2</t>
  </si>
  <si>
    <t>0x0315</t>
  </si>
  <si>
    <t>По светофору Н6 за светофор М4</t>
  </si>
  <si>
    <t>0x0316</t>
  </si>
  <si>
    <t>По светофору Н8 за светофор М2</t>
  </si>
  <si>
    <t>0x0317</t>
  </si>
  <si>
    <t>По светофору Н8 за светофор М4</t>
  </si>
  <si>
    <t>0x0318</t>
  </si>
  <si>
    <t>По светофору М1 на IП путь</t>
  </si>
  <si>
    <t>0x0319</t>
  </si>
  <si>
    <t>По светофору М1 на 2П путь</t>
  </si>
  <si>
    <t>0x031A</t>
  </si>
  <si>
    <t>По светофору М1 на 3П путь</t>
  </si>
  <si>
    <t>0x031B</t>
  </si>
  <si>
    <t>По светофору М1 на 4П путь</t>
  </si>
  <si>
    <t>0x031C</t>
  </si>
  <si>
    <t>По светофору М1 на 6П путь</t>
  </si>
  <si>
    <t>0x031D</t>
  </si>
  <si>
    <t>По светофору М1 на 8П путь</t>
  </si>
  <si>
    <t>0x031E</t>
  </si>
  <si>
    <t>По светофору М3 на IП путь</t>
  </si>
  <si>
    <t>0x031F</t>
  </si>
  <si>
    <t>По светофору М3 на 2П путь</t>
  </si>
  <si>
    <t>0x0320</t>
  </si>
  <si>
    <t>По светофору М3 на 3П путь</t>
  </si>
  <si>
    <t>0x0321</t>
  </si>
  <si>
    <t>По светофору М3 на 4П путь</t>
  </si>
  <si>
    <t>0x0322</t>
  </si>
  <si>
    <t>По светофору М3 на 6П путь</t>
  </si>
  <si>
    <t>0x0323</t>
  </si>
  <si>
    <t>По светофору М3 на 8П путь</t>
  </si>
  <si>
    <t>0x0324</t>
  </si>
  <si>
    <t>По светофору Ч1 за светофор М1</t>
  </si>
  <si>
    <t>0x0325</t>
  </si>
  <si>
    <t>По светофору Ч1 за светофор М3</t>
  </si>
  <si>
    <t>0x0326</t>
  </si>
  <si>
    <t>По светофору Ч2 за светофор М1</t>
  </si>
  <si>
    <t>0x0327</t>
  </si>
  <si>
    <t>По светофору Ч2 за светофор М3</t>
  </si>
  <si>
    <t>0x0328</t>
  </si>
  <si>
    <t>По светофору Ч3 за светофор М1</t>
  </si>
  <si>
    <t>0x0329</t>
  </si>
  <si>
    <t>По светофору Ч3 за светофор М3</t>
  </si>
  <si>
    <t>0x032A</t>
  </si>
  <si>
    <t>По светофору Ч4 за светофор М1</t>
  </si>
  <si>
    <t>0x032B</t>
  </si>
  <si>
    <t>По светофору Ч4 за светофор М3</t>
  </si>
  <si>
    <t>0x032C</t>
  </si>
  <si>
    <t>По светофору Ч6 за светофор М1</t>
  </si>
  <si>
    <t>0x032D</t>
  </si>
  <si>
    <t>По светофору Ч6 за светофор М3</t>
  </si>
  <si>
    <t>0x032E</t>
  </si>
  <si>
    <t>По светофору Ч8 за светофор М1</t>
  </si>
  <si>
    <t>0x032F</t>
  </si>
  <si>
    <t>По светофору Ч8 за светофор М3</t>
  </si>
  <si>
    <t>0x0330</t>
  </si>
  <si>
    <t>Таблица № 9</t>
  </si>
  <si>
    <t>Проверка правильности прохождения и реализации управляющих приказов на отмену поездных маршрутов</t>
  </si>
  <si>
    <t>Время с момента посылки управляющего приказа до его реализации при состоянии участка приближения, с</t>
  </si>
  <si>
    <t>Формирование посылки
 управляющего приказа</t>
  </si>
  <si>
    <t>Перекрытие светофора</t>
  </si>
  <si>
    <t>Размыкание маршрута</t>
  </si>
  <si>
    <t>Перекрытие светофор 
в маршруте</t>
  </si>
  <si>
    <t>Занят</t>
  </si>
  <si>
    <t>Свободен</t>
  </si>
  <si>
    <t>Отмена поездных маршрутов</t>
  </si>
  <si>
    <t>0x0201</t>
  </si>
  <si>
    <t>0x0202</t>
  </si>
  <si>
    <t>0x0203</t>
  </si>
  <si>
    <t>0x0204</t>
  </si>
  <si>
    <t>0x0205</t>
  </si>
  <si>
    <t>0x0206</t>
  </si>
  <si>
    <t>0x0207</t>
  </si>
  <si>
    <t>0x0208</t>
  </si>
  <si>
    <t>0x0209</t>
  </si>
  <si>
    <t>0x020A</t>
  </si>
  <si>
    <t>0x020B</t>
  </si>
  <si>
    <t>0x020C</t>
  </si>
  <si>
    <t>0x020D</t>
  </si>
  <si>
    <t>0x020E</t>
  </si>
  <si>
    <t>Перекрытие светофоров с поездным показанием</t>
  </si>
  <si>
    <t>Перекрытие по светофору Н1</t>
  </si>
  <si>
    <t>0x0901</t>
  </si>
  <si>
    <t>Перекрытие по светофору Н2</t>
  </si>
  <si>
    <t>0x0902</t>
  </si>
  <si>
    <t>Перекрытие по светофору Н3</t>
  </si>
  <si>
    <t>0x0903</t>
  </si>
  <si>
    <t>Перекрытие по светофору Н4</t>
  </si>
  <si>
    <t>0x0904</t>
  </si>
  <si>
    <t>Перекрытие по светофору Н6</t>
  </si>
  <si>
    <t>0x0905</t>
  </si>
  <si>
    <t>Перекрытие по светофору Н8</t>
  </si>
  <si>
    <t>0x0906</t>
  </si>
  <si>
    <t>Перекрытие по светофору Ч</t>
  </si>
  <si>
    <t>0x0907</t>
  </si>
  <si>
    <t>Перекрытие по светофору Н</t>
  </si>
  <si>
    <t>0x0908</t>
  </si>
  <si>
    <t>Перекрытие по светофору Ч1</t>
  </si>
  <si>
    <t>0x0909</t>
  </si>
  <si>
    <t>Перекрытие по светофору Ч2</t>
  </si>
  <si>
    <t>0x090A</t>
  </si>
  <si>
    <t>Перекрытие по светофору Ч3</t>
  </si>
  <si>
    <t>0x090B</t>
  </si>
  <si>
    <t>Перекрытие по светофору Ч4</t>
  </si>
  <si>
    <t>0x090C</t>
  </si>
  <si>
    <t>Перекрытие по светофору Ч6</t>
  </si>
  <si>
    <t>0x090D</t>
  </si>
  <si>
    <t>Перекрытие по светофору Ч8</t>
  </si>
  <si>
    <t>0x090E</t>
  </si>
  <si>
    <t>Таблица № 10</t>
  </si>
  <si>
    <t>Проверка правильности прохождения и реализации управляющих приказов на отмену маневровых маршрутов</t>
  </si>
  <si>
    <t>Перекрытие светофора 
в маршруте</t>
  </si>
  <si>
    <t>Перекрытие светофоров с маневровым показанием</t>
  </si>
  <si>
    <t>Перекрытие по светофору М6</t>
  </si>
  <si>
    <t>0x0A01</t>
  </si>
  <si>
    <t>0x0A02</t>
  </si>
  <si>
    <t>0x0A03</t>
  </si>
  <si>
    <t>0x0A04</t>
  </si>
  <si>
    <t>0x0A05</t>
  </si>
  <si>
    <t>Перекрытие по светофору М2</t>
  </si>
  <si>
    <t>0x0A06</t>
  </si>
  <si>
    <t>0x0A07</t>
  </si>
  <si>
    <t>0x0A08</t>
  </si>
  <si>
    <t>Перекрытие по светофору М10</t>
  </si>
  <si>
    <t>0x0A09</t>
  </si>
  <si>
    <t>Перекрытие по светофору М8</t>
  </si>
  <si>
    <t>0x0A0A</t>
  </si>
  <si>
    <t>Перекрытие по светофору М4</t>
  </si>
  <si>
    <t>0x0A0B</t>
  </si>
  <si>
    <t>0x0A0C</t>
  </si>
  <si>
    <t>0x0A0D</t>
  </si>
  <si>
    <t>0x0A0E</t>
  </si>
  <si>
    <t>0x0A0F</t>
  </si>
  <si>
    <t>0x0A10</t>
  </si>
  <si>
    <t>0x0A11</t>
  </si>
  <si>
    <t>Перекрытие по светофору М1</t>
  </si>
  <si>
    <t>0x0A12</t>
  </si>
  <si>
    <t>Перекрытие по светофору М3</t>
  </si>
  <si>
    <t>0x0A13</t>
  </si>
  <si>
    <t>Отмена маневровых маршрутов</t>
  </si>
  <si>
    <t>0x0401</t>
  </si>
  <si>
    <t>0x0402</t>
  </si>
  <si>
    <t>0x0403</t>
  </si>
  <si>
    <t>0x0404</t>
  </si>
  <si>
    <t>0x0405</t>
  </si>
  <si>
    <t>0x0406</t>
  </si>
  <si>
    <t>0x0407</t>
  </si>
  <si>
    <t>0x0408</t>
  </si>
  <si>
    <t>0x0409</t>
  </si>
  <si>
    <t>0x040A</t>
  </si>
  <si>
    <t>0x040B</t>
  </si>
  <si>
    <t>0x040C</t>
  </si>
  <si>
    <t>0x040D</t>
  </si>
  <si>
    <t>0x040E</t>
  </si>
  <si>
    <t>0x040F</t>
  </si>
  <si>
    <t>0x0410</t>
  </si>
  <si>
    <t>0x0411</t>
  </si>
  <si>
    <t>0x0412</t>
  </si>
  <si>
    <t>0x0413</t>
  </si>
  <si>
    <t>Таблица № 12</t>
  </si>
  <si>
    <t>Проверка правильности прохождения и реализации дополнительных команд управления</t>
  </si>
  <si>
    <t>Формирование посылки
 команды</t>
  </si>
  <si>
    <t>Восприятие и реализация
 команды на линейном пункте</t>
  </si>
  <si>
    <t>Восприятие команды</t>
  </si>
  <si>
    <t>Реализация приказа</t>
  </si>
  <si>
    <t>Другие команды</t>
  </si>
  <si>
    <t>Отмена набора</t>
  </si>
  <si>
    <t>0x0B01</t>
  </si>
  <si>
    <t>Основная СН с приема на отправление Сельгон - Нусхи</t>
  </si>
  <si>
    <t>0x0B02</t>
  </si>
  <si>
    <t>Основная СН с приема на отправление Сельгон - Разъезд №18</t>
  </si>
  <si>
    <t>0x0B03</t>
  </si>
  <si>
    <t xml:space="preserve">Станционное управление </t>
  </si>
  <si>
    <t>0x0B04</t>
  </si>
  <si>
    <t>Отмена станционного управления</t>
  </si>
  <si>
    <t>0x0B05</t>
  </si>
  <si>
    <t>0x0B06</t>
  </si>
  <si>
    <t>Отмена разрешения отправления четного</t>
  </si>
  <si>
    <t>0x0B07</t>
  </si>
  <si>
    <t>0x0B08</t>
  </si>
  <si>
    <t>Отмена разрешения отправления нечетного</t>
  </si>
  <si>
    <t>0x0B09</t>
  </si>
  <si>
    <t>Включение оповещения монтерам пути</t>
  </si>
  <si>
    <t>0x0B0A</t>
  </si>
  <si>
    <t>Отмена оповещения монтерам пути</t>
  </si>
  <si>
    <t>0x0B0B</t>
  </si>
  <si>
    <t>Запрет работы монтерам пути</t>
  </si>
  <si>
    <t>0x0B0C</t>
  </si>
  <si>
    <t>Аварийное выключение рабочего тока стрелок</t>
  </si>
  <si>
    <t>0x0B0D</t>
  </si>
  <si>
    <t xml:space="preserve">Включение очистки стрелок  </t>
  </si>
  <si>
    <t>0x0B0E</t>
  </si>
  <si>
    <t>Отключение очистки стрелок</t>
  </si>
  <si>
    <t>0x0B0F</t>
  </si>
  <si>
    <t>Искусственное размыкание секций</t>
  </si>
  <si>
    <t>Выбор участка пути НАП для искусственной разделки</t>
  </si>
  <si>
    <t>0x0801</t>
  </si>
  <si>
    <t>Выбор участка пути ЧАП для искусственной разделки</t>
  </si>
  <si>
    <t>0x0802</t>
  </si>
  <si>
    <t>Выбор стрелочной секции 2СП для искусственной разделки</t>
  </si>
  <si>
    <t>0x0803</t>
  </si>
  <si>
    <t>Выбор стрелочной секции 4-8СП для искусственной разделки</t>
  </si>
  <si>
    <t>0x0804</t>
  </si>
  <si>
    <t>Выбор стрелочной секции 12СП для искусственной разделки</t>
  </si>
  <si>
    <t>0x0805</t>
  </si>
  <si>
    <t>Выбор стрелочной секции 10СП для искусственной разделки</t>
  </si>
  <si>
    <t>0x0806</t>
  </si>
  <si>
    <t>Выбор стрелочной секции 14-16СП для искусственной разделки</t>
  </si>
  <si>
    <t>0x0807</t>
  </si>
  <si>
    <t>Выбор стрелочной секции 3-9СП для искусственной разделки</t>
  </si>
  <si>
    <t>0x0808</t>
  </si>
  <si>
    <t>Выбор стрелочной секции 1-7СП для искусственной разделки</t>
  </si>
  <si>
    <t>0x0809</t>
  </si>
  <si>
    <t>Выбор стрелочной секции 11-15СП для искусственной разделки</t>
  </si>
  <si>
    <t>0x080A</t>
  </si>
  <si>
    <t>Выбор стрелочной секции 13СП для искусственной разделки</t>
  </si>
  <si>
    <t>0x080B</t>
  </si>
  <si>
    <t>Выбор участка пути 2/12П для искусственной разделки</t>
  </si>
  <si>
    <t>0x080C</t>
  </si>
  <si>
    <t>Выбор участка пути НГП для искусственной разделки</t>
  </si>
  <si>
    <t>0x080D</t>
  </si>
  <si>
    <t>Выбор участка пути ЧГП для искусственной разделки</t>
  </si>
  <si>
    <t>0x080E</t>
  </si>
  <si>
    <t>Таблица № 11</t>
  </si>
  <si>
    <t>Проверка правильности прохождения и реализации ответственных приказов</t>
  </si>
  <si>
    <t>Ответственная команда</t>
  </si>
  <si>
    <t>Время ожидания устройствами 
линейного пункта рабочей серии</t>
  </si>
  <si>
    <t>На пульте резервного управления станции</t>
  </si>
  <si>
    <t>включения комплекта (режима) 
ответственных команд</t>
  </si>
  <si>
    <t>Формирования и посылки
 ответственных команд</t>
  </si>
  <si>
    <t>Восприятие линейным пунктом
 подготовительного приказа</t>
  </si>
  <si>
    <t>Формирование и посылки
 исполнительной (рабочей) серии</t>
  </si>
  <si>
    <t>Реализации на линейном пункте
 ответственного приказа</t>
  </si>
  <si>
    <t>Восприятие подготовительной
 команды</t>
  </si>
  <si>
    <t>Восприятие исполнительной
 (рабочей) серии</t>
  </si>
  <si>
    <t>Реализации ответственной команды</t>
  </si>
  <si>
    <t>Ответственные команды</t>
  </si>
  <si>
    <t>Аварийная смена, четное отправление</t>
  </si>
  <si>
    <t>ПАСН 1 путь с приема на отправление перегон Сельгон - Разъезд №18</t>
  </si>
  <si>
    <t>0x0001</t>
  </si>
  <si>
    <t>ОАСН 1 путь с приема на отправление перегон Сельгон - Разъезд №18</t>
  </si>
  <si>
    <t>0x0002</t>
  </si>
  <si>
    <t>Аварийная смена, нечетный прием</t>
  </si>
  <si>
    <t>ПАСН 1 путь с отправления на прием перегон Сельгон - Разъезд №18</t>
  </si>
  <si>
    <t>0x0003</t>
  </si>
  <si>
    <t>ОАСН 1 путь с отправления на прием перегон Сельгон - Разъезд №18</t>
  </si>
  <si>
    <t>0x0004</t>
  </si>
  <si>
    <t>Аварийная смена, четный прием</t>
  </si>
  <si>
    <t>ПАСН 1 путь с отправления на прием перегон Сельгон - Нусхи</t>
  </si>
  <si>
    <t>0x0005</t>
  </si>
  <si>
    <t>ОАСН 1 путь с отправления на прием перегон Сельгон - Нусхи</t>
  </si>
  <si>
    <t>0x0006</t>
  </si>
  <si>
    <t>Аварийная смена, нечетное отправление</t>
  </si>
  <si>
    <t>ПАСН 1 путь с приема на отправление перегон Сельгон - Нусхи</t>
  </si>
  <si>
    <t>0x0007</t>
  </si>
  <si>
    <t>ОАСН 1 путь с приема на отправление перегон Сельгон - Нусхи</t>
  </si>
  <si>
    <t>0x0008</t>
  </si>
  <si>
    <t>Групповая искусственной разделки</t>
  </si>
  <si>
    <t>0x0009</t>
  </si>
  <si>
    <t>Окончательная групповая искусственной разделки</t>
  </si>
  <si>
    <t>0x000A</t>
  </si>
  <si>
    <t>Отключение контроля УКСПС нечетного</t>
  </si>
  <si>
    <t>Предварительная команда отключения контроля УКСПС нечетного</t>
  </si>
  <si>
    <t>0x000B</t>
  </si>
  <si>
    <t>Окончательная команда отключения УКСПС нечетного</t>
  </si>
  <si>
    <t>0x000C</t>
  </si>
  <si>
    <t>Отключение контроля УКСПС четного</t>
  </si>
  <si>
    <t>Предварительная команда отключения контроля УКСПС четного</t>
  </si>
  <si>
    <t>0x000D</t>
  </si>
  <si>
    <t>Окончательная команда отключения УКСПС четного</t>
  </si>
  <si>
    <t>0x000E</t>
  </si>
  <si>
    <t>Отмена оповещения монтеров пути</t>
  </si>
  <si>
    <t>Предварительная отмена оповещения монтеров пути</t>
  </si>
  <si>
    <t>0x000F</t>
  </si>
  <si>
    <t>Отмена запрета оповещения монтеров пути</t>
  </si>
  <si>
    <t>0x0010</t>
  </si>
  <si>
    <t>Замыкание стрелок нечетное</t>
  </si>
  <si>
    <t>Предварительная команда замыкания нечетных стрелок</t>
  </si>
  <si>
    <t>0x0011</t>
  </si>
  <si>
    <t>Окончательная команда замыкания нечетных стрелок</t>
  </si>
  <si>
    <t>0x0012</t>
  </si>
  <si>
    <t>Размыкание стрелок нечетное</t>
  </si>
  <si>
    <t>Предварительная команда размыкания нечетных стрелок</t>
  </si>
  <si>
    <t>0x0013</t>
  </si>
  <si>
    <t>Окончательная команда размыкания нечетных стрелок</t>
  </si>
  <si>
    <t>0x0014</t>
  </si>
  <si>
    <t>Замыкание стрелок четное</t>
  </si>
  <si>
    <t>Предварительная команда замыкания четных стрелок</t>
  </si>
  <si>
    <t>0x0015</t>
  </si>
  <si>
    <t>Окончательная команда замыкания четных стрелок</t>
  </si>
  <si>
    <t>0x0016</t>
  </si>
  <si>
    <t>Размыкание стрелок четное</t>
  </si>
  <si>
    <t>Предварительная команда размыкания четных стрелок</t>
  </si>
  <si>
    <t>0x0017</t>
  </si>
  <si>
    <t>Окончательная команда размыкания четных стрелок</t>
  </si>
  <si>
    <t>0x0018</t>
  </si>
  <si>
    <t>Аварийный перевод стрелки 2/4 в плюс</t>
  </si>
  <si>
    <t>Аварийный перевод стрелки 2/4 (предварительная команда)</t>
  </si>
  <si>
    <t>0x0019</t>
  </si>
  <si>
    <t>Аварийный перевод стрелки 2/4 (исполнительная команда)</t>
  </si>
  <si>
    <t>0x001A</t>
  </si>
  <si>
    <t>Аварийный перевод стрелки 2/4 в минус</t>
  </si>
  <si>
    <t>0x001B</t>
  </si>
  <si>
    <t>0x001C</t>
  </si>
  <si>
    <t>Аварийный перевод стрелки 6 в плюс</t>
  </si>
  <si>
    <t>Аварийный перевод стрелки 6 (предварительная команда)</t>
  </si>
  <si>
    <t>0x001D</t>
  </si>
  <si>
    <t>Аварийный перевод стрелки 6 (исполнительная команда)</t>
  </si>
  <si>
    <t>0x001E</t>
  </si>
  <si>
    <t>Аварийный перевод стрелки 6 в минус</t>
  </si>
  <si>
    <t>0x001F</t>
  </si>
  <si>
    <t>0x0020</t>
  </si>
  <si>
    <t>Аварийный перевод стрелки 8 в плюс</t>
  </si>
  <si>
    <t>Аварийный перевод стрелки 8 (предварительная команда)</t>
  </si>
  <si>
    <t>0x0021</t>
  </si>
  <si>
    <t>Аварийный перевод стрелки 8 (исполнительная команда)</t>
  </si>
  <si>
    <t>0x0022</t>
  </si>
  <si>
    <t>Аварийный перевод стрелки 8 в минус</t>
  </si>
  <si>
    <t>0x0023</t>
  </si>
  <si>
    <t>0x0024</t>
  </si>
  <si>
    <t>Аварийный перевод стрелки 10 в плюс</t>
  </si>
  <si>
    <t>Аварийный перевод стрелки 10 (предварительная команда)</t>
  </si>
  <si>
    <t>0x0025</t>
  </si>
  <si>
    <t>Аварийный перевод стрелки 10 (исполнительная команда)</t>
  </si>
  <si>
    <t>0x0026</t>
  </si>
  <si>
    <t>Аварийный перевод стрелки 10 в минус</t>
  </si>
  <si>
    <t>0x0027</t>
  </si>
  <si>
    <t>0x0028</t>
  </si>
  <si>
    <t>Аварийный перевод стрелки 12 в плюс</t>
  </si>
  <si>
    <t>Аварийный перевод стрелки 12 (предварительная команда)</t>
  </si>
  <si>
    <t>0x0029</t>
  </si>
  <si>
    <t>Аварийный перевод стрелки 12 (исполнительная команда)</t>
  </si>
  <si>
    <t>0x002A</t>
  </si>
  <si>
    <t>Аварийный перевод стрелки 12 в минус</t>
  </si>
  <si>
    <t>0x002B</t>
  </si>
  <si>
    <t>0x002C</t>
  </si>
  <si>
    <t>Аварийный перевод стрелки 14 в плюс</t>
  </si>
  <si>
    <t>Аварийный перевод стрелки 14 (предварительная команда)</t>
  </si>
  <si>
    <t>0x002D</t>
  </si>
  <si>
    <t>Аварийный перевод стрелки 14 (исполнительная команда)</t>
  </si>
  <si>
    <t>0x002E</t>
  </si>
  <si>
    <t>Аварийный перевод стрелки 14 в минус</t>
  </si>
  <si>
    <t>0x002F</t>
  </si>
  <si>
    <t>0x0030</t>
  </si>
  <si>
    <t>Аварийный перевод стрелки 16 в плюс</t>
  </si>
  <si>
    <t>Аварийный перевод стрелки 16 (предварительная команда)</t>
  </si>
  <si>
    <t>0x0031</t>
  </si>
  <si>
    <t>Аварийный перевод стрелки 16 (исполнительная команда)</t>
  </si>
  <si>
    <t>0x0032</t>
  </si>
  <si>
    <t>Аварийный перевод стрелки 16 в минус</t>
  </si>
  <si>
    <t>0x0033</t>
  </si>
  <si>
    <t>0x0034</t>
  </si>
  <si>
    <t>Аварийный перевод стрелки 1/3 в плюс</t>
  </si>
  <si>
    <t>Аварийный перевод стрелки 1/3 (предварительная команда)</t>
  </si>
  <si>
    <t>0x0035</t>
  </si>
  <si>
    <t>Аварийный перевод стрелки 1/3 (исполнительная команда)</t>
  </si>
  <si>
    <t>0x0036</t>
  </si>
  <si>
    <t>Аварийный перевод стрелки 1/3 в минус</t>
  </si>
  <si>
    <t>0x0037</t>
  </si>
  <si>
    <t>0x0038</t>
  </si>
  <si>
    <t>Аварийный перевод стрелки 5/7 в плюс</t>
  </si>
  <si>
    <t>Аварийный перевод стрелки 5/7 (предварительная команда)</t>
  </si>
  <si>
    <t>0x0039</t>
  </si>
  <si>
    <t>Аварийный перевод стрелки 5/7 (исполнительная команда)</t>
  </si>
  <si>
    <t>0x003A</t>
  </si>
  <si>
    <t>Аварийный перевод стрелки 5/7 в минус</t>
  </si>
  <si>
    <t>0x003B</t>
  </si>
  <si>
    <t>0x003C</t>
  </si>
  <si>
    <t>Аварийный перевод стрелки 9 в плюс</t>
  </si>
  <si>
    <t>Аварийный перевод стрелки 9 (предварительная команда)</t>
  </si>
  <si>
    <t>0x003D</t>
  </si>
  <si>
    <t>Аварийный перевод стрелки 9 (исполнительная команда)</t>
  </si>
  <si>
    <t>0x003E</t>
  </si>
  <si>
    <t>Аварийный перевод стрелки 9 в минус</t>
  </si>
  <si>
    <t>0x003F</t>
  </si>
  <si>
    <t>0x0040</t>
  </si>
  <si>
    <t>Аварийный перевод стрелки 11 в плюс</t>
  </si>
  <si>
    <t>Аварийный перевод стрелки 11 (предварительная команда)</t>
  </si>
  <si>
    <t>0x0041</t>
  </si>
  <si>
    <t>Аварийный перевод стрелки 11 (исполнительная команда)</t>
  </si>
  <si>
    <t>0x0042</t>
  </si>
  <si>
    <t>Аварийный перевод стрелки 11 в минус</t>
  </si>
  <si>
    <t>0x0043</t>
  </si>
  <si>
    <t>0x0044</t>
  </si>
  <si>
    <t>Аварийный перевод стрелки 13 в плюс</t>
  </si>
  <si>
    <t>Аварийный перевод стрелки 13 (предварительная команда)</t>
  </si>
  <si>
    <t>0x0045</t>
  </si>
  <si>
    <t>Аварийный перевод стрелки 13 (исполнительная команда)</t>
  </si>
  <si>
    <t>0x0046</t>
  </si>
  <si>
    <t>Аварийный перевод стрелки 13 в минус</t>
  </si>
  <si>
    <t>0x0047</t>
  </si>
  <si>
    <t>0x0048</t>
  </si>
  <si>
    <t>Аварийный перевод стрелки 15 в плюс</t>
  </si>
  <si>
    <t>Аварийный перевод стрелки 15 (предварительная команда)</t>
  </si>
  <si>
    <t>0x0049</t>
  </si>
  <si>
    <t>Аварийный перевод стрелки 15 (исполнительная команда)</t>
  </si>
  <si>
    <t>0x004A</t>
  </si>
  <si>
    <t>Аварийный перевод стрелки 15 в минус</t>
  </si>
  <si>
    <t>0x004B</t>
  </si>
  <si>
    <t>0x004C</t>
  </si>
  <si>
    <t>Да</t>
  </si>
  <si>
    <t>Нет</t>
  </si>
</sst>
</file>

<file path=xl/styles.xml><?xml version="1.0" encoding="utf-8"?>
<styleSheet xmlns="http://schemas.openxmlformats.org/spreadsheetml/2006/main">
  <fonts count="9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b/>
      <sz val="12"/>
      <color rgb="FF000000"/>
      <name val="Times New Roman Cyr"/>
      <charset val="204"/>
    </font>
    <font>
      <b/>
      <sz val="14"/>
      <color rgb="FF000000"/>
      <name val="Times New Roman Cyr"/>
      <charset val="204"/>
    </font>
    <font>
      <sz val="10"/>
      <color rgb="FF000000"/>
      <name val="Times New Roman"/>
      <family val="1"/>
      <charset val="204"/>
    </font>
    <font>
      <sz val="8"/>
      <color rgb="FF000000"/>
      <name val="Times New Roman Cyr"/>
      <charset val="204"/>
    </font>
    <font>
      <sz val="7"/>
      <color rgb="FF000000"/>
      <name val="Times New Roman Cyr"/>
      <charset val="204"/>
    </font>
    <font>
      <b/>
      <sz val="10"/>
      <name val="Calibri"/>
      <family val="2"/>
      <charset val="204"/>
    </font>
    <font>
      <sz val="10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71">
    <xf numFmtId="0" fontId="0" fillId="0" borderId="0" xfId="0" applyAlignme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shrinkToFit="1"/>
    </xf>
    <xf numFmtId="0" fontId="1" fillId="0" borderId="0" xfId="0" applyFont="1" applyAlignment="1">
      <alignment horizontal="left" vertical="center" shrinkToFit="1"/>
    </xf>
    <xf numFmtId="0" fontId="5" fillId="0" borderId="2" xfId="0" applyFont="1" applyBorder="1" applyAlignment="1">
      <alignment horizontal="center" textRotation="90" wrapText="1"/>
    </xf>
    <xf numFmtId="0" fontId="4" fillId="0" borderId="0" xfId="0" applyFont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2" xfId="0" applyFont="1" applyBorder="1" applyAlignment="1" applyProtection="1">
      <alignment horizontal="left" textRotation="90" wrapText="1"/>
      <protection locked="0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2" xfId="0" applyFont="1" applyBorder="1" applyAlignment="1">
      <alignment horizontal="justify" textRotation="90" wrapText="1"/>
    </xf>
    <xf numFmtId="0" fontId="1" fillId="0" borderId="2" xfId="0" applyFont="1" applyBorder="1" applyAlignment="1">
      <alignment horizontal="right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textRotation="90" wrapText="1"/>
    </xf>
    <xf numFmtId="0" fontId="1" fillId="0" borderId="0" xfId="0" applyFont="1" applyAlignment="1">
      <alignment horizontal="left" vertical="distributed" wrapText="1"/>
    </xf>
    <xf numFmtId="0" fontId="6" fillId="0" borderId="2" xfId="0" applyFont="1" applyBorder="1" applyAlignment="1">
      <alignment horizontal="center" textRotation="90" wrapText="1"/>
    </xf>
    <xf numFmtId="0" fontId="4" fillId="0" borderId="2" xfId="0" applyFont="1" applyBorder="1" applyAlignment="1">
      <alignment horizontal="left" vertical="distributed" wrapText="1"/>
    </xf>
    <xf numFmtId="0" fontId="4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horizontal="left" vertical="distributed" wrapText="1"/>
    </xf>
    <xf numFmtId="0" fontId="4" fillId="0" borderId="0" xfId="0" applyFont="1" applyAlignment="1">
      <alignment horizontal="center" vertical="center" shrinkToFit="1"/>
    </xf>
    <xf numFmtId="0" fontId="7" fillId="0" borderId="2" xfId="0" applyFont="1" applyBorder="1" applyAlignment="1">
      <alignment horizontal="center" vertical="top"/>
    </xf>
    <xf numFmtId="0" fontId="5" fillId="0" borderId="2" xfId="0" applyFont="1" applyBorder="1" applyAlignment="1">
      <alignment horizontal="center" textRotation="90" wrapText="1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0" fillId="0" borderId="3" xfId="0" applyBorder="1"/>
    <xf numFmtId="0" fontId="1" fillId="0" borderId="2" xfId="0" applyFont="1" applyBorder="1" applyAlignment="1">
      <alignment horizontal="center" vertical="center"/>
    </xf>
    <xf numFmtId="0" fontId="0" fillId="0" borderId="6" xfId="0" applyBorder="1"/>
    <xf numFmtId="0" fontId="3" fillId="0" borderId="0" xfId="0" applyFont="1" applyAlignment="1">
      <alignment horizontal="center" vertical="center"/>
    </xf>
    <xf numFmtId="0" fontId="0" fillId="0" borderId="4" xfId="0" applyBorder="1"/>
    <xf numFmtId="0" fontId="1" fillId="0" borderId="2" xfId="0" applyFont="1" applyBorder="1" applyAlignment="1">
      <alignment horizontal="center"/>
    </xf>
    <xf numFmtId="0" fontId="0" fillId="0" borderId="7" xfId="0" applyBorder="1"/>
    <xf numFmtId="0" fontId="5" fillId="0" borderId="2" xfId="0" applyFont="1" applyBorder="1" applyAlignment="1">
      <alignment horizontal="center" textRotation="90" wrapText="1"/>
    </xf>
    <xf numFmtId="0" fontId="1" fillId="0" borderId="2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 textRotation="90" wrapText="1"/>
      <protection locked="0"/>
    </xf>
    <xf numFmtId="0" fontId="1" fillId="0" borderId="2" xfId="0" applyFont="1" applyBorder="1" applyAlignment="1" applyProtection="1">
      <alignment horizontal="center" textRotation="90"/>
      <protection locked="0"/>
    </xf>
    <xf numFmtId="0" fontId="5" fillId="0" borderId="2" xfId="0" applyFont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>
      <alignment horizontal="center" vertical="center" wrapText="1"/>
    </xf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center" vertical="distributed" wrapText="1"/>
    </xf>
  </cellXfs>
  <cellStyles count="2">
    <cellStyle name="Excel Built-in Currency [0]" xfId="1"/>
    <cellStyle name="Обычный" xfId="0" builtinId="0"/>
  </cellStyles>
  <dxfs count="45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410"/>
  <sheetViews>
    <sheetView tabSelected="1" topLeftCell="A282" zoomScaleNormal="100" workbookViewId="0">
      <selection activeCell="D228" sqref="D228:E228"/>
    </sheetView>
  </sheetViews>
  <sheetFormatPr defaultColWidth="9.140625" defaultRowHeight="12.75"/>
  <cols>
    <col min="1" max="1" width="5.7109375" style="1" customWidth="1"/>
    <col min="2" max="2" width="14.7109375" style="1" customWidth="1"/>
    <col min="3" max="3" width="51" style="1" customWidth="1"/>
    <col min="4" max="4" width="10.28515625" style="1" customWidth="1"/>
    <col min="5" max="5" width="9.7109375" style="1" customWidth="1"/>
    <col min="6" max="6" width="10.7109375" style="2" customWidth="1"/>
    <col min="7" max="1024" width="9.140625" style="1" customWidth="1"/>
  </cols>
  <sheetData>
    <row r="1" spans="1:6" ht="99.95" customHeight="1">
      <c r="A1" s="41" t="s">
        <v>0</v>
      </c>
      <c r="B1" s="42"/>
      <c r="C1" s="42"/>
      <c r="D1" s="42"/>
      <c r="E1" s="42"/>
      <c r="F1" s="43"/>
    </row>
    <row r="2" spans="1:6" ht="15" customHeight="1">
      <c r="F2" s="2" t="s">
        <v>1</v>
      </c>
    </row>
    <row r="3" spans="1:6" ht="21" customHeight="1">
      <c r="A3" s="44" t="s">
        <v>2</v>
      </c>
      <c r="B3" s="42"/>
      <c r="C3" s="42"/>
      <c r="D3" s="42"/>
      <c r="E3" s="42"/>
      <c r="F3" s="43"/>
    </row>
    <row r="4" spans="1:6" ht="18.95" customHeight="1">
      <c r="A4" s="45" t="s">
        <v>3</v>
      </c>
      <c r="B4" s="46"/>
      <c r="C4" s="46"/>
      <c r="D4" s="46"/>
      <c r="E4" s="46"/>
      <c r="F4" s="46"/>
    </row>
    <row r="5" spans="1:6" ht="12.6" customHeight="1">
      <c r="A5" s="47" t="s">
        <v>4</v>
      </c>
      <c r="B5" s="49" t="s">
        <v>5</v>
      </c>
      <c r="C5" s="50"/>
      <c r="D5" s="49" t="s">
        <v>6</v>
      </c>
      <c r="E5" s="50"/>
      <c r="F5" s="49" t="s">
        <v>7</v>
      </c>
    </row>
    <row r="6" spans="1:6" ht="50.25" customHeight="1">
      <c r="A6" s="48"/>
      <c r="B6" s="4" t="s">
        <v>8</v>
      </c>
      <c r="C6" s="4" t="s">
        <v>9</v>
      </c>
      <c r="D6" s="3" t="s">
        <v>10</v>
      </c>
      <c r="E6" s="3" t="s">
        <v>11</v>
      </c>
      <c r="F6" s="48"/>
    </row>
    <row r="7" spans="1:6" ht="12.6" customHeight="1">
      <c r="A7" s="37">
        <v>32</v>
      </c>
      <c r="B7" s="6" t="s">
        <v>12</v>
      </c>
      <c r="C7" s="7" t="s">
        <v>13</v>
      </c>
      <c r="D7" s="5" t="s">
        <v>1842</v>
      </c>
      <c r="E7" s="5" t="s">
        <v>1842</v>
      </c>
      <c r="F7" s="5" t="s">
        <v>14</v>
      </c>
    </row>
    <row r="8" spans="1:6" ht="12.6" customHeight="1">
      <c r="A8" s="37">
        <v>33</v>
      </c>
      <c r="B8" s="6" t="s">
        <v>15</v>
      </c>
      <c r="C8" s="7" t="s">
        <v>16</v>
      </c>
      <c r="D8" s="5" t="s">
        <v>1842</v>
      </c>
      <c r="E8" s="5" t="s">
        <v>1842</v>
      </c>
      <c r="F8" s="5" t="s">
        <v>17</v>
      </c>
    </row>
    <row r="9" spans="1:6" ht="12.6" customHeight="1">
      <c r="A9" s="37">
        <v>34</v>
      </c>
      <c r="B9" s="8" t="s">
        <v>18</v>
      </c>
      <c r="C9" s="8" t="s">
        <v>19</v>
      </c>
      <c r="D9" s="5" t="s">
        <v>1842</v>
      </c>
      <c r="E9" s="5" t="s">
        <v>1842</v>
      </c>
      <c r="F9" s="4" t="s">
        <v>20</v>
      </c>
    </row>
    <row r="10" spans="1:6" s="1" customFormat="1" ht="12.6" customHeight="1">
      <c r="A10" s="37">
        <v>35</v>
      </c>
      <c r="B10" s="9" t="s">
        <v>21</v>
      </c>
      <c r="C10" s="9" t="s">
        <v>22</v>
      </c>
      <c r="D10" s="5" t="s">
        <v>1842</v>
      </c>
      <c r="E10" s="5" t="s">
        <v>1842</v>
      </c>
      <c r="F10" s="2" t="s">
        <v>23</v>
      </c>
    </row>
    <row r="11" spans="1:6" s="1" customFormat="1" ht="12.6" customHeight="1">
      <c r="A11" s="37">
        <v>36</v>
      </c>
      <c r="B11" s="9" t="s">
        <v>24</v>
      </c>
      <c r="C11" s="9" t="s">
        <v>25</v>
      </c>
      <c r="D11" s="5" t="s">
        <v>1842</v>
      </c>
      <c r="E11" s="5" t="s">
        <v>1842</v>
      </c>
      <c r="F11" s="2" t="s">
        <v>26</v>
      </c>
    </row>
    <row r="12" spans="1:6" s="1" customFormat="1" ht="12.6" customHeight="1">
      <c r="A12" s="37">
        <v>38</v>
      </c>
      <c r="B12" s="9" t="s">
        <v>27</v>
      </c>
      <c r="C12" s="9" t="s">
        <v>28</v>
      </c>
      <c r="D12" s="5" t="s">
        <v>1842</v>
      </c>
      <c r="E12" s="5" t="s">
        <v>1842</v>
      </c>
      <c r="F12" s="2" t="s">
        <v>29</v>
      </c>
    </row>
    <row r="13" spans="1:6" s="1" customFormat="1" ht="12.6" customHeight="1">
      <c r="A13" s="37">
        <v>39</v>
      </c>
      <c r="B13" s="9" t="s">
        <v>30</v>
      </c>
      <c r="C13" s="9" t="s">
        <v>31</v>
      </c>
      <c r="D13" s="5" t="s">
        <v>1842</v>
      </c>
      <c r="E13" s="5" t="s">
        <v>1842</v>
      </c>
      <c r="F13" s="2" t="s">
        <v>32</v>
      </c>
    </row>
    <row r="14" spans="1:6" s="1" customFormat="1" ht="12.6" customHeight="1">
      <c r="A14" s="37">
        <v>40</v>
      </c>
      <c r="B14" s="9" t="s">
        <v>33</v>
      </c>
      <c r="C14" s="9" t="s">
        <v>34</v>
      </c>
      <c r="D14" s="5" t="s">
        <v>1842</v>
      </c>
      <c r="E14" s="5" t="s">
        <v>1842</v>
      </c>
      <c r="F14" s="2" t="s">
        <v>35</v>
      </c>
    </row>
    <row r="15" spans="1:6" s="1" customFormat="1" ht="12.6" customHeight="1">
      <c r="A15" s="37">
        <v>42</v>
      </c>
      <c r="B15" s="9" t="s">
        <v>36</v>
      </c>
      <c r="C15" s="9" t="s">
        <v>37</v>
      </c>
      <c r="D15" s="5" t="s">
        <v>1842</v>
      </c>
      <c r="E15" s="5" t="s">
        <v>1842</v>
      </c>
      <c r="F15" s="2" t="s">
        <v>38</v>
      </c>
    </row>
    <row r="16" spans="1:6" s="1" customFormat="1" ht="12.6" customHeight="1">
      <c r="A16" s="37">
        <v>43</v>
      </c>
      <c r="B16" s="9" t="s">
        <v>39</v>
      </c>
      <c r="C16" s="9" t="s">
        <v>40</v>
      </c>
      <c r="D16" s="5" t="s">
        <v>1842</v>
      </c>
      <c r="E16" s="5" t="s">
        <v>1842</v>
      </c>
      <c r="F16" s="2" t="s">
        <v>41</v>
      </c>
    </row>
    <row r="17" spans="1:6" s="1" customFormat="1" ht="12.6" customHeight="1">
      <c r="A17" s="37">
        <v>44</v>
      </c>
      <c r="B17" s="9" t="s">
        <v>42</v>
      </c>
      <c r="C17" s="9" t="s">
        <v>43</v>
      </c>
      <c r="D17" s="5" t="s">
        <v>1842</v>
      </c>
      <c r="E17" s="5" t="s">
        <v>1842</v>
      </c>
      <c r="F17" s="2" t="s">
        <v>44</v>
      </c>
    </row>
    <row r="18" spans="1:6" s="1" customFormat="1" ht="12.6" customHeight="1">
      <c r="A18" s="37">
        <v>45</v>
      </c>
      <c r="B18" s="9" t="s">
        <v>45</v>
      </c>
      <c r="C18" s="9" t="s">
        <v>46</v>
      </c>
      <c r="D18" s="5" t="s">
        <v>1842</v>
      </c>
      <c r="E18" s="5" t="s">
        <v>1842</v>
      </c>
      <c r="F18" s="2" t="s">
        <v>47</v>
      </c>
    </row>
    <row r="19" spans="1:6" s="1" customFormat="1" ht="12.6" customHeight="1">
      <c r="A19" s="37">
        <v>46</v>
      </c>
      <c r="B19" s="9" t="s">
        <v>48</v>
      </c>
      <c r="C19" s="9" t="s">
        <v>49</v>
      </c>
      <c r="D19" s="5" t="s">
        <v>1842</v>
      </c>
      <c r="E19" s="5" t="s">
        <v>1842</v>
      </c>
      <c r="F19" s="2" t="s">
        <v>50</v>
      </c>
    </row>
    <row r="20" spans="1:6" s="1" customFormat="1" ht="12.6" customHeight="1">
      <c r="A20" s="37">
        <v>48</v>
      </c>
      <c r="B20" s="9" t="s">
        <v>51</v>
      </c>
      <c r="C20" s="9" t="s">
        <v>52</v>
      </c>
      <c r="D20" s="5" t="s">
        <v>1842</v>
      </c>
      <c r="E20" s="5" t="s">
        <v>1842</v>
      </c>
      <c r="F20" s="2" t="s">
        <v>53</v>
      </c>
    </row>
    <row r="21" spans="1:6" s="1" customFormat="1" ht="12.6" customHeight="1">
      <c r="A21" s="37">
        <v>49</v>
      </c>
      <c r="B21" s="9" t="s">
        <v>54</v>
      </c>
      <c r="C21" s="9" t="s">
        <v>55</v>
      </c>
      <c r="D21" s="5" t="s">
        <v>1842</v>
      </c>
      <c r="E21" s="5" t="s">
        <v>1842</v>
      </c>
      <c r="F21" s="2" t="s">
        <v>56</v>
      </c>
    </row>
    <row r="22" spans="1:6" s="1" customFormat="1" ht="12.6" customHeight="1">
      <c r="A22" s="37">
        <v>50</v>
      </c>
      <c r="B22" s="9" t="s">
        <v>57</v>
      </c>
      <c r="C22" s="9" t="s">
        <v>58</v>
      </c>
      <c r="D22" s="5" t="s">
        <v>1842</v>
      </c>
      <c r="E22" s="5" t="s">
        <v>1842</v>
      </c>
      <c r="F22" s="2" t="s">
        <v>59</v>
      </c>
    </row>
    <row r="23" spans="1:6" s="1" customFormat="1" ht="12.6" customHeight="1">
      <c r="A23" s="37">
        <v>51</v>
      </c>
      <c r="B23" s="9" t="s">
        <v>60</v>
      </c>
      <c r="C23" s="9" t="s">
        <v>61</v>
      </c>
      <c r="D23" s="5" t="s">
        <v>1842</v>
      </c>
      <c r="E23" s="5" t="s">
        <v>1842</v>
      </c>
      <c r="F23" s="2" t="s">
        <v>62</v>
      </c>
    </row>
    <row r="24" spans="1:6" s="1" customFormat="1" ht="12.6" customHeight="1">
      <c r="A24" s="37">
        <v>53</v>
      </c>
      <c r="B24" s="9" t="s">
        <v>63</v>
      </c>
      <c r="C24" s="9" t="s">
        <v>64</v>
      </c>
      <c r="D24" s="5" t="s">
        <v>1842</v>
      </c>
      <c r="E24" s="5" t="s">
        <v>1842</v>
      </c>
      <c r="F24" s="2" t="s">
        <v>65</v>
      </c>
    </row>
    <row r="25" spans="1:6" s="1" customFormat="1" ht="12.6" customHeight="1">
      <c r="A25" s="37">
        <v>54</v>
      </c>
      <c r="B25" s="9" t="s">
        <v>66</v>
      </c>
      <c r="C25" s="9" t="s">
        <v>67</v>
      </c>
      <c r="D25" s="5" t="s">
        <v>1842</v>
      </c>
      <c r="E25" s="5" t="s">
        <v>1842</v>
      </c>
      <c r="F25" s="2" t="s">
        <v>68</v>
      </c>
    </row>
    <row r="26" spans="1:6" s="1" customFormat="1" ht="12.6" customHeight="1">
      <c r="A26" s="37">
        <v>55</v>
      </c>
      <c r="B26" s="9" t="s">
        <v>69</v>
      </c>
      <c r="C26" s="9" t="s">
        <v>70</v>
      </c>
      <c r="D26" s="5" t="s">
        <v>1842</v>
      </c>
      <c r="E26" s="5" t="s">
        <v>1842</v>
      </c>
      <c r="F26" s="2" t="s">
        <v>71</v>
      </c>
    </row>
    <row r="27" spans="1:6" s="1" customFormat="1" ht="12.6" customHeight="1">
      <c r="A27" s="37">
        <v>56</v>
      </c>
      <c r="B27" s="9" t="s">
        <v>72</v>
      </c>
      <c r="C27" s="9" t="s">
        <v>73</v>
      </c>
      <c r="D27" s="5" t="s">
        <v>1842</v>
      </c>
      <c r="E27" s="5" t="s">
        <v>1842</v>
      </c>
      <c r="F27" s="2" t="s">
        <v>74</v>
      </c>
    </row>
    <row r="28" spans="1:6" s="1" customFormat="1" ht="12.6" customHeight="1">
      <c r="A28" s="37">
        <v>58</v>
      </c>
      <c r="B28" s="9" t="s">
        <v>75</v>
      </c>
      <c r="C28" s="9" t="s">
        <v>76</v>
      </c>
      <c r="D28" s="5" t="s">
        <v>1842</v>
      </c>
      <c r="E28" s="5" t="s">
        <v>1842</v>
      </c>
      <c r="F28" s="2" t="s">
        <v>77</v>
      </c>
    </row>
    <row r="29" spans="1:6" s="1" customFormat="1" ht="12.6" customHeight="1">
      <c r="A29" s="37">
        <v>59</v>
      </c>
      <c r="B29" s="9" t="s">
        <v>78</v>
      </c>
      <c r="C29" s="9" t="s">
        <v>79</v>
      </c>
      <c r="D29" s="5" t="s">
        <v>1842</v>
      </c>
      <c r="E29" s="5" t="s">
        <v>1842</v>
      </c>
      <c r="F29" s="2" t="s">
        <v>80</v>
      </c>
    </row>
    <row r="30" spans="1:6" s="1" customFormat="1" ht="12.6" customHeight="1">
      <c r="A30" s="37">
        <v>60</v>
      </c>
      <c r="B30" s="9" t="s">
        <v>81</v>
      </c>
      <c r="C30" s="9" t="s">
        <v>82</v>
      </c>
      <c r="D30" s="5" t="s">
        <v>1842</v>
      </c>
      <c r="E30" s="5" t="s">
        <v>1842</v>
      </c>
      <c r="F30" s="2" t="s">
        <v>83</v>
      </c>
    </row>
    <row r="31" spans="1:6" s="1" customFormat="1" ht="12.6" customHeight="1">
      <c r="A31" s="37">
        <v>61</v>
      </c>
      <c r="B31" s="9" t="s">
        <v>84</v>
      </c>
      <c r="C31" s="9" t="s">
        <v>85</v>
      </c>
      <c r="D31" s="5" t="s">
        <v>1842</v>
      </c>
      <c r="E31" s="5" t="s">
        <v>1842</v>
      </c>
      <c r="F31" s="2" t="s">
        <v>86</v>
      </c>
    </row>
    <row r="32" spans="1:6" s="1" customFormat="1" ht="12.6" customHeight="1">
      <c r="A32" s="37">
        <v>63</v>
      </c>
      <c r="B32" s="9" t="s">
        <v>87</v>
      </c>
      <c r="C32" s="9" t="s">
        <v>88</v>
      </c>
      <c r="D32" s="5" t="s">
        <v>1842</v>
      </c>
      <c r="E32" s="5" t="s">
        <v>1842</v>
      </c>
      <c r="F32" s="2" t="s">
        <v>89</v>
      </c>
    </row>
    <row r="33" spans="1:6" s="1" customFormat="1" ht="12.6" customHeight="1">
      <c r="A33" s="37">
        <v>64</v>
      </c>
      <c r="B33" s="9" t="s">
        <v>90</v>
      </c>
      <c r="C33" s="9" t="s">
        <v>91</v>
      </c>
      <c r="D33" s="5" t="s">
        <v>1842</v>
      </c>
      <c r="E33" s="5" t="s">
        <v>1842</v>
      </c>
      <c r="F33" s="2" t="s">
        <v>92</v>
      </c>
    </row>
    <row r="34" spans="1:6" s="1" customFormat="1" ht="12.6" customHeight="1">
      <c r="A34" s="37">
        <v>65</v>
      </c>
      <c r="B34" s="9" t="s">
        <v>93</v>
      </c>
      <c r="C34" s="9" t="s">
        <v>94</v>
      </c>
      <c r="D34" s="5" t="s">
        <v>1842</v>
      </c>
      <c r="E34" s="5" t="s">
        <v>1842</v>
      </c>
      <c r="F34" s="2" t="s">
        <v>95</v>
      </c>
    </row>
    <row r="35" spans="1:6" s="1" customFormat="1" ht="12.6" customHeight="1">
      <c r="A35" s="37">
        <v>66</v>
      </c>
      <c r="B35" s="9" t="s">
        <v>96</v>
      </c>
      <c r="C35" s="9" t="s">
        <v>97</v>
      </c>
      <c r="D35" s="5" t="s">
        <v>1842</v>
      </c>
      <c r="E35" s="5" t="s">
        <v>1842</v>
      </c>
      <c r="F35" s="2" t="s">
        <v>98</v>
      </c>
    </row>
    <row r="36" spans="1:6" s="1" customFormat="1" ht="12.6" customHeight="1">
      <c r="A36" s="37">
        <v>68</v>
      </c>
      <c r="B36" s="9" t="s">
        <v>99</v>
      </c>
      <c r="C36" s="9" t="s">
        <v>100</v>
      </c>
      <c r="D36" s="5" t="s">
        <v>1842</v>
      </c>
      <c r="E36" s="5" t="s">
        <v>1842</v>
      </c>
      <c r="F36" s="2" t="s">
        <v>101</v>
      </c>
    </row>
    <row r="37" spans="1:6" s="1" customFormat="1" ht="12.6" customHeight="1">
      <c r="A37" s="37">
        <v>69</v>
      </c>
      <c r="B37" s="9" t="s">
        <v>102</v>
      </c>
      <c r="C37" s="9" t="s">
        <v>103</v>
      </c>
      <c r="D37" s="5" t="s">
        <v>1842</v>
      </c>
      <c r="E37" s="5" t="s">
        <v>1842</v>
      </c>
      <c r="F37" s="2" t="s">
        <v>104</v>
      </c>
    </row>
    <row r="38" spans="1:6" s="1" customFormat="1" ht="12.6" customHeight="1">
      <c r="A38" s="37">
        <v>70</v>
      </c>
      <c r="B38" s="9" t="s">
        <v>105</v>
      </c>
      <c r="C38" s="9" t="s">
        <v>106</v>
      </c>
      <c r="D38" s="5" t="s">
        <v>1842</v>
      </c>
      <c r="E38" s="5" t="s">
        <v>1842</v>
      </c>
      <c r="F38" s="2" t="s">
        <v>107</v>
      </c>
    </row>
    <row r="39" spans="1:6" s="1" customFormat="1" ht="12.6" customHeight="1">
      <c r="A39" s="37">
        <v>71</v>
      </c>
      <c r="B39" s="9" t="s">
        <v>108</v>
      </c>
      <c r="C39" s="9" t="s">
        <v>109</v>
      </c>
      <c r="D39" s="5" t="s">
        <v>1842</v>
      </c>
      <c r="E39" s="5" t="s">
        <v>1842</v>
      </c>
      <c r="F39" s="2" t="s">
        <v>110</v>
      </c>
    </row>
    <row r="40" spans="1:6" s="1" customFormat="1" ht="12.6" customHeight="1">
      <c r="A40" s="37">
        <v>72</v>
      </c>
      <c r="B40" s="9" t="s">
        <v>111</v>
      </c>
      <c r="C40" s="9" t="s">
        <v>112</v>
      </c>
      <c r="D40" s="5" t="s">
        <v>1842</v>
      </c>
      <c r="E40" s="5" t="s">
        <v>1842</v>
      </c>
      <c r="F40" s="2" t="s">
        <v>113</v>
      </c>
    </row>
    <row r="41" spans="1:6" s="1" customFormat="1" ht="12.6" customHeight="1">
      <c r="A41" s="37">
        <v>74</v>
      </c>
      <c r="B41" s="9" t="s">
        <v>114</v>
      </c>
      <c r="C41" s="9" t="s">
        <v>115</v>
      </c>
      <c r="D41" s="5" t="s">
        <v>1842</v>
      </c>
      <c r="E41" s="5" t="s">
        <v>1842</v>
      </c>
      <c r="F41" s="2" t="s">
        <v>116</v>
      </c>
    </row>
    <row r="42" spans="1:6" s="1" customFormat="1" ht="12.6" customHeight="1">
      <c r="A42" s="37">
        <v>75</v>
      </c>
      <c r="B42" s="9" t="s">
        <v>117</v>
      </c>
      <c r="C42" s="9" t="s">
        <v>118</v>
      </c>
      <c r="D42" s="5" t="s">
        <v>1842</v>
      </c>
      <c r="E42" s="5" t="s">
        <v>1842</v>
      </c>
      <c r="F42" s="2" t="s">
        <v>119</v>
      </c>
    </row>
    <row r="43" spans="1:6" s="1" customFormat="1" ht="12.6" customHeight="1">
      <c r="A43" s="37">
        <v>76</v>
      </c>
      <c r="B43" s="9" t="s">
        <v>120</v>
      </c>
      <c r="C43" s="9" t="s">
        <v>121</v>
      </c>
      <c r="D43" s="5" t="s">
        <v>1842</v>
      </c>
      <c r="E43" s="5" t="s">
        <v>1842</v>
      </c>
      <c r="F43" s="2" t="s">
        <v>122</v>
      </c>
    </row>
    <row r="44" spans="1:6" s="1" customFormat="1" ht="12.6" customHeight="1">
      <c r="A44" s="37">
        <v>77</v>
      </c>
      <c r="B44" s="9" t="s">
        <v>123</v>
      </c>
      <c r="C44" s="9" t="s">
        <v>124</v>
      </c>
      <c r="D44" s="5" t="s">
        <v>1842</v>
      </c>
      <c r="E44" s="5" t="s">
        <v>1842</v>
      </c>
      <c r="F44" s="2" t="s">
        <v>125</v>
      </c>
    </row>
    <row r="45" spans="1:6" s="1" customFormat="1" ht="12.6" customHeight="1">
      <c r="A45" s="37">
        <v>78</v>
      </c>
      <c r="B45" s="9" t="s">
        <v>126</v>
      </c>
      <c r="C45" s="9" t="s">
        <v>127</v>
      </c>
      <c r="D45" s="5" t="s">
        <v>1842</v>
      </c>
      <c r="E45" s="5" t="s">
        <v>1842</v>
      </c>
      <c r="F45" s="2" t="s">
        <v>128</v>
      </c>
    </row>
    <row r="46" spans="1:6" s="1" customFormat="1" ht="12.6" customHeight="1">
      <c r="A46" s="37">
        <v>80</v>
      </c>
      <c r="B46" s="9" t="s">
        <v>129</v>
      </c>
      <c r="C46" s="9" t="s">
        <v>130</v>
      </c>
      <c r="D46" s="5" t="s">
        <v>1842</v>
      </c>
      <c r="E46" s="5" t="s">
        <v>1842</v>
      </c>
      <c r="F46" s="2" t="s">
        <v>131</v>
      </c>
    </row>
    <row r="47" spans="1:6" s="1" customFormat="1" ht="12.6" customHeight="1">
      <c r="A47" s="37">
        <v>81</v>
      </c>
      <c r="B47" s="9" t="s">
        <v>132</v>
      </c>
      <c r="C47" s="9" t="s">
        <v>133</v>
      </c>
      <c r="D47" s="5" t="s">
        <v>1842</v>
      </c>
      <c r="E47" s="5" t="s">
        <v>1842</v>
      </c>
      <c r="F47" s="2" t="s">
        <v>134</v>
      </c>
    </row>
    <row r="48" spans="1:6" s="1" customFormat="1" ht="12.6" customHeight="1">
      <c r="A48" s="37">
        <v>82</v>
      </c>
      <c r="B48" s="9" t="s">
        <v>135</v>
      </c>
      <c r="C48" s="9" t="s">
        <v>136</v>
      </c>
      <c r="D48" s="5" t="s">
        <v>1842</v>
      </c>
      <c r="E48" s="5" t="s">
        <v>1842</v>
      </c>
      <c r="F48" s="2" t="s">
        <v>137</v>
      </c>
    </row>
    <row r="49" spans="1:6" s="1" customFormat="1" ht="12.6" customHeight="1">
      <c r="A49" s="37">
        <v>83</v>
      </c>
      <c r="B49" s="9" t="s">
        <v>138</v>
      </c>
      <c r="C49" s="9" t="s">
        <v>139</v>
      </c>
      <c r="D49" s="5" t="s">
        <v>1842</v>
      </c>
      <c r="E49" s="5" t="s">
        <v>1842</v>
      </c>
      <c r="F49" s="2" t="s">
        <v>140</v>
      </c>
    </row>
    <row r="50" spans="1:6" s="1" customFormat="1" ht="12.6" customHeight="1">
      <c r="A50" s="37">
        <v>85</v>
      </c>
      <c r="B50" s="9" t="s">
        <v>141</v>
      </c>
      <c r="C50" s="9" t="s">
        <v>142</v>
      </c>
      <c r="D50" s="5" t="s">
        <v>1842</v>
      </c>
      <c r="E50" s="5" t="s">
        <v>1842</v>
      </c>
      <c r="F50" s="2" t="s">
        <v>143</v>
      </c>
    </row>
    <row r="51" spans="1:6" s="1" customFormat="1" ht="12.6" customHeight="1">
      <c r="A51" s="37">
        <v>86</v>
      </c>
      <c r="B51" s="9" t="s">
        <v>144</v>
      </c>
      <c r="C51" s="9" t="s">
        <v>145</v>
      </c>
      <c r="D51" s="5" t="s">
        <v>1842</v>
      </c>
      <c r="E51" s="5" t="s">
        <v>1842</v>
      </c>
      <c r="F51" s="2" t="s">
        <v>146</v>
      </c>
    </row>
    <row r="52" spans="1:6" s="1" customFormat="1" ht="12.6" customHeight="1">
      <c r="A52" s="37">
        <v>87</v>
      </c>
      <c r="B52" s="9" t="s">
        <v>147</v>
      </c>
      <c r="C52" s="9" t="s">
        <v>148</v>
      </c>
      <c r="D52" s="5" t="s">
        <v>1842</v>
      </c>
      <c r="E52" s="5" t="s">
        <v>1842</v>
      </c>
      <c r="F52" s="2" t="s">
        <v>149</v>
      </c>
    </row>
    <row r="53" spans="1:6" s="1" customFormat="1" ht="12.6" customHeight="1">
      <c r="A53" s="37">
        <v>88</v>
      </c>
      <c r="B53" s="9" t="s">
        <v>150</v>
      </c>
      <c r="C53" s="9" t="s">
        <v>151</v>
      </c>
      <c r="D53" s="5" t="s">
        <v>1842</v>
      </c>
      <c r="E53" s="5" t="s">
        <v>1842</v>
      </c>
      <c r="F53" s="2" t="s">
        <v>152</v>
      </c>
    </row>
    <row r="54" spans="1:6" s="1" customFormat="1" ht="12.6" customHeight="1">
      <c r="A54" s="37">
        <v>90</v>
      </c>
      <c r="B54" s="9" t="s">
        <v>153</v>
      </c>
      <c r="C54" s="9" t="s">
        <v>154</v>
      </c>
      <c r="D54" s="5" t="s">
        <v>1842</v>
      </c>
      <c r="E54" s="5" t="s">
        <v>1842</v>
      </c>
      <c r="F54" s="2" t="s">
        <v>155</v>
      </c>
    </row>
    <row r="55" spans="1:6" s="1" customFormat="1" ht="12.6" customHeight="1">
      <c r="A55" s="37">
        <v>91</v>
      </c>
      <c r="B55" s="9" t="s">
        <v>156</v>
      </c>
      <c r="C55" s="9" t="s">
        <v>157</v>
      </c>
      <c r="D55" s="5" t="s">
        <v>1842</v>
      </c>
      <c r="E55" s="5" t="s">
        <v>1842</v>
      </c>
      <c r="F55" s="2" t="s">
        <v>158</v>
      </c>
    </row>
    <row r="56" spans="1:6" s="1" customFormat="1" ht="12.6" customHeight="1">
      <c r="A56" s="37">
        <v>92</v>
      </c>
      <c r="B56" s="9" t="s">
        <v>159</v>
      </c>
      <c r="C56" s="9" t="s">
        <v>160</v>
      </c>
      <c r="D56" s="5" t="s">
        <v>1842</v>
      </c>
      <c r="E56" s="5" t="s">
        <v>1842</v>
      </c>
      <c r="F56" s="2" t="s">
        <v>161</v>
      </c>
    </row>
    <row r="57" spans="1:6" s="1" customFormat="1" ht="12.6" customHeight="1">
      <c r="A57" s="37">
        <v>93</v>
      </c>
      <c r="B57" s="9" t="s">
        <v>162</v>
      </c>
      <c r="C57" s="9" t="s">
        <v>163</v>
      </c>
      <c r="D57" s="5" t="s">
        <v>1842</v>
      </c>
      <c r="E57" s="5" t="s">
        <v>1842</v>
      </c>
      <c r="F57" s="2" t="s">
        <v>164</v>
      </c>
    </row>
    <row r="58" spans="1:6" s="1" customFormat="1" ht="12.6" customHeight="1">
      <c r="A58" s="37">
        <v>95</v>
      </c>
      <c r="B58" s="9" t="s">
        <v>165</v>
      </c>
      <c r="C58" s="9" t="s">
        <v>166</v>
      </c>
      <c r="D58" s="5" t="s">
        <v>1842</v>
      </c>
      <c r="E58" s="5" t="s">
        <v>1842</v>
      </c>
      <c r="F58" s="2" t="s">
        <v>167</v>
      </c>
    </row>
    <row r="59" spans="1:6" s="1" customFormat="1" ht="12.6" customHeight="1">
      <c r="A59" s="37">
        <v>96</v>
      </c>
      <c r="B59" s="9" t="s">
        <v>168</v>
      </c>
      <c r="C59" s="9" t="s">
        <v>169</v>
      </c>
      <c r="D59" s="5" t="s">
        <v>1842</v>
      </c>
      <c r="E59" s="5" t="s">
        <v>1842</v>
      </c>
      <c r="F59" s="2" t="s">
        <v>170</v>
      </c>
    </row>
    <row r="60" spans="1:6" s="1" customFormat="1" ht="12.6" customHeight="1">
      <c r="A60" s="37">
        <v>97</v>
      </c>
      <c r="B60" s="9" t="s">
        <v>171</v>
      </c>
      <c r="C60" s="9" t="s">
        <v>172</v>
      </c>
      <c r="D60" s="5" t="s">
        <v>1842</v>
      </c>
      <c r="E60" s="5" t="s">
        <v>1842</v>
      </c>
      <c r="F60" s="2" t="s">
        <v>173</v>
      </c>
    </row>
    <row r="61" spans="1:6" s="1" customFormat="1" ht="12.6" customHeight="1">
      <c r="A61" s="37">
        <v>98</v>
      </c>
      <c r="B61" s="9" t="s">
        <v>174</v>
      </c>
      <c r="C61" s="9" t="s">
        <v>175</v>
      </c>
      <c r="D61" s="5" t="s">
        <v>1842</v>
      </c>
      <c r="E61" s="5" t="s">
        <v>1842</v>
      </c>
      <c r="F61" s="2" t="s">
        <v>176</v>
      </c>
    </row>
    <row r="62" spans="1:6" s="1" customFormat="1" ht="12.6" customHeight="1">
      <c r="A62" s="37">
        <v>101</v>
      </c>
      <c r="B62" s="9" t="s">
        <v>177</v>
      </c>
      <c r="C62" s="9" t="s">
        <v>178</v>
      </c>
      <c r="D62" s="5" t="s">
        <v>1843</v>
      </c>
      <c r="E62" s="5" t="s">
        <v>1843</v>
      </c>
      <c r="F62" s="2" t="s">
        <v>179</v>
      </c>
    </row>
    <row r="63" spans="1:6" s="1" customFormat="1" ht="12.6" customHeight="1">
      <c r="A63" s="37">
        <v>102</v>
      </c>
      <c r="B63" s="9" t="s">
        <v>180</v>
      </c>
      <c r="C63" s="9" t="s">
        <v>181</v>
      </c>
      <c r="D63" s="5" t="s">
        <v>1843</v>
      </c>
      <c r="E63" s="5" t="s">
        <v>1843</v>
      </c>
      <c r="F63" s="2" t="s">
        <v>182</v>
      </c>
    </row>
    <row r="64" spans="1:6" s="1" customFormat="1" ht="12.6" customHeight="1">
      <c r="A64" s="37">
        <v>103</v>
      </c>
      <c r="B64" s="9" t="s">
        <v>183</v>
      </c>
      <c r="C64" s="9" t="s">
        <v>184</v>
      </c>
      <c r="D64" s="5" t="s">
        <v>1843</v>
      </c>
      <c r="E64" s="5" t="s">
        <v>1843</v>
      </c>
      <c r="F64" s="2" t="s">
        <v>185</v>
      </c>
    </row>
    <row r="65" spans="1:6" s="1" customFormat="1" ht="12.6" customHeight="1">
      <c r="A65" s="37">
        <v>104</v>
      </c>
      <c r="B65" s="9" t="s">
        <v>186</v>
      </c>
      <c r="C65" s="9" t="s">
        <v>187</v>
      </c>
      <c r="D65" s="5" t="s">
        <v>1842</v>
      </c>
      <c r="E65" s="5" t="s">
        <v>1842</v>
      </c>
      <c r="F65" s="2" t="s">
        <v>188</v>
      </c>
    </row>
    <row r="66" spans="1:6" s="1" customFormat="1" ht="12.6" customHeight="1">
      <c r="A66" s="37">
        <v>107</v>
      </c>
      <c r="B66" s="9" t="s">
        <v>189</v>
      </c>
      <c r="C66" s="9" t="s">
        <v>190</v>
      </c>
      <c r="D66" s="5" t="s">
        <v>1842</v>
      </c>
      <c r="E66" s="5" t="s">
        <v>1842</v>
      </c>
      <c r="F66" s="2" t="s">
        <v>191</v>
      </c>
    </row>
    <row r="67" spans="1:6" s="1" customFormat="1" ht="12.6" customHeight="1">
      <c r="A67" s="37">
        <v>108</v>
      </c>
      <c r="B67" s="9" t="s">
        <v>192</v>
      </c>
      <c r="C67" s="9" t="s">
        <v>193</v>
      </c>
      <c r="D67" s="5" t="s">
        <v>1842</v>
      </c>
      <c r="E67" s="5" t="s">
        <v>1842</v>
      </c>
      <c r="F67" s="2" t="s">
        <v>194</v>
      </c>
    </row>
    <row r="68" spans="1:6" s="1" customFormat="1" ht="12.6" customHeight="1">
      <c r="A68" s="37">
        <v>111</v>
      </c>
      <c r="B68" s="9" t="s">
        <v>195</v>
      </c>
      <c r="C68" s="9" t="s">
        <v>196</v>
      </c>
      <c r="D68" s="5" t="s">
        <v>1842</v>
      </c>
      <c r="E68" s="5" t="s">
        <v>1842</v>
      </c>
      <c r="F68" s="2" t="s">
        <v>197</v>
      </c>
    </row>
    <row r="69" spans="1:6" s="1" customFormat="1" ht="12.6" customHeight="1">
      <c r="A69" s="37">
        <v>112</v>
      </c>
      <c r="B69" s="9" t="s">
        <v>198</v>
      </c>
      <c r="C69" s="9" t="s">
        <v>199</v>
      </c>
      <c r="D69" s="5" t="s">
        <v>1842</v>
      </c>
      <c r="E69" s="5" t="s">
        <v>1842</v>
      </c>
      <c r="F69" s="2" t="s">
        <v>200</v>
      </c>
    </row>
    <row r="70" spans="1:6" s="1" customFormat="1" ht="12.6" customHeight="1">
      <c r="A70" s="37">
        <v>113</v>
      </c>
      <c r="B70" s="9" t="s">
        <v>201</v>
      </c>
      <c r="C70" s="9" t="s">
        <v>202</v>
      </c>
      <c r="D70" s="5" t="s">
        <v>1842</v>
      </c>
      <c r="E70" s="5" t="s">
        <v>1842</v>
      </c>
      <c r="F70" s="2" t="s">
        <v>203</v>
      </c>
    </row>
    <row r="71" spans="1:6" s="1" customFormat="1" ht="12.6" customHeight="1">
      <c r="A71" s="37">
        <v>114</v>
      </c>
      <c r="B71" s="9" t="s">
        <v>204</v>
      </c>
      <c r="C71" s="9" t="s">
        <v>205</v>
      </c>
      <c r="D71" s="5" t="s">
        <v>1842</v>
      </c>
      <c r="E71" s="5" t="s">
        <v>1842</v>
      </c>
      <c r="F71" s="2" t="s">
        <v>206</v>
      </c>
    </row>
    <row r="72" spans="1:6" s="1" customFormat="1" ht="12.6" customHeight="1">
      <c r="A72" s="37">
        <v>115</v>
      </c>
      <c r="B72" s="9" t="s">
        <v>207</v>
      </c>
      <c r="C72" s="9" t="s">
        <v>208</v>
      </c>
      <c r="D72" s="5" t="s">
        <v>1842</v>
      </c>
      <c r="E72" s="5" t="s">
        <v>1842</v>
      </c>
      <c r="F72" s="2" t="s">
        <v>209</v>
      </c>
    </row>
    <row r="73" spans="1:6" s="1" customFormat="1" ht="12.6" customHeight="1">
      <c r="A73" s="37">
        <v>116</v>
      </c>
      <c r="B73" s="9" t="s">
        <v>210</v>
      </c>
      <c r="C73" s="9" t="s">
        <v>211</v>
      </c>
      <c r="D73" s="5" t="s">
        <v>1842</v>
      </c>
      <c r="E73" s="5" t="s">
        <v>1842</v>
      </c>
      <c r="F73" s="2" t="s">
        <v>212</v>
      </c>
    </row>
    <row r="74" spans="1:6" s="1" customFormat="1" ht="12.6" customHeight="1">
      <c r="A74" s="37">
        <v>117</v>
      </c>
      <c r="B74" s="9" t="s">
        <v>213</v>
      </c>
      <c r="C74" s="9" t="s">
        <v>214</v>
      </c>
      <c r="D74" s="5" t="s">
        <v>1842</v>
      </c>
      <c r="E74" s="5" t="s">
        <v>1842</v>
      </c>
      <c r="F74" s="2" t="s">
        <v>215</v>
      </c>
    </row>
    <row r="75" spans="1:6" s="1" customFormat="1" ht="12.6" customHeight="1">
      <c r="A75" s="37">
        <v>118</v>
      </c>
      <c r="B75" s="9" t="s">
        <v>216</v>
      </c>
      <c r="C75" s="9" t="s">
        <v>217</v>
      </c>
      <c r="D75" s="5" t="s">
        <v>1842</v>
      </c>
      <c r="E75" s="5" t="s">
        <v>1842</v>
      </c>
      <c r="F75" s="2" t="s">
        <v>218</v>
      </c>
    </row>
    <row r="76" spans="1:6" s="1" customFormat="1" ht="12.6" customHeight="1">
      <c r="A76" s="37">
        <v>119</v>
      </c>
      <c r="B76" s="9" t="s">
        <v>219</v>
      </c>
      <c r="C76" s="9" t="s">
        <v>220</v>
      </c>
      <c r="D76" s="5" t="s">
        <v>1842</v>
      </c>
      <c r="E76" s="5" t="s">
        <v>1842</v>
      </c>
      <c r="F76" s="2" t="s">
        <v>221</v>
      </c>
    </row>
    <row r="77" spans="1:6" s="1" customFormat="1" ht="12.6" customHeight="1">
      <c r="A77" s="37">
        <v>120</v>
      </c>
      <c r="B77" s="9" t="s">
        <v>222</v>
      </c>
      <c r="C77" s="9" t="s">
        <v>223</v>
      </c>
      <c r="D77" s="5" t="s">
        <v>1842</v>
      </c>
      <c r="E77" s="5" t="s">
        <v>1842</v>
      </c>
      <c r="F77" s="2" t="s">
        <v>224</v>
      </c>
    </row>
    <row r="78" spans="1:6" s="1" customFormat="1" ht="12.6" customHeight="1">
      <c r="A78" s="37">
        <v>121</v>
      </c>
      <c r="B78" s="9" t="s">
        <v>225</v>
      </c>
      <c r="C78" s="9" t="s">
        <v>226</v>
      </c>
      <c r="D78" s="5" t="s">
        <v>1842</v>
      </c>
      <c r="E78" s="5" t="s">
        <v>1842</v>
      </c>
      <c r="F78" s="2" t="s">
        <v>227</v>
      </c>
    </row>
    <row r="79" spans="1:6" s="1" customFormat="1" ht="12.6" customHeight="1">
      <c r="A79" s="37">
        <v>122</v>
      </c>
      <c r="B79" s="9" t="s">
        <v>228</v>
      </c>
      <c r="C79" s="9" t="s">
        <v>229</v>
      </c>
      <c r="D79" s="5" t="s">
        <v>1842</v>
      </c>
      <c r="E79" s="5" t="s">
        <v>1842</v>
      </c>
      <c r="F79" s="2" t="s">
        <v>230</v>
      </c>
    </row>
    <row r="80" spans="1:6" s="1" customFormat="1" ht="12.6" customHeight="1">
      <c r="A80" s="37">
        <v>123</v>
      </c>
      <c r="B80" s="9" t="s">
        <v>231</v>
      </c>
      <c r="C80" s="9" t="s">
        <v>232</v>
      </c>
      <c r="D80" s="5" t="s">
        <v>1842</v>
      </c>
      <c r="E80" s="5" t="s">
        <v>1842</v>
      </c>
      <c r="F80" s="2" t="s">
        <v>233</v>
      </c>
    </row>
    <row r="81" spans="1:6" s="1" customFormat="1" ht="12.6" customHeight="1">
      <c r="A81" s="37">
        <v>124</v>
      </c>
      <c r="B81" s="9" t="s">
        <v>234</v>
      </c>
      <c r="C81" s="9" t="s">
        <v>235</v>
      </c>
      <c r="D81" s="5" t="s">
        <v>1842</v>
      </c>
      <c r="E81" s="5" t="s">
        <v>1842</v>
      </c>
      <c r="F81" s="2" t="s">
        <v>236</v>
      </c>
    </row>
    <row r="82" spans="1:6" s="1" customFormat="1" ht="12.6" customHeight="1">
      <c r="A82" s="37">
        <v>125</v>
      </c>
      <c r="B82" s="9" t="s">
        <v>237</v>
      </c>
      <c r="C82" s="9" t="s">
        <v>238</v>
      </c>
      <c r="D82" s="5" t="s">
        <v>1842</v>
      </c>
      <c r="E82" s="5" t="s">
        <v>1842</v>
      </c>
      <c r="F82" s="2" t="s">
        <v>239</v>
      </c>
    </row>
    <row r="83" spans="1:6" s="1" customFormat="1" ht="12.6" customHeight="1">
      <c r="A83" s="37">
        <v>126</v>
      </c>
      <c r="B83" s="9" t="s">
        <v>240</v>
      </c>
      <c r="C83" s="9" t="s">
        <v>241</v>
      </c>
      <c r="D83" s="5" t="s">
        <v>1842</v>
      </c>
      <c r="E83" s="5" t="s">
        <v>1842</v>
      </c>
      <c r="F83" s="2" t="s">
        <v>242</v>
      </c>
    </row>
    <row r="84" spans="1:6" s="1" customFormat="1" ht="12.6" customHeight="1">
      <c r="A84" s="37">
        <v>127</v>
      </c>
      <c r="B84" s="9" t="s">
        <v>243</v>
      </c>
      <c r="C84" s="9" t="s">
        <v>244</v>
      </c>
      <c r="D84" s="5" t="s">
        <v>1842</v>
      </c>
      <c r="E84" s="5" t="s">
        <v>1842</v>
      </c>
      <c r="F84" s="2" t="s">
        <v>245</v>
      </c>
    </row>
    <row r="85" spans="1:6" s="1" customFormat="1" ht="12.6" customHeight="1">
      <c r="A85" s="37">
        <v>128</v>
      </c>
      <c r="B85" s="9" t="s">
        <v>246</v>
      </c>
      <c r="C85" s="9" t="s">
        <v>247</v>
      </c>
      <c r="D85" s="5" t="s">
        <v>1842</v>
      </c>
      <c r="E85" s="5" t="s">
        <v>1842</v>
      </c>
      <c r="F85" s="2" t="s">
        <v>248</v>
      </c>
    </row>
    <row r="86" spans="1:6" s="1" customFormat="1" ht="12.6" customHeight="1">
      <c r="A86" s="37">
        <v>129</v>
      </c>
      <c r="B86" s="9" t="s">
        <v>249</v>
      </c>
      <c r="C86" s="9" t="s">
        <v>250</v>
      </c>
      <c r="D86" s="5" t="s">
        <v>1842</v>
      </c>
      <c r="E86" s="5" t="s">
        <v>1842</v>
      </c>
      <c r="F86" s="2" t="s">
        <v>251</v>
      </c>
    </row>
    <row r="87" spans="1:6" s="1" customFormat="1" ht="12.6" customHeight="1">
      <c r="A87" s="37">
        <v>130</v>
      </c>
      <c r="B87" s="9" t="s">
        <v>252</v>
      </c>
      <c r="C87" s="9" t="s">
        <v>253</v>
      </c>
      <c r="D87" s="5" t="s">
        <v>1842</v>
      </c>
      <c r="E87" s="5" t="s">
        <v>1842</v>
      </c>
      <c r="F87" s="2" t="s">
        <v>254</v>
      </c>
    </row>
    <row r="88" spans="1:6" s="1" customFormat="1" ht="12.6" customHeight="1">
      <c r="A88" s="37">
        <v>131</v>
      </c>
      <c r="B88" s="9" t="s">
        <v>255</v>
      </c>
      <c r="C88" s="9" t="s">
        <v>256</v>
      </c>
      <c r="D88" s="5" t="s">
        <v>1842</v>
      </c>
      <c r="E88" s="5" t="s">
        <v>1842</v>
      </c>
      <c r="F88" s="2" t="s">
        <v>257</v>
      </c>
    </row>
    <row r="89" spans="1:6" s="1" customFormat="1" ht="12.6" customHeight="1">
      <c r="A89" s="37">
        <v>132</v>
      </c>
      <c r="B89" s="9" t="s">
        <v>258</v>
      </c>
      <c r="C89" s="9" t="s">
        <v>259</v>
      </c>
      <c r="D89" s="5" t="s">
        <v>1842</v>
      </c>
      <c r="E89" s="5" t="s">
        <v>1842</v>
      </c>
      <c r="F89" s="2" t="s">
        <v>260</v>
      </c>
    </row>
    <row r="90" spans="1:6" s="1" customFormat="1" ht="12.6" customHeight="1">
      <c r="A90" s="37">
        <v>133</v>
      </c>
      <c r="B90" s="9" t="s">
        <v>261</v>
      </c>
      <c r="C90" s="9" t="s">
        <v>262</v>
      </c>
      <c r="D90" s="5" t="s">
        <v>1842</v>
      </c>
      <c r="E90" s="5" t="s">
        <v>1842</v>
      </c>
      <c r="F90" s="2" t="s">
        <v>263</v>
      </c>
    </row>
    <row r="91" spans="1:6" s="1" customFormat="1" ht="12.6" customHeight="1">
      <c r="A91" s="37">
        <v>134</v>
      </c>
      <c r="B91" s="9" t="s">
        <v>264</v>
      </c>
      <c r="C91" s="9" t="s">
        <v>265</v>
      </c>
      <c r="D91" s="5" t="s">
        <v>1842</v>
      </c>
      <c r="E91" s="5" t="s">
        <v>1842</v>
      </c>
      <c r="F91" s="2" t="s">
        <v>266</v>
      </c>
    </row>
    <row r="92" spans="1:6" s="1" customFormat="1" ht="12.6" customHeight="1">
      <c r="A92" s="37">
        <v>135</v>
      </c>
      <c r="B92" s="9" t="s">
        <v>267</v>
      </c>
      <c r="C92" s="9" t="s">
        <v>268</v>
      </c>
      <c r="D92" s="5" t="s">
        <v>1842</v>
      </c>
      <c r="E92" s="5" t="s">
        <v>1842</v>
      </c>
      <c r="F92" s="2" t="s">
        <v>269</v>
      </c>
    </row>
    <row r="93" spans="1:6" s="1" customFormat="1" ht="12.6" customHeight="1">
      <c r="A93" s="37">
        <v>136</v>
      </c>
      <c r="B93" s="9" t="s">
        <v>270</v>
      </c>
      <c r="C93" s="9" t="s">
        <v>271</v>
      </c>
      <c r="D93" s="5" t="s">
        <v>1842</v>
      </c>
      <c r="E93" s="5" t="s">
        <v>1842</v>
      </c>
      <c r="F93" s="2" t="s">
        <v>272</v>
      </c>
    </row>
    <row r="94" spans="1:6" s="1" customFormat="1" ht="12.6" customHeight="1">
      <c r="A94" s="37">
        <v>137</v>
      </c>
      <c r="B94" s="9" t="s">
        <v>273</v>
      </c>
      <c r="C94" s="9" t="s">
        <v>274</v>
      </c>
      <c r="D94" s="5" t="s">
        <v>1842</v>
      </c>
      <c r="E94" s="5" t="s">
        <v>1842</v>
      </c>
      <c r="F94" s="2" t="s">
        <v>275</v>
      </c>
    </row>
    <row r="95" spans="1:6" s="1" customFormat="1" ht="12.6" customHeight="1">
      <c r="A95" s="37">
        <v>138</v>
      </c>
      <c r="B95" s="9" t="s">
        <v>276</v>
      </c>
      <c r="C95" s="9" t="s">
        <v>277</v>
      </c>
      <c r="D95" s="5" t="s">
        <v>1842</v>
      </c>
      <c r="E95" s="5" t="s">
        <v>1842</v>
      </c>
      <c r="F95" s="2" t="s">
        <v>278</v>
      </c>
    </row>
    <row r="96" spans="1:6" s="1" customFormat="1" ht="12.6" customHeight="1">
      <c r="A96" s="37">
        <v>139</v>
      </c>
      <c r="B96" s="9" t="s">
        <v>279</v>
      </c>
      <c r="C96" s="9" t="s">
        <v>280</v>
      </c>
      <c r="D96" s="5" t="s">
        <v>1842</v>
      </c>
      <c r="E96" s="5" t="s">
        <v>1842</v>
      </c>
      <c r="F96" s="2" t="s">
        <v>281</v>
      </c>
    </row>
    <row r="97" spans="1:6" s="1" customFormat="1" ht="12.6" customHeight="1">
      <c r="A97" s="37">
        <v>140</v>
      </c>
      <c r="B97" s="9" t="s">
        <v>282</v>
      </c>
      <c r="C97" s="9" t="s">
        <v>283</v>
      </c>
      <c r="D97" s="5" t="s">
        <v>1842</v>
      </c>
      <c r="E97" s="5" t="s">
        <v>1842</v>
      </c>
      <c r="F97" s="2" t="s">
        <v>284</v>
      </c>
    </row>
    <row r="98" spans="1:6" s="1" customFormat="1" ht="12.6" customHeight="1">
      <c r="A98" s="37">
        <v>141</v>
      </c>
      <c r="B98" s="9" t="s">
        <v>285</v>
      </c>
      <c r="C98" s="9" t="s">
        <v>286</v>
      </c>
      <c r="D98" s="5" t="s">
        <v>1842</v>
      </c>
      <c r="E98" s="5" t="s">
        <v>1842</v>
      </c>
      <c r="F98" s="2" t="s">
        <v>287</v>
      </c>
    </row>
    <row r="99" spans="1:6" s="1" customFormat="1" ht="12.6" customHeight="1">
      <c r="A99" s="37">
        <v>142</v>
      </c>
      <c r="B99" s="9" t="s">
        <v>288</v>
      </c>
      <c r="C99" s="9" t="s">
        <v>289</v>
      </c>
      <c r="D99" s="5" t="s">
        <v>1842</v>
      </c>
      <c r="E99" s="5" t="s">
        <v>1842</v>
      </c>
      <c r="F99" s="2" t="s">
        <v>290</v>
      </c>
    </row>
    <row r="100" spans="1:6" s="1" customFormat="1" ht="12.6" customHeight="1">
      <c r="A100" s="37">
        <v>143</v>
      </c>
      <c r="B100" s="9" t="s">
        <v>291</v>
      </c>
      <c r="C100" s="9" t="s">
        <v>292</v>
      </c>
      <c r="D100" s="5" t="s">
        <v>1842</v>
      </c>
      <c r="E100" s="5" t="s">
        <v>1842</v>
      </c>
      <c r="F100" s="2" t="s">
        <v>293</v>
      </c>
    </row>
    <row r="101" spans="1:6" s="1" customFormat="1" ht="12.6" customHeight="1">
      <c r="A101" s="37">
        <v>144</v>
      </c>
      <c r="B101" s="9" t="s">
        <v>294</v>
      </c>
      <c r="C101" s="9" t="s">
        <v>295</v>
      </c>
      <c r="D101" s="5" t="s">
        <v>1842</v>
      </c>
      <c r="E101" s="5" t="s">
        <v>1842</v>
      </c>
      <c r="F101" s="2" t="s">
        <v>296</v>
      </c>
    </row>
    <row r="102" spans="1:6" s="1" customFormat="1" ht="12.6" customHeight="1">
      <c r="A102" s="37">
        <v>145</v>
      </c>
      <c r="B102" s="9" t="s">
        <v>297</v>
      </c>
      <c r="C102" s="9" t="s">
        <v>298</v>
      </c>
      <c r="D102" s="5" t="s">
        <v>1842</v>
      </c>
      <c r="E102" s="5" t="s">
        <v>1842</v>
      </c>
      <c r="F102" s="2" t="s">
        <v>299</v>
      </c>
    </row>
    <row r="103" spans="1:6" s="1" customFormat="1" ht="12.6" customHeight="1">
      <c r="A103" s="37">
        <v>146</v>
      </c>
      <c r="B103" s="9" t="s">
        <v>300</v>
      </c>
      <c r="C103" s="9" t="s">
        <v>301</v>
      </c>
      <c r="D103" s="5" t="s">
        <v>1842</v>
      </c>
      <c r="E103" s="5" t="s">
        <v>1842</v>
      </c>
      <c r="F103" s="2" t="s">
        <v>302</v>
      </c>
    </row>
    <row r="104" spans="1:6" s="1" customFormat="1" ht="12.6" customHeight="1">
      <c r="A104" s="37">
        <v>147</v>
      </c>
      <c r="B104" s="9" t="s">
        <v>303</v>
      </c>
      <c r="C104" s="9" t="s">
        <v>304</v>
      </c>
      <c r="D104" s="5" t="s">
        <v>1842</v>
      </c>
      <c r="E104" s="5" t="s">
        <v>1842</v>
      </c>
      <c r="F104" s="2" t="s">
        <v>305</v>
      </c>
    </row>
    <row r="105" spans="1:6" s="1" customFormat="1" ht="12.6" customHeight="1">
      <c r="A105" s="37">
        <v>148</v>
      </c>
      <c r="B105" s="9" t="s">
        <v>306</v>
      </c>
      <c r="C105" s="9" t="s">
        <v>307</v>
      </c>
      <c r="D105" s="5" t="s">
        <v>1842</v>
      </c>
      <c r="E105" s="5" t="s">
        <v>1842</v>
      </c>
      <c r="F105" s="2" t="s">
        <v>308</v>
      </c>
    </row>
    <row r="106" spans="1:6" s="1" customFormat="1" ht="12.6" customHeight="1">
      <c r="A106" s="37">
        <v>149</v>
      </c>
      <c r="B106" s="9" t="s">
        <v>309</v>
      </c>
      <c r="C106" s="9" t="s">
        <v>310</v>
      </c>
      <c r="D106" s="5" t="s">
        <v>1842</v>
      </c>
      <c r="E106" s="5" t="s">
        <v>1842</v>
      </c>
      <c r="F106" s="2" t="s">
        <v>311</v>
      </c>
    </row>
    <row r="107" spans="1:6" s="1" customFormat="1" ht="12.6" customHeight="1">
      <c r="A107" s="37">
        <v>150</v>
      </c>
      <c r="B107" s="9" t="s">
        <v>312</v>
      </c>
      <c r="C107" s="9" t="s">
        <v>313</v>
      </c>
      <c r="D107" s="5" t="s">
        <v>1842</v>
      </c>
      <c r="E107" s="5" t="s">
        <v>1842</v>
      </c>
      <c r="F107" s="2" t="s">
        <v>314</v>
      </c>
    </row>
    <row r="108" spans="1:6" s="1" customFormat="1" ht="12.6" customHeight="1">
      <c r="A108" s="37">
        <v>151</v>
      </c>
      <c r="B108" s="9" t="s">
        <v>315</v>
      </c>
      <c r="C108" s="9" t="s">
        <v>316</v>
      </c>
      <c r="D108" s="5" t="s">
        <v>1842</v>
      </c>
      <c r="E108" s="5" t="s">
        <v>1842</v>
      </c>
      <c r="F108" s="2" t="s">
        <v>317</v>
      </c>
    </row>
    <row r="109" spans="1:6" s="1" customFormat="1" ht="12.6" customHeight="1">
      <c r="A109" s="37">
        <v>152</v>
      </c>
      <c r="B109" s="9" t="s">
        <v>318</v>
      </c>
      <c r="C109" s="9" t="s">
        <v>319</v>
      </c>
      <c r="D109" s="5" t="s">
        <v>1842</v>
      </c>
      <c r="E109" s="5" t="s">
        <v>1842</v>
      </c>
      <c r="F109" s="2" t="s">
        <v>320</v>
      </c>
    </row>
    <row r="110" spans="1:6" s="1" customFormat="1" ht="12.6" customHeight="1">
      <c r="A110" s="37">
        <v>153</v>
      </c>
      <c r="B110" s="9" t="s">
        <v>321</v>
      </c>
      <c r="C110" s="9" t="s">
        <v>322</v>
      </c>
      <c r="D110" s="5" t="s">
        <v>1842</v>
      </c>
      <c r="E110" s="5" t="s">
        <v>1842</v>
      </c>
      <c r="F110" s="2" t="s">
        <v>323</v>
      </c>
    </row>
    <row r="111" spans="1:6" s="1" customFormat="1" ht="12.6" customHeight="1">
      <c r="A111" s="37">
        <v>154</v>
      </c>
      <c r="B111" s="9" t="s">
        <v>324</v>
      </c>
      <c r="C111" s="9" t="s">
        <v>325</v>
      </c>
      <c r="D111" s="5" t="s">
        <v>1842</v>
      </c>
      <c r="E111" s="5" t="s">
        <v>1842</v>
      </c>
      <c r="F111" s="2" t="s">
        <v>326</v>
      </c>
    </row>
    <row r="112" spans="1:6" s="1" customFormat="1" ht="12.6" customHeight="1">
      <c r="A112" s="37">
        <v>155</v>
      </c>
      <c r="B112" s="9" t="s">
        <v>327</v>
      </c>
      <c r="C112" s="9" t="s">
        <v>328</v>
      </c>
      <c r="D112" s="5" t="s">
        <v>1842</v>
      </c>
      <c r="E112" s="5" t="s">
        <v>1842</v>
      </c>
      <c r="F112" s="2" t="s">
        <v>329</v>
      </c>
    </row>
    <row r="113" spans="1:6" s="1" customFormat="1" ht="12.6" customHeight="1">
      <c r="A113" s="37">
        <v>156</v>
      </c>
      <c r="B113" s="9" t="s">
        <v>330</v>
      </c>
      <c r="C113" s="9" t="s">
        <v>331</v>
      </c>
      <c r="D113" s="5" t="s">
        <v>1842</v>
      </c>
      <c r="E113" s="5" t="s">
        <v>1842</v>
      </c>
      <c r="F113" s="2" t="s">
        <v>332</v>
      </c>
    </row>
    <row r="114" spans="1:6" s="1" customFormat="1" ht="12.6" customHeight="1">
      <c r="A114" s="37">
        <v>157</v>
      </c>
      <c r="B114" s="9" t="s">
        <v>333</v>
      </c>
      <c r="C114" s="9" t="s">
        <v>334</v>
      </c>
      <c r="D114" s="5" t="s">
        <v>1842</v>
      </c>
      <c r="E114" s="5" t="s">
        <v>1842</v>
      </c>
      <c r="F114" s="2" t="s">
        <v>335</v>
      </c>
    </row>
    <row r="115" spans="1:6" s="1" customFormat="1" ht="12.6" customHeight="1">
      <c r="A115" s="37">
        <v>158</v>
      </c>
      <c r="B115" s="9" t="s">
        <v>336</v>
      </c>
      <c r="C115" s="9" t="s">
        <v>337</v>
      </c>
      <c r="D115" s="5" t="s">
        <v>1842</v>
      </c>
      <c r="E115" s="5" t="s">
        <v>1842</v>
      </c>
      <c r="F115" s="2" t="s">
        <v>338</v>
      </c>
    </row>
    <row r="116" spans="1:6" s="1" customFormat="1" ht="12.6" customHeight="1">
      <c r="A116" s="37">
        <v>159</v>
      </c>
      <c r="B116" s="9" t="s">
        <v>339</v>
      </c>
      <c r="C116" s="9" t="s">
        <v>340</v>
      </c>
      <c r="D116" s="5" t="s">
        <v>1842</v>
      </c>
      <c r="E116" s="5" t="s">
        <v>1842</v>
      </c>
      <c r="F116" s="2" t="s">
        <v>341</v>
      </c>
    </row>
    <row r="117" spans="1:6" s="1" customFormat="1" ht="12.6" customHeight="1">
      <c r="A117" s="37">
        <v>160</v>
      </c>
      <c r="B117" s="9" t="s">
        <v>342</v>
      </c>
      <c r="C117" s="9" t="s">
        <v>343</v>
      </c>
      <c r="D117" s="5" t="s">
        <v>1842</v>
      </c>
      <c r="E117" s="5" t="s">
        <v>1842</v>
      </c>
      <c r="F117" s="2" t="s">
        <v>344</v>
      </c>
    </row>
    <row r="118" spans="1:6" s="1" customFormat="1" ht="12.6" customHeight="1">
      <c r="A118" s="37">
        <v>161</v>
      </c>
      <c r="B118" s="9" t="s">
        <v>345</v>
      </c>
      <c r="C118" s="9" t="s">
        <v>346</v>
      </c>
      <c r="D118" s="5" t="s">
        <v>1842</v>
      </c>
      <c r="E118" s="5" t="s">
        <v>1842</v>
      </c>
      <c r="F118" s="2" t="s">
        <v>347</v>
      </c>
    </row>
    <row r="119" spans="1:6" s="1" customFormat="1" ht="12.6" customHeight="1">
      <c r="A119" s="37">
        <v>162</v>
      </c>
      <c r="B119" s="9" t="s">
        <v>348</v>
      </c>
      <c r="C119" s="9" t="s">
        <v>349</v>
      </c>
      <c r="D119" s="5" t="s">
        <v>1842</v>
      </c>
      <c r="E119" s="5" t="s">
        <v>1842</v>
      </c>
      <c r="F119" s="2" t="s">
        <v>350</v>
      </c>
    </row>
    <row r="120" spans="1:6" s="1" customFormat="1" ht="12.6" customHeight="1">
      <c r="A120" s="37">
        <v>163</v>
      </c>
      <c r="B120" s="9" t="s">
        <v>351</v>
      </c>
      <c r="C120" s="9" t="s">
        <v>352</v>
      </c>
      <c r="D120" s="5" t="s">
        <v>1842</v>
      </c>
      <c r="E120" s="5" t="s">
        <v>1842</v>
      </c>
      <c r="F120" s="2" t="s">
        <v>353</v>
      </c>
    </row>
    <row r="121" spans="1:6" s="1" customFormat="1" ht="12.6" customHeight="1">
      <c r="A121" s="37">
        <v>164</v>
      </c>
      <c r="B121" s="9" t="s">
        <v>354</v>
      </c>
      <c r="C121" s="9" t="s">
        <v>355</v>
      </c>
      <c r="D121" s="5" t="s">
        <v>1842</v>
      </c>
      <c r="E121" s="5" t="s">
        <v>1842</v>
      </c>
      <c r="F121" s="2" t="s">
        <v>356</v>
      </c>
    </row>
    <row r="122" spans="1:6" s="1" customFormat="1" ht="12.6" customHeight="1">
      <c r="A122" s="37">
        <v>165</v>
      </c>
      <c r="B122" s="9" t="s">
        <v>357</v>
      </c>
      <c r="C122" s="9" t="s">
        <v>358</v>
      </c>
      <c r="D122" s="5" t="s">
        <v>1842</v>
      </c>
      <c r="E122" s="5" t="s">
        <v>1842</v>
      </c>
      <c r="F122" s="2" t="s">
        <v>359</v>
      </c>
    </row>
    <row r="123" spans="1:6" s="1" customFormat="1" ht="12.6" customHeight="1">
      <c r="A123" s="37">
        <v>166</v>
      </c>
      <c r="B123" s="9" t="s">
        <v>360</v>
      </c>
      <c r="C123" s="9" t="s">
        <v>361</v>
      </c>
      <c r="D123" s="5" t="s">
        <v>1842</v>
      </c>
      <c r="E123" s="5" t="s">
        <v>1842</v>
      </c>
      <c r="F123" s="2" t="s">
        <v>362</v>
      </c>
    </row>
    <row r="124" spans="1:6" s="1" customFormat="1" ht="12.6" customHeight="1">
      <c r="A124" s="37">
        <v>167</v>
      </c>
      <c r="B124" s="9" t="s">
        <v>363</v>
      </c>
      <c r="C124" s="9" t="s">
        <v>364</v>
      </c>
      <c r="D124" s="5" t="s">
        <v>1842</v>
      </c>
      <c r="E124" s="5" t="s">
        <v>1842</v>
      </c>
      <c r="F124" s="2" t="s">
        <v>365</v>
      </c>
    </row>
    <row r="125" spans="1:6" s="1" customFormat="1" ht="12.6" customHeight="1">
      <c r="A125" s="37">
        <v>168</v>
      </c>
      <c r="B125" s="9" t="s">
        <v>366</v>
      </c>
      <c r="C125" s="9" t="s">
        <v>367</v>
      </c>
      <c r="D125" s="5" t="s">
        <v>1842</v>
      </c>
      <c r="E125" s="5" t="s">
        <v>1842</v>
      </c>
      <c r="F125" s="2" t="s">
        <v>368</v>
      </c>
    </row>
    <row r="126" spans="1:6" s="1" customFormat="1" ht="12.6" customHeight="1">
      <c r="A126" s="37">
        <v>169</v>
      </c>
      <c r="B126" s="9" t="s">
        <v>369</v>
      </c>
      <c r="C126" s="9" t="s">
        <v>370</v>
      </c>
      <c r="D126" s="5" t="s">
        <v>1842</v>
      </c>
      <c r="E126" s="5" t="s">
        <v>1842</v>
      </c>
      <c r="F126" s="2" t="s">
        <v>371</v>
      </c>
    </row>
    <row r="127" spans="1:6" s="1" customFormat="1" ht="12.6" customHeight="1">
      <c r="A127" s="37">
        <v>170</v>
      </c>
      <c r="B127" s="9" t="s">
        <v>372</v>
      </c>
      <c r="C127" s="9" t="s">
        <v>373</v>
      </c>
      <c r="D127" s="5" t="s">
        <v>1842</v>
      </c>
      <c r="E127" s="5" t="s">
        <v>1842</v>
      </c>
      <c r="F127" s="2" t="s">
        <v>374</v>
      </c>
    </row>
    <row r="128" spans="1:6" s="1" customFormat="1" ht="12.6" customHeight="1">
      <c r="A128" s="37">
        <v>171</v>
      </c>
      <c r="B128" s="9" t="s">
        <v>375</v>
      </c>
      <c r="C128" s="9" t="s">
        <v>376</v>
      </c>
      <c r="D128" s="5" t="s">
        <v>1842</v>
      </c>
      <c r="E128" s="5" t="s">
        <v>1842</v>
      </c>
      <c r="F128" s="2" t="s">
        <v>377</v>
      </c>
    </row>
    <row r="129" spans="1:6" s="1" customFormat="1" ht="12.6" customHeight="1">
      <c r="A129" s="37">
        <v>172</v>
      </c>
      <c r="B129" s="9" t="s">
        <v>378</v>
      </c>
      <c r="C129" s="9" t="s">
        <v>379</v>
      </c>
      <c r="D129" s="5" t="s">
        <v>1842</v>
      </c>
      <c r="E129" s="5" t="s">
        <v>1842</v>
      </c>
      <c r="F129" s="2" t="s">
        <v>380</v>
      </c>
    </row>
    <row r="130" spans="1:6" s="1" customFormat="1" ht="12.6" customHeight="1">
      <c r="A130" s="37">
        <v>173</v>
      </c>
      <c r="B130" s="9" t="s">
        <v>381</v>
      </c>
      <c r="C130" s="9" t="s">
        <v>382</v>
      </c>
      <c r="D130" s="5" t="s">
        <v>1842</v>
      </c>
      <c r="E130" s="5" t="s">
        <v>1842</v>
      </c>
      <c r="F130" s="2" t="s">
        <v>383</v>
      </c>
    </row>
    <row r="131" spans="1:6" s="1" customFormat="1" ht="12.6" customHeight="1">
      <c r="A131" s="37">
        <v>174</v>
      </c>
      <c r="B131" s="9" t="s">
        <v>384</v>
      </c>
      <c r="C131" s="9" t="s">
        <v>385</v>
      </c>
      <c r="D131" s="5" t="s">
        <v>1842</v>
      </c>
      <c r="E131" s="5" t="s">
        <v>1842</v>
      </c>
      <c r="F131" s="2" t="s">
        <v>386</v>
      </c>
    </row>
    <row r="132" spans="1:6" s="1" customFormat="1" ht="12.6" customHeight="1">
      <c r="A132" s="37">
        <v>175</v>
      </c>
      <c r="B132" s="9" t="s">
        <v>387</v>
      </c>
      <c r="C132" s="9" t="s">
        <v>388</v>
      </c>
      <c r="D132" s="5" t="s">
        <v>1842</v>
      </c>
      <c r="E132" s="5" t="s">
        <v>1842</v>
      </c>
      <c r="F132" s="2" t="s">
        <v>389</v>
      </c>
    </row>
    <row r="133" spans="1:6" s="1" customFormat="1" ht="12.6" customHeight="1">
      <c r="A133" s="37">
        <v>176</v>
      </c>
      <c r="B133" s="9" t="s">
        <v>390</v>
      </c>
      <c r="C133" s="9" t="s">
        <v>391</v>
      </c>
      <c r="D133" s="5" t="s">
        <v>1842</v>
      </c>
      <c r="E133" s="5" t="s">
        <v>1842</v>
      </c>
      <c r="F133" s="2" t="s">
        <v>392</v>
      </c>
    </row>
    <row r="134" spans="1:6" s="1" customFormat="1" ht="12.6" customHeight="1">
      <c r="A134" s="37">
        <v>178</v>
      </c>
      <c r="B134" s="9" t="s">
        <v>393</v>
      </c>
      <c r="C134" s="9" t="s">
        <v>394</v>
      </c>
      <c r="D134" s="5" t="s">
        <v>1842</v>
      </c>
      <c r="E134" s="5" t="s">
        <v>1842</v>
      </c>
      <c r="F134" s="2" t="s">
        <v>395</v>
      </c>
    </row>
    <row r="135" spans="1:6" s="1" customFormat="1" ht="12.6" customHeight="1">
      <c r="A135" s="37">
        <v>179</v>
      </c>
      <c r="B135" s="9" t="s">
        <v>396</v>
      </c>
      <c r="C135" s="9" t="s">
        <v>397</v>
      </c>
      <c r="D135" s="5" t="s">
        <v>1842</v>
      </c>
      <c r="E135" s="5" t="s">
        <v>1842</v>
      </c>
      <c r="F135" s="2" t="s">
        <v>398</v>
      </c>
    </row>
    <row r="136" spans="1:6" s="1" customFormat="1" ht="12.6" customHeight="1">
      <c r="A136" s="37">
        <v>180</v>
      </c>
      <c r="B136" s="9" t="s">
        <v>399</v>
      </c>
      <c r="C136" s="9" t="s">
        <v>400</v>
      </c>
      <c r="D136" s="5" t="s">
        <v>1842</v>
      </c>
      <c r="E136" s="5" t="s">
        <v>1842</v>
      </c>
      <c r="F136" s="2" t="s">
        <v>401</v>
      </c>
    </row>
    <row r="137" spans="1:6" s="1" customFormat="1" ht="12.6" customHeight="1">
      <c r="A137" s="37">
        <v>182</v>
      </c>
      <c r="B137" s="9" t="s">
        <v>402</v>
      </c>
      <c r="C137" s="9" t="s">
        <v>403</v>
      </c>
      <c r="D137" s="5" t="s">
        <v>1842</v>
      </c>
      <c r="E137" s="5" t="s">
        <v>1842</v>
      </c>
      <c r="F137" s="2" t="s">
        <v>404</v>
      </c>
    </row>
    <row r="138" spans="1:6" s="1" customFormat="1" ht="12.6" customHeight="1">
      <c r="A138" s="37">
        <v>183</v>
      </c>
      <c r="B138" s="9" t="s">
        <v>405</v>
      </c>
      <c r="C138" s="9" t="s">
        <v>406</v>
      </c>
      <c r="D138" s="5" t="s">
        <v>1842</v>
      </c>
      <c r="E138" s="5" t="s">
        <v>1842</v>
      </c>
      <c r="F138" s="2" t="s">
        <v>407</v>
      </c>
    </row>
    <row r="139" spans="1:6" s="1" customFormat="1" ht="12.6" customHeight="1">
      <c r="A139" s="37">
        <v>184</v>
      </c>
      <c r="B139" s="9" t="s">
        <v>408</v>
      </c>
      <c r="C139" s="9" t="s">
        <v>409</v>
      </c>
      <c r="D139" s="5" t="s">
        <v>1842</v>
      </c>
      <c r="E139" s="5" t="s">
        <v>1842</v>
      </c>
      <c r="F139" s="2" t="s">
        <v>410</v>
      </c>
    </row>
    <row r="140" spans="1:6" s="1" customFormat="1" ht="12.6" customHeight="1">
      <c r="A140" s="37">
        <v>186</v>
      </c>
      <c r="B140" s="9" t="s">
        <v>411</v>
      </c>
      <c r="C140" s="9" t="s">
        <v>412</v>
      </c>
      <c r="D140" s="5" t="s">
        <v>1842</v>
      </c>
      <c r="E140" s="5" t="s">
        <v>1842</v>
      </c>
      <c r="F140" s="2" t="s">
        <v>413</v>
      </c>
    </row>
    <row r="141" spans="1:6" s="1" customFormat="1" ht="12.6" customHeight="1">
      <c r="A141" s="37">
        <v>187</v>
      </c>
      <c r="B141" s="9" t="s">
        <v>414</v>
      </c>
      <c r="C141" s="9" t="s">
        <v>415</v>
      </c>
      <c r="D141" s="5" t="s">
        <v>1842</v>
      </c>
      <c r="E141" s="5" t="s">
        <v>1842</v>
      </c>
      <c r="F141" s="2" t="s">
        <v>416</v>
      </c>
    </row>
    <row r="142" spans="1:6" s="1" customFormat="1" ht="12.6" customHeight="1">
      <c r="A142" s="37">
        <v>188</v>
      </c>
      <c r="B142" s="9" t="s">
        <v>417</v>
      </c>
      <c r="C142" s="9" t="s">
        <v>418</v>
      </c>
      <c r="D142" s="5" t="s">
        <v>1842</v>
      </c>
      <c r="E142" s="5" t="s">
        <v>1842</v>
      </c>
      <c r="F142" s="2" t="s">
        <v>419</v>
      </c>
    </row>
    <row r="143" spans="1:6" s="1" customFormat="1" ht="12.6" customHeight="1">
      <c r="A143" s="37">
        <v>190</v>
      </c>
      <c r="B143" s="9" t="s">
        <v>420</v>
      </c>
      <c r="C143" s="9" t="s">
        <v>421</v>
      </c>
      <c r="D143" s="5" t="s">
        <v>1842</v>
      </c>
      <c r="E143" s="5" t="s">
        <v>1842</v>
      </c>
      <c r="F143" s="2" t="s">
        <v>422</v>
      </c>
    </row>
    <row r="144" spans="1:6" s="1" customFormat="1" ht="12.6" customHeight="1">
      <c r="A144" s="37">
        <v>191</v>
      </c>
      <c r="B144" s="9" t="s">
        <v>423</v>
      </c>
      <c r="C144" s="9" t="s">
        <v>424</v>
      </c>
      <c r="D144" s="5" t="s">
        <v>1842</v>
      </c>
      <c r="E144" s="5" t="s">
        <v>1842</v>
      </c>
      <c r="F144" s="2" t="s">
        <v>425</v>
      </c>
    </row>
    <row r="145" spans="1:6" s="1" customFormat="1" ht="12.6" customHeight="1">
      <c r="A145" s="37">
        <v>192</v>
      </c>
      <c r="B145" s="9" t="s">
        <v>426</v>
      </c>
      <c r="C145" s="9" t="s">
        <v>427</v>
      </c>
      <c r="D145" s="5" t="s">
        <v>1842</v>
      </c>
      <c r="E145" s="5" t="s">
        <v>1842</v>
      </c>
      <c r="F145" s="2" t="s">
        <v>428</v>
      </c>
    </row>
    <row r="146" spans="1:6" s="1" customFormat="1" ht="12.6" customHeight="1">
      <c r="A146" s="37">
        <v>194</v>
      </c>
      <c r="B146" s="9" t="s">
        <v>429</v>
      </c>
      <c r="C146" s="9" t="s">
        <v>430</v>
      </c>
      <c r="D146" s="5" t="s">
        <v>1842</v>
      </c>
      <c r="E146" s="5" t="s">
        <v>1842</v>
      </c>
      <c r="F146" s="2" t="s">
        <v>431</v>
      </c>
    </row>
    <row r="147" spans="1:6" s="1" customFormat="1" ht="12.6" customHeight="1">
      <c r="A147" s="37">
        <v>195</v>
      </c>
      <c r="B147" s="9" t="s">
        <v>432</v>
      </c>
      <c r="C147" s="9" t="s">
        <v>433</v>
      </c>
      <c r="D147" s="5" t="s">
        <v>1842</v>
      </c>
      <c r="E147" s="5" t="s">
        <v>1842</v>
      </c>
      <c r="F147" s="2" t="s">
        <v>434</v>
      </c>
    </row>
    <row r="148" spans="1:6" s="1" customFormat="1" ht="12.6" customHeight="1">
      <c r="A148" s="37">
        <v>196</v>
      </c>
      <c r="B148" s="9" t="s">
        <v>435</v>
      </c>
      <c r="C148" s="9" t="s">
        <v>436</v>
      </c>
      <c r="D148" s="5" t="s">
        <v>1842</v>
      </c>
      <c r="E148" s="5" t="s">
        <v>1842</v>
      </c>
      <c r="F148" s="2" t="s">
        <v>437</v>
      </c>
    </row>
    <row r="149" spans="1:6" s="1" customFormat="1" ht="12.6" customHeight="1">
      <c r="A149" s="37">
        <v>198</v>
      </c>
      <c r="B149" s="9" t="s">
        <v>438</v>
      </c>
      <c r="C149" s="9" t="s">
        <v>439</v>
      </c>
      <c r="D149" s="5" t="s">
        <v>1842</v>
      </c>
      <c r="E149" s="5" t="s">
        <v>1842</v>
      </c>
      <c r="F149" s="2" t="s">
        <v>440</v>
      </c>
    </row>
    <row r="150" spans="1:6" s="1" customFormat="1" ht="12.6" customHeight="1">
      <c r="A150" s="37">
        <v>199</v>
      </c>
      <c r="B150" s="9" t="s">
        <v>441</v>
      </c>
      <c r="C150" s="9" t="s">
        <v>442</v>
      </c>
      <c r="D150" s="5" t="s">
        <v>1842</v>
      </c>
      <c r="E150" s="5" t="s">
        <v>1842</v>
      </c>
      <c r="F150" s="2" t="s">
        <v>443</v>
      </c>
    </row>
    <row r="151" spans="1:6" s="1" customFormat="1" ht="12.6" customHeight="1">
      <c r="A151" s="37">
        <v>200</v>
      </c>
      <c r="B151" s="9" t="s">
        <v>444</v>
      </c>
      <c r="C151" s="9" t="s">
        <v>445</v>
      </c>
      <c r="D151" s="5" t="s">
        <v>1842</v>
      </c>
      <c r="E151" s="5" t="s">
        <v>1842</v>
      </c>
      <c r="F151" s="2" t="s">
        <v>446</v>
      </c>
    </row>
    <row r="152" spans="1:6" s="1" customFormat="1" ht="12.6" customHeight="1">
      <c r="A152" s="37">
        <v>203</v>
      </c>
      <c r="B152" s="9" t="s">
        <v>447</v>
      </c>
      <c r="C152" s="9" t="s">
        <v>448</v>
      </c>
      <c r="D152" s="5" t="s">
        <v>1842</v>
      </c>
      <c r="E152" s="5" t="s">
        <v>1842</v>
      </c>
      <c r="F152" s="2" t="s">
        <v>449</v>
      </c>
    </row>
    <row r="153" spans="1:6" s="1" customFormat="1" ht="12.6" customHeight="1">
      <c r="A153" s="37">
        <v>204</v>
      </c>
      <c r="B153" s="9" t="s">
        <v>450</v>
      </c>
      <c r="C153" s="9" t="s">
        <v>451</v>
      </c>
      <c r="D153" s="5" t="s">
        <v>1842</v>
      </c>
      <c r="E153" s="5" t="s">
        <v>1842</v>
      </c>
      <c r="F153" s="2" t="s">
        <v>452</v>
      </c>
    </row>
    <row r="154" spans="1:6" s="1" customFormat="1" ht="12.6" customHeight="1">
      <c r="A154" s="37">
        <v>205</v>
      </c>
      <c r="B154" s="9" t="s">
        <v>453</v>
      </c>
      <c r="C154" s="9" t="s">
        <v>454</v>
      </c>
      <c r="D154" s="5" t="s">
        <v>1842</v>
      </c>
      <c r="E154" s="5" t="s">
        <v>1842</v>
      </c>
      <c r="F154" s="2" t="s">
        <v>455</v>
      </c>
    </row>
    <row r="155" spans="1:6" s="1" customFormat="1" ht="12.6" customHeight="1">
      <c r="A155" s="37">
        <v>206</v>
      </c>
      <c r="B155" s="9" t="s">
        <v>456</v>
      </c>
      <c r="C155" s="9" t="s">
        <v>457</v>
      </c>
      <c r="D155" s="5" t="s">
        <v>1842</v>
      </c>
      <c r="E155" s="5" t="s">
        <v>1842</v>
      </c>
      <c r="F155" s="2" t="s">
        <v>458</v>
      </c>
    </row>
    <row r="156" spans="1:6" s="1" customFormat="1" ht="12.6" customHeight="1">
      <c r="A156" s="37">
        <v>207</v>
      </c>
      <c r="B156" s="9" t="s">
        <v>459</v>
      </c>
      <c r="C156" s="9" t="s">
        <v>460</v>
      </c>
      <c r="D156" s="5" t="s">
        <v>1842</v>
      </c>
      <c r="E156" s="5" t="s">
        <v>1842</v>
      </c>
      <c r="F156" s="2" t="s">
        <v>461</v>
      </c>
    </row>
    <row r="157" spans="1:6" s="1" customFormat="1" ht="12.6" customHeight="1">
      <c r="A157" s="37">
        <v>209</v>
      </c>
      <c r="B157" s="9" t="s">
        <v>462</v>
      </c>
      <c r="C157" s="9" t="s">
        <v>463</v>
      </c>
      <c r="D157" s="5" t="s">
        <v>1842</v>
      </c>
      <c r="E157" s="5" t="s">
        <v>1842</v>
      </c>
      <c r="F157" s="2" t="s">
        <v>464</v>
      </c>
    </row>
    <row r="158" spans="1:6" s="1" customFormat="1" ht="12.6" customHeight="1">
      <c r="A158" s="37">
        <v>210</v>
      </c>
      <c r="B158" s="9" t="s">
        <v>465</v>
      </c>
      <c r="C158" s="9" t="s">
        <v>466</v>
      </c>
      <c r="D158" s="5" t="s">
        <v>1842</v>
      </c>
      <c r="E158" s="5" t="s">
        <v>1842</v>
      </c>
      <c r="F158" s="2" t="s">
        <v>467</v>
      </c>
    </row>
    <row r="159" spans="1:6" s="1" customFormat="1" ht="12.6" customHeight="1">
      <c r="A159" s="37">
        <v>211</v>
      </c>
      <c r="B159" s="9" t="s">
        <v>468</v>
      </c>
      <c r="C159" s="9" t="s">
        <v>469</v>
      </c>
      <c r="D159" s="5" t="s">
        <v>1842</v>
      </c>
      <c r="E159" s="5" t="s">
        <v>1842</v>
      </c>
      <c r="F159" s="2" t="s">
        <v>470</v>
      </c>
    </row>
    <row r="160" spans="1:6" s="1" customFormat="1" ht="12.6" customHeight="1">
      <c r="A160" s="37">
        <v>212</v>
      </c>
      <c r="B160" s="9" t="s">
        <v>471</v>
      </c>
      <c r="C160" s="9" t="s">
        <v>472</v>
      </c>
      <c r="D160" s="5" t="s">
        <v>1842</v>
      </c>
      <c r="E160" s="5" t="s">
        <v>1842</v>
      </c>
      <c r="F160" s="2" t="s">
        <v>473</v>
      </c>
    </row>
    <row r="161" spans="1:6" s="1" customFormat="1" ht="12.6" customHeight="1">
      <c r="A161" s="37">
        <v>213</v>
      </c>
      <c r="B161" s="9" t="s">
        <v>474</v>
      </c>
      <c r="C161" s="9" t="s">
        <v>475</v>
      </c>
      <c r="D161" s="5" t="s">
        <v>1842</v>
      </c>
      <c r="E161" s="5" t="s">
        <v>1842</v>
      </c>
      <c r="F161" s="2" t="s">
        <v>476</v>
      </c>
    </row>
    <row r="162" spans="1:6" s="1" customFormat="1" ht="12.6" customHeight="1">
      <c r="A162" s="37">
        <v>215</v>
      </c>
      <c r="B162" s="9" t="s">
        <v>477</v>
      </c>
      <c r="C162" s="9" t="s">
        <v>478</v>
      </c>
      <c r="D162" s="5" t="s">
        <v>1842</v>
      </c>
      <c r="E162" s="5" t="s">
        <v>1842</v>
      </c>
      <c r="F162" s="2" t="s">
        <v>479</v>
      </c>
    </row>
    <row r="163" spans="1:6" s="1" customFormat="1" ht="12.6" customHeight="1">
      <c r="A163" s="37">
        <v>216</v>
      </c>
      <c r="B163" s="9" t="s">
        <v>480</v>
      </c>
      <c r="C163" s="9" t="s">
        <v>481</v>
      </c>
      <c r="D163" s="5" t="s">
        <v>1842</v>
      </c>
      <c r="E163" s="5" t="s">
        <v>1842</v>
      </c>
      <c r="F163" s="2" t="s">
        <v>482</v>
      </c>
    </row>
    <row r="164" spans="1:6" s="1" customFormat="1" ht="12.6" customHeight="1">
      <c r="A164" s="37">
        <v>217</v>
      </c>
      <c r="B164" s="9" t="s">
        <v>483</v>
      </c>
      <c r="C164" s="9" t="s">
        <v>484</v>
      </c>
      <c r="D164" s="5" t="s">
        <v>1842</v>
      </c>
      <c r="E164" s="5" t="s">
        <v>1842</v>
      </c>
      <c r="F164" s="2" t="s">
        <v>485</v>
      </c>
    </row>
    <row r="165" spans="1:6" s="1" customFormat="1" ht="12.6" customHeight="1">
      <c r="A165" s="37">
        <v>218</v>
      </c>
      <c r="B165" s="9" t="s">
        <v>486</v>
      </c>
      <c r="C165" s="9" t="s">
        <v>487</v>
      </c>
      <c r="D165" s="5" t="s">
        <v>1842</v>
      </c>
      <c r="E165" s="5" t="s">
        <v>1842</v>
      </c>
      <c r="F165" s="2" t="s">
        <v>488</v>
      </c>
    </row>
    <row r="166" spans="1:6" s="1" customFormat="1" ht="12.6" customHeight="1">
      <c r="A166" s="37">
        <v>220</v>
      </c>
      <c r="B166" s="9" t="s">
        <v>489</v>
      </c>
      <c r="C166" s="9" t="s">
        <v>490</v>
      </c>
      <c r="D166" s="5" t="s">
        <v>1842</v>
      </c>
      <c r="E166" s="5" t="s">
        <v>1842</v>
      </c>
      <c r="F166" s="2" t="s">
        <v>491</v>
      </c>
    </row>
    <row r="167" spans="1:6" s="1" customFormat="1" ht="12.6" customHeight="1">
      <c r="A167" s="37">
        <v>221</v>
      </c>
      <c r="B167" s="9" t="s">
        <v>492</v>
      </c>
      <c r="C167" s="9" t="s">
        <v>493</v>
      </c>
      <c r="D167" s="5" t="s">
        <v>1842</v>
      </c>
      <c r="E167" s="5" t="s">
        <v>1842</v>
      </c>
      <c r="F167" s="2" t="s">
        <v>494</v>
      </c>
    </row>
    <row r="168" spans="1:6" s="1" customFormat="1" ht="12.6" customHeight="1">
      <c r="A168" s="37">
        <v>222</v>
      </c>
      <c r="B168" s="9" t="s">
        <v>495</v>
      </c>
      <c r="C168" s="9" t="s">
        <v>496</v>
      </c>
      <c r="D168" s="5" t="s">
        <v>1842</v>
      </c>
      <c r="E168" s="5" t="s">
        <v>1842</v>
      </c>
      <c r="F168" s="2" t="s">
        <v>497</v>
      </c>
    </row>
    <row r="169" spans="1:6" s="1" customFormat="1" ht="12.6" customHeight="1">
      <c r="A169" s="37">
        <v>223</v>
      </c>
      <c r="B169" s="9" t="s">
        <v>498</v>
      </c>
      <c r="C169" s="9" t="s">
        <v>499</v>
      </c>
      <c r="D169" s="5" t="s">
        <v>1842</v>
      </c>
      <c r="E169" s="5" t="s">
        <v>1842</v>
      </c>
      <c r="F169" s="2" t="s">
        <v>500</v>
      </c>
    </row>
    <row r="170" spans="1:6" s="1" customFormat="1" ht="12.6" customHeight="1">
      <c r="A170" s="37">
        <v>225</v>
      </c>
      <c r="B170" s="9" t="s">
        <v>501</v>
      </c>
      <c r="C170" s="9" t="s">
        <v>502</v>
      </c>
      <c r="D170" s="5" t="s">
        <v>1842</v>
      </c>
      <c r="E170" s="5" t="s">
        <v>1842</v>
      </c>
      <c r="F170" s="2" t="s">
        <v>503</v>
      </c>
    </row>
    <row r="171" spans="1:6" s="1" customFormat="1" ht="12.6" customHeight="1">
      <c r="A171" s="37">
        <v>226</v>
      </c>
      <c r="B171" s="9" t="s">
        <v>504</v>
      </c>
      <c r="C171" s="9" t="s">
        <v>505</v>
      </c>
      <c r="D171" s="5" t="s">
        <v>1842</v>
      </c>
      <c r="E171" s="5" t="s">
        <v>1842</v>
      </c>
      <c r="F171" s="2" t="s">
        <v>506</v>
      </c>
    </row>
    <row r="172" spans="1:6" s="1" customFormat="1" ht="12.6" customHeight="1">
      <c r="A172" s="37">
        <v>227</v>
      </c>
      <c r="B172" s="9" t="s">
        <v>507</v>
      </c>
      <c r="C172" s="9" t="s">
        <v>508</v>
      </c>
      <c r="D172" s="5" t="s">
        <v>1842</v>
      </c>
      <c r="E172" s="5" t="s">
        <v>1842</v>
      </c>
      <c r="F172" s="2" t="s">
        <v>509</v>
      </c>
    </row>
    <row r="173" spans="1:6" s="1" customFormat="1" ht="12.6" customHeight="1">
      <c r="A173" s="37">
        <v>228</v>
      </c>
      <c r="B173" s="9" t="s">
        <v>510</v>
      </c>
      <c r="C173" s="9" t="s">
        <v>511</v>
      </c>
      <c r="D173" s="5" t="s">
        <v>1842</v>
      </c>
      <c r="E173" s="5" t="s">
        <v>1842</v>
      </c>
      <c r="F173" s="2" t="s">
        <v>512</v>
      </c>
    </row>
    <row r="174" spans="1:6" s="1" customFormat="1" ht="12.6" customHeight="1">
      <c r="A174" s="37">
        <v>230</v>
      </c>
      <c r="B174" s="9" t="s">
        <v>513</v>
      </c>
      <c r="C174" s="9" t="s">
        <v>514</v>
      </c>
      <c r="D174" s="5" t="s">
        <v>1842</v>
      </c>
      <c r="E174" s="5" t="s">
        <v>1842</v>
      </c>
      <c r="F174" s="2" t="s">
        <v>515</v>
      </c>
    </row>
    <row r="175" spans="1:6" s="1" customFormat="1" ht="12.6" customHeight="1">
      <c r="A175" s="37">
        <v>231</v>
      </c>
      <c r="B175" s="9" t="s">
        <v>516</v>
      </c>
      <c r="C175" s="9" t="s">
        <v>517</v>
      </c>
      <c r="D175" s="5" t="s">
        <v>1842</v>
      </c>
      <c r="E175" s="5" t="s">
        <v>1842</v>
      </c>
      <c r="F175" s="2" t="s">
        <v>518</v>
      </c>
    </row>
    <row r="176" spans="1:6" s="1" customFormat="1" ht="12.6" customHeight="1">
      <c r="A176" s="37">
        <v>232</v>
      </c>
      <c r="B176" s="9" t="s">
        <v>519</v>
      </c>
      <c r="C176" s="9" t="s">
        <v>520</v>
      </c>
      <c r="D176" s="5" t="s">
        <v>1842</v>
      </c>
      <c r="E176" s="5" t="s">
        <v>1842</v>
      </c>
      <c r="F176" s="2" t="s">
        <v>521</v>
      </c>
    </row>
    <row r="177" spans="1:6" s="1" customFormat="1" ht="12.6" customHeight="1">
      <c r="A177" s="37">
        <v>233</v>
      </c>
      <c r="B177" s="9" t="s">
        <v>522</v>
      </c>
      <c r="C177" s="9" t="s">
        <v>523</v>
      </c>
      <c r="D177" s="5" t="s">
        <v>1842</v>
      </c>
      <c r="E177" s="5" t="s">
        <v>1842</v>
      </c>
      <c r="F177" s="2" t="s">
        <v>524</v>
      </c>
    </row>
    <row r="178" spans="1:6" s="1" customFormat="1" ht="12.6" customHeight="1">
      <c r="A178" s="37">
        <v>235</v>
      </c>
      <c r="B178" s="9" t="s">
        <v>525</v>
      </c>
      <c r="C178" s="9" t="s">
        <v>526</v>
      </c>
      <c r="D178" s="5" t="s">
        <v>1842</v>
      </c>
      <c r="E178" s="5" t="s">
        <v>1842</v>
      </c>
      <c r="F178" s="2" t="s">
        <v>527</v>
      </c>
    </row>
    <row r="179" spans="1:6" s="1" customFormat="1" ht="12.6" customHeight="1">
      <c r="A179" s="37">
        <v>236</v>
      </c>
      <c r="B179" s="9" t="s">
        <v>528</v>
      </c>
      <c r="C179" s="9" t="s">
        <v>529</v>
      </c>
      <c r="D179" s="5" t="s">
        <v>1842</v>
      </c>
      <c r="E179" s="5" t="s">
        <v>1842</v>
      </c>
      <c r="F179" s="2" t="s">
        <v>530</v>
      </c>
    </row>
    <row r="180" spans="1:6" s="1" customFormat="1" ht="12.6" customHeight="1">
      <c r="A180" s="37">
        <v>237</v>
      </c>
      <c r="B180" s="9" t="s">
        <v>531</v>
      </c>
      <c r="C180" s="9" t="s">
        <v>532</v>
      </c>
      <c r="D180" s="5" t="s">
        <v>1842</v>
      </c>
      <c r="E180" s="5" t="s">
        <v>1842</v>
      </c>
      <c r="F180" s="2" t="s">
        <v>533</v>
      </c>
    </row>
    <row r="181" spans="1:6" s="1" customFormat="1" ht="12.6" customHeight="1">
      <c r="A181" s="37">
        <v>238</v>
      </c>
      <c r="B181" s="9" t="s">
        <v>534</v>
      </c>
      <c r="C181" s="9" t="s">
        <v>535</v>
      </c>
      <c r="D181" s="5" t="s">
        <v>1842</v>
      </c>
      <c r="E181" s="5" t="s">
        <v>1842</v>
      </c>
      <c r="F181" s="2" t="s">
        <v>536</v>
      </c>
    </row>
    <row r="182" spans="1:6" s="1" customFormat="1" ht="12.6" customHeight="1">
      <c r="A182" s="37">
        <v>240</v>
      </c>
      <c r="B182" s="9" t="s">
        <v>537</v>
      </c>
      <c r="C182" s="9" t="s">
        <v>538</v>
      </c>
      <c r="D182" s="5" t="s">
        <v>1842</v>
      </c>
      <c r="E182" s="5" t="s">
        <v>1842</v>
      </c>
      <c r="F182" s="2" t="s">
        <v>539</v>
      </c>
    </row>
    <row r="183" spans="1:6" s="1" customFormat="1" ht="12.6" customHeight="1">
      <c r="A183" s="37">
        <v>241</v>
      </c>
      <c r="B183" s="9" t="s">
        <v>540</v>
      </c>
      <c r="C183" s="9" t="s">
        <v>541</v>
      </c>
      <c r="D183" s="5" t="s">
        <v>1842</v>
      </c>
      <c r="E183" s="5" t="s">
        <v>1842</v>
      </c>
      <c r="F183" s="2" t="s">
        <v>542</v>
      </c>
    </row>
    <row r="184" spans="1:6" s="1" customFormat="1" ht="12.6" customHeight="1">
      <c r="A184" s="37">
        <v>242</v>
      </c>
      <c r="B184" s="9" t="s">
        <v>543</v>
      </c>
      <c r="C184" s="9" t="s">
        <v>544</v>
      </c>
      <c r="D184" s="5" t="s">
        <v>1842</v>
      </c>
      <c r="E184" s="5" t="s">
        <v>1842</v>
      </c>
      <c r="F184" s="2" t="s">
        <v>545</v>
      </c>
    </row>
    <row r="185" spans="1:6" s="1" customFormat="1" ht="12.6" customHeight="1">
      <c r="A185" s="37">
        <v>243</v>
      </c>
      <c r="B185" s="9" t="s">
        <v>546</v>
      </c>
      <c r="C185" s="9" t="s">
        <v>547</v>
      </c>
      <c r="D185" s="5" t="s">
        <v>1842</v>
      </c>
      <c r="E185" s="5" t="s">
        <v>1842</v>
      </c>
      <c r="F185" s="2" t="s">
        <v>548</v>
      </c>
    </row>
    <row r="186" spans="1:6" s="1" customFormat="1" ht="12.6" customHeight="1">
      <c r="A186" s="37">
        <v>245</v>
      </c>
      <c r="B186" s="9" t="s">
        <v>549</v>
      </c>
      <c r="C186" s="9" t="s">
        <v>550</v>
      </c>
      <c r="D186" s="5" t="s">
        <v>1842</v>
      </c>
      <c r="E186" s="5" t="s">
        <v>1842</v>
      </c>
      <c r="F186" s="2" t="s">
        <v>551</v>
      </c>
    </row>
    <row r="187" spans="1:6" s="1" customFormat="1" ht="12.6" customHeight="1">
      <c r="A187" s="37">
        <v>246</v>
      </c>
      <c r="B187" s="9" t="s">
        <v>552</v>
      </c>
      <c r="C187" s="9" t="s">
        <v>553</v>
      </c>
      <c r="D187" s="5" t="s">
        <v>1842</v>
      </c>
      <c r="E187" s="5" t="s">
        <v>1842</v>
      </c>
      <c r="F187" s="2" t="s">
        <v>554</v>
      </c>
    </row>
    <row r="188" spans="1:6" s="1" customFormat="1" ht="12.6" customHeight="1">
      <c r="A188" s="37">
        <v>247</v>
      </c>
      <c r="B188" s="9" t="s">
        <v>555</v>
      </c>
      <c r="C188" s="9" t="s">
        <v>556</v>
      </c>
      <c r="D188" s="5" t="s">
        <v>1842</v>
      </c>
      <c r="E188" s="5" t="s">
        <v>1842</v>
      </c>
      <c r="F188" s="2" t="s">
        <v>557</v>
      </c>
    </row>
    <row r="189" spans="1:6" s="1" customFormat="1" ht="12.6" customHeight="1">
      <c r="A189" s="37">
        <v>248</v>
      </c>
      <c r="B189" s="9" t="s">
        <v>558</v>
      </c>
      <c r="C189" s="9" t="s">
        <v>559</v>
      </c>
      <c r="D189" s="5" t="s">
        <v>1842</v>
      </c>
      <c r="E189" s="5" t="s">
        <v>1842</v>
      </c>
      <c r="F189" s="2" t="s">
        <v>560</v>
      </c>
    </row>
    <row r="190" spans="1:6" s="1" customFormat="1" ht="12.6" customHeight="1">
      <c r="A190" s="37">
        <v>250</v>
      </c>
      <c r="B190" s="9" t="s">
        <v>561</v>
      </c>
      <c r="C190" s="9" t="s">
        <v>562</v>
      </c>
      <c r="D190" s="5" t="s">
        <v>1842</v>
      </c>
      <c r="E190" s="5" t="s">
        <v>1842</v>
      </c>
      <c r="F190" s="2" t="s">
        <v>563</v>
      </c>
    </row>
    <row r="191" spans="1:6" s="1" customFormat="1" ht="12.6" customHeight="1">
      <c r="A191" s="37">
        <v>251</v>
      </c>
      <c r="B191" s="9" t="s">
        <v>564</v>
      </c>
      <c r="C191" s="9" t="s">
        <v>565</v>
      </c>
      <c r="D191" s="5" t="s">
        <v>1842</v>
      </c>
      <c r="E191" s="5" t="s">
        <v>1842</v>
      </c>
      <c r="F191" s="2" t="s">
        <v>566</v>
      </c>
    </row>
    <row r="192" spans="1:6" s="1" customFormat="1" ht="12.6" customHeight="1">
      <c r="A192" s="37">
        <v>252</v>
      </c>
      <c r="B192" s="9" t="s">
        <v>567</v>
      </c>
      <c r="C192" s="9" t="s">
        <v>568</v>
      </c>
      <c r="D192" s="5" t="s">
        <v>1842</v>
      </c>
      <c r="E192" s="5" t="s">
        <v>1842</v>
      </c>
      <c r="F192" s="2" t="s">
        <v>569</v>
      </c>
    </row>
    <row r="193" spans="1:6" s="1" customFormat="1" ht="12.6" customHeight="1">
      <c r="A193" s="37">
        <v>253</v>
      </c>
      <c r="B193" s="9" t="s">
        <v>570</v>
      </c>
      <c r="C193" s="9" t="s">
        <v>571</v>
      </c>
      <c r="D193" s="5" t="s">
        <v>1842</v>
      </c>
      <c r="E193" s="5" t="s">
        <v>1842</v>
      </c>
      <c r="F193" s="2" t="s">
        <v>572</v>
      </c>
    </row>
    <row r="194" spans="1:6" s="1" customFormat="1" ht="12.6" customHeight="1">
      <c r="A194" s="37">
        <v>255</v>
      </c>
      <c r="B194" s="9" t="s">
        <v>573</v>
      </c>
      <c r="C194" s="9" t="s">
        <v>574</v>
      </c>
      <c r="D194" s="5" t="s">
        <v>1842</v>
      </c>
      <c r="E194" s="5" t="s">
        <v>1842</v>
      </c>
      <c r="F194" s="2" t="s">
        <v>575</v>
      </c>
    </row>
    <row r="195" spans="1:6" s="1" customFormat="1" ht="12.6" customHeight="1">
      <c r="A195" s="37">
        <v>256</v>
      </c>
      <c r="B195" s="9" t="s">
        <v>576</v>
      </c>
      <c r="C195" s="9" t="s">
        <v>577</v>
      </c>
      <c r="D195" s="5" t="s">
        <v>1842</v>
      </c>
      <c r="E195" s="5" t="s">
        <v>1842</v>
      </c>
      <c r="F195" s="2" t="s">
        <v>578</v>
      </c>
    </row>
    <row r="196" spans="1:6" s="1" customFormat="1" ht="12.6" customHeight="1">
      <c r="A196" s="37">
        <v>257</v>
      </c>
      <c r="B196" s="9" t="s">
        <v>579</v>
      </c>
      <c r="C196" s="9" t="s">
        <v>580</v>
      </c>
      <c r="D196" s="5" t="s">
        <v>1842</v>
      </c>
      <c r="E196" s="5" t="s">
        <v>1842</v>
      </c>
      <c r="F196" s="2" t="s">
        <v>581</v>
      </c>
    </row>
    <row r="197" spans="1:6" s="1" customFormat="1" ht="12.6" customHeight="1">
      <c r="A197" s="37">
        <v>258</v>
      </c>
      <c r="B197" s="9" t="s">
        <v>582</v>
      </c>
      <c r="C197" s="9" t="s">
        <v>583</v>
      </c>
      <c r="D197" s="5" t="s">
        <v>1842</v>
      </c>
      <c r="E197" s="5" t="s">
        <v>1842</v>
      </c>
      <c r="F197" s="2" t="s">
        <v>584</v>
      </c>
    </row>
    <row r="198" spans="1:6" s="1" customFormat="1" ht="12.6" customHeight="1">
      <c r="A198" s="37">
        <v>260</v>
      </c>
      <c r="B198" s="9" t="s">
        <v>585</v>
      </c>
      <c r="C198" s="9" t="s">
        <v>586</v>
      </c>
      <c r="D198" s="5" t="s">
        <v>1842</v>
      </c>
      <c r="E198" s="5" t="s">
        <v>1842</v>
      </c>
      <c r="F198" s="2" t="s">
        <v>587</v>
      </c>
    </row>
    <row r="199" spans="1:6" s="1" customFormat="1" ht="12.6" customHeight="1">
      <c r="A199" s="37">
        <v>261</v>
      </c>
      <c r="B199" s="9" t="s">
        <v>588</v>
      </c>
      <c r="C199" s="9" t="s">
        <v>589</v>
      </c>
      <c r="D199" s="5" t="s">
        <v>1842</v>
      </c>
      <c r="E199" s="5" t="s">
        <v>1842</v>
      </c>
      <c r="F199" s="2" t="s">
        <v>590</v>
      </c>
    </row>
    <row r="200" spans="1:6" s="1" customFormat="1" ht="12.6" customHeight="1">
      <c r="A200" s="37">
        <v>262</v>
      </c>
      <c r="B200" s="9" t="s">
        <v>591</v>
      </c>
      <c r="C200" s="9" t="s">
        <v>592</v>
      </c>
      <c r="D200" s="5" t="s">
        <v>1842</v>
      </c>
      <c r="E200" s="5" t="s">
        <v>1842</v>
      </c>
      <c r="F200" s="2" t="s">
        <v>593</v>
      </c>
    </row>
    <row r="201" spans="1:6" s="1" customFormat="1" ht="12.6" customHeight="1">
      <c r="A201" s="37">
        <v>263</v>
      </c>
      <c r="B201" s="9" t="s">
        <v>594</v>
      </c>
      <c r="C201" s="9" t="s">
        <v>595</v>
      </c>
      <c r="D201" s="5" t="s">
        <v>1842</v>
      </c>
      <c r="E201" s="5" t="s">
        <v>1842</v>
      </c>
      <c r="F201" s="2" t="s">
        <v>596</v>
      </c>
    </row>
    <row r="202" spans="1:6" s="1" customFormat="1" ht="12.6" customHeight="1">
      <c r="A202" s="37">
        <v>265</v>
      </c>
      <c r="B202" s="9" t="s">
        <v>597</v>
      </c>
      <c r="C202" s="9" t="s">
        <v>598</v>
      </c>
      <c r="D202" s="5" t="s">
        <v>1842</v>
      </c>
      <c r="E202" s="5" t="s">
        <v>1842</v>
      </c>
      <c r="F202" s="2" t="s">
        <v>599</v>
      </c>
    </row>
    <row r="203" spans="1:6" s="1" customFormat="1" ht="12.6" customHeight="1">
      <c r="A203" s="37">
        <v>266</v>
      </c>
      <c r="B203" s="9" t="s">
        <v>600</v>
      </c>
      <c r="C203" s="9" t="s">
        <v>601</v>
      </c>
      <c r="D203" s="5" t="s">
        <v>1842</v>
      </c>
      <c r="E203" s="5" t="s">
        <v>1842</v>
      </c>
      <c r="F203" s="2" t="s">
        <v>602</v>
      </c>
    </row>
    <row r="204" spans="1:6" s="1" customFormat="1" ht="12.6" customHeight="1">
      <c r="A204" s="37">
        <v>267</v>
      </c>
      <c r="B204" s="9" t="s">
        <v>603</v>
      </c>
      <c r="C204" s="9" t="s">
        <v>604</v>
      </c>
      <c r="D204" s="5" t="s">
        <v>1842</v>
      </c>
      <c r="E204" s="5" t="s">
        <v>1842</v>
      </c>
      <c r="F204" s="2" t="s">
        <v>605</v>
      </c>
    </row>
    <row r="205" spans="1:6" s="1" customFormat="1" ht="12.6" customHeight="1">
      <c r="A205" s="37">
        <v>268</v>
      </c>
      <c r="B205" s="9" t="s">
        <v>606</v>
      </c>
      <c r="C205" s="9" t="s">
        <v>607</v>
      </c>
      <c r="D205" s="5" t="s">
        <v>1842</v>
      </c>
      <c r="E205" s="5" t="s">
        <v>1842</v>
      </c>
      <c r="F205" s="2" t="s">
        <v>608</v>
      </c>
    </row>
    <row r="206" spans="1:6" s="1" customFormat="1" ht="12.6" customHeight="1">
      <c r="A206" s="37">
        <v>270</v>
      </c>
      <c r="B206" s="9" t="s">
        <v>609</v>
      </c>
      <c r="C206" s="9" t="s">
        <v>610</v>
      </c>
      <c r="D206" s="5" t="s">
        <v>1842</v>
      </c>
      <c r="E206" s="5" t="s">
        <v>1842</v>
      </c>
      <c r="F206" s="2" t="s">
        <v>611</v>
      </c>
    </row>
    <row r="207" spans="1:6" s="1" customFormat="1" ht="12.6" customHeight="1">
      <c r="A207" s="37">
        <v>271</v>
      </c>
      <c r="B207" s="9" t="s">
        <v>612</v>
      </c>
      <c r="C207" s="9" t="s">
        <v>613</v>
      </c>
      <c r="D207" s="5" t="s">
        <v>1842</v>
      </c>
      <c r="E207" s="5" t="s">
        <v>1842</v>
      </c>
      <c r="F207" s="2" t="s">
        <v>614</v>
      </c>
    </row>
    <row r="208" spans="1:6" s="1" customFormat="1" ht="12.6" customHeight="1">
      <c r="A208" s="37">
        <v>272</v>
      </c>
      <c r="B208" s="9" t="s">
        <v>615</v>
      </c>
      <c r="C208" s="9" t="s">
        <v>616</v>
      </c>
      <c r="D208" s="5" t="s">
        <v>1842</v>
      </c>
      <c r="E208" s="5" t="s">
        <v>1842</v>
      </c>
      <c r="F208" s="2" t="s">
        <v>617</v>
      </c>
    </row>
    <row r="209" spans="1:6" s="1" customFormat="1" ht="12.6" customHeight="1">
      <c r="A209" s="37">
        <v>273</v>
      </c>
      <c r="B209" s="9" t="s">
        <v>618</v>
      </c>
      <c r="C209" s="9" t="s">
        <v>619</v>
      </c>
      <c r="D209" s="5" t="s">
        <v>1842</v>
      </c>
      <c r="E209" s="5" t="s">
        <v>1842</v>
      </c>
      <c r="F209" s="2" t="s">
        <v>620</v>
      </c>
    </row>
    <row r="210" spans="1:6" s="1" customFormat="1" ht="12.6" customHeight="1">
      <c r="A210" s="37">
        <v>276</v>
      </c>
      <c r="B210" s="9" t="s">
        <v>621</v>
      </c>
      <c r="C210" s="9" t="s">
        <v>622</v>
      </c>
      <c r="D210" s="5" t="s">
        <v>1842</v>
      </c>
      <c r="E210" s="5" t="s">
        <v>1842</v>
      </c>
      <c r="F210" s="2" t="s">
        <v>623</v>
      </c>
    </row>
    <row r="211" spans="1:6" s="1" customFormat="1" ht="12.6" customHeight="1">
      <c r="A211" s="37">
        <v>277</v>
      </c>
      <c r="B211" s="9" t="s">
        <v>624</v>
      </c>
      <c r="C211" s="9" t="s">
        <v>625</v>
      </c>
      <c r="D211" s="5" t="s">
        <v>1842</v>
      </c>
      <c r="E211" s="5" t="s">
        <v>1842</v>
      </c>
      <c r="F211" s="2" t="s">
        <v>626</v>
      </c>
    </row>
    <row r="212" spans="1:6" s="1" customFormat="1" ht="12.6" customHeight="1">
      <c r="A212" s="37">
        <v>279</v>
      </c>
      <c r="B212" s="9" t="s">
        <v>627</v>
      </c>
      <c r="C212" s="9" t="s">
        <v>628</v>
      </c>
      <c r="D212" s="5" t="s">
        <v>1842</v>
      </c>
      <c r="E212" s="5" t="s">
        <v>1842</v>
      </c>
      <c r="F212" s="2" t="s">
        <v>629</v>
      </c>
    </row>
    <row r="213" spans="1:6" s="1" customFormat="1" ht="12.6" customHeight="1">
      <c r="A213" s="37">
        <v>280</v>
      </c>
      <c r="B213" s="9" t="s">
        <v>630</v>
      </c>
      <c r="C213" s="9" t="s">
        <v>631</v>
      </c>
      <c r="D213" s="5" t="s">
        <v>1842</v>
      </c>
      <c r="E213" s="5" t="s">
        <v>1842</v>
      </c>
      <c r="F213" s="2" t="s">
        <v>632</v>
      </c>
    </row>
    <row r="214" spans="1:6" s="1" customFormat="1" ht="12.6" customHeight="1">
      <c r="A214" s="37">
        <v>282</v>
      </c>
      <c r="B214" s="9" t="s">
        <v>633</v>
      </c>
      <c r="C214" s="9" t="s">
        <v>634</v>
      </c>
      <c r="D214" s="5" t="s">
        <v>1842</v>
      </c>
      <c r="E214" s="5" t="s">
        <v>1842</v>
      </c>
      <c r="F214" s="2" t="s">
        <v>635</v>
      </c>
    </row>
    <row r="215" spans="1:6" s="1" customFormat="1" ht="12.6" customHeight="1">
      <c r="A215" s="37">
        <v>283</v>
      </c>
      <c r="B215" s="9" t="s">
        <v>636</v>
      </c>
      <c r="C215" s="9" t="s">
        <v>637</v>
      </c>
      <c r="D215" s="5" t="s">
        <v>1842</v>
      </c>
      <c r="E215" s="5" t="s">
        <v>1842</v>
      </c>
      <c r="F215" s="2" t="s">
        <v>638</v>
      </c>
    </row>
    <row r="216" spans="1:6" s="1" customFormat="1" ht="12.6" customHeight="1">
      <c r="A216" s="37">
        <v>285</v>
      </c>
      <c r="B216" s="9" t="s">
        <v>639</v>
      </c>
      <c r="C216" s="9" t="s">
        <v>640</v>
      </c>
      <c r="D216" s="5" t="s">
        <v>1842</v>
      </c>
      <c r="E216" s="5" t="s">
        <v>1842</v>
      </c>
      <c r="F216" s="2" t="s">
        <v>641</v>
      </c>
    </row>
    <row r="217" spans="1:6" s="1" customFormat="1" ht="12.6" customHeight="1">
      <c r="A217" s="37">
        <v>286</v>
      </c>
      <c r="B217" s="9" t="s">
        <v>642</v>
      </c>
      <c r="C217" s="9" t="s">
        <v>643</v>
      </c>
      <c r="D217" s="5" t="s">
        <v>1842</v>
      </c>
      <c r="E217" s="5" t="s">
        <v>1842</v>
      </c>
      <c r="F217" s="2" t="s">
        <v>644</v>
      </c>
    </row>
    <row r="218" spans="1:6" s="1" customFormat="1" ht="12.6" customHeight="1">
      <c r="A218" s="37">
        <v>288</v>
      </c>
      <c r="B218" s="9" t="s">
        <v>645</v>
      </c>
      <c r="C218" s="9" t="s">
        <v>646</v>
      </c>
      <c r="D218" s="5" t="s">
        <v>1842</v>
      </c>
      <c r="E218" s="5" t="s">
        <v>1842</v>
      </c>
      <c r="F218" s="2" t="s">
        <v>647</v>
      </c>
    </row>
    <row r="219" spans="1:6" s="1" customFormat="1" ht="12.6" customHeight="1">
      <c r="A219" s="37">
        <v>289</v>
      </c>
      <c r="B219" s="9" t="s">
        <v>648</v>
      </c>
      <c r="C219" s="9" t="s">
        <v>649</v>
      </c>
      <c r="D219" s="5" t="s">
        <v>1842</v>
      </c>
      <c r="E219" s="5" t="s">
        <v>1842</v>
      </c>
      <c r="F219" s="2" t="s">
        <v>650</v>
      </c>
    </row>
    <row r="220" spans="1:6" s="1" customFormat="1" ht="12.6" customHeight="1">
      <c r="A220" s="37">
        <v>291</v>
      </c>
      <c r="B220" s="9" t="s">
        <v>651</v>
      </c>
      <c r="C220" s="9" t="s">
        <v>652</v>
      </c>
      <c r="D220" s="5" t="s">
        <v>1842</v>
      </c>
      <c r="E220" s="5" t="s">
        <v>1842</v>
      </c>
      <c r="F220" s="2" t="s">
        <v>653</v>
      </c>
    </row>
    <row r="221" spans="1:6" s="1" customFormat="1" ht="12.6" customHeight="1">
      <c r="A221" s="37">
        <v>292</v>
      </c>
      <c r="B221" s="9" t="s">
        <v>654</v>
      </c>
      <c r="C221" s="9" t="s">
        <v>655</v>
      </c>
      <c r="D221" s="5" t="s">
        <v>1842</v>
      </c>
      <c r="E221" s="5" t="s">
        <v>1842</v>
      </c>
      <c r="F221" s="2" t="s">
        <v>656</v>
      </c>
    </row>
    <row r="222" spans="1:6" s="1" customFormat="1" ht="12.6" customHeight="1">
      <c r="A222" s="37">
        <v>294</v>
      </c>
      <c r="B222" s="9" t="s">
        <v>657</v>
      </c>
      <c r="C222" s="9" t="s">
        <v>658</v>
      </c>
      <c r="D222" s="5" t="s">
        <v>1842</v>
      </c>
      <c r="E222" s="5" t="s">
        <v>1842</v>
      </c>
      <c r="F222" s="2" t="s">
        <v>659</v>
      </c>
    </row>
    <row r="223" spans="1:6" s="1" customFormat="1" ht="12.6" customHeight="1">
      <c r="A223" s="37">
        <v>295</v>
      </c>
      <c r="B223" s="9" t="s">
        <v>660</v>
      </c>
      <c r="C223" s="9" t="s">
        <v>661</v>
      </c>
      <c r="D223" s="5" t="s">
        <v>1842</v>
      </c>
      <c r="E223" s="5" t="s">
        <v>1842</v>
      </c>
      <c r="F223" s="2" t="s">
        <v>662</v>
      </c>
    </row>
    <row r="224" spans="1:6" s="1" customFormat="1" ht="12.6" customHeight="1">
      <c r="A224" s="37">
        <v>298</v>
      </c>
      <c r="B224" s="9" t="s">
        <v>663</v>
      </c>
      <c r="C224" s="9" t="s">
        <v>664</v>
      </c>
      <c r="D224" s="5" t="s">
        <v>1842</v>
      </c>
      <c r="E224" s="5" t="s">
        <v>1842</v>
      </c>
      <c r="F224" s="2" t="s">
        <v>665</v>
      </c>
    </row>
    <row r="225" spans="1:6" s="1" customFormat="1" ht="12.6" customHeight="1">
      <c r="A225" s="37">
        <v>299</v>
      </c>
      <c r="B225" s="9" t="s">
        <v>666</v>
      </c>
      <c r="C225" s="9" t="s">
        <v>667</v>
      </c>
      <c r="D225" s="5" t="s">
        <v>1842</v>
      </c>
      <c r="E225" s="5" t="s">
        <v>1842</v>
      </c>
      <c r="F225" s="2" t="s">
        <v>668</v>
      </c>
    </row>
    <row r="226" spans="1:6" s="1" customFormat="1" ht="12.6" customHeight="1">
      <c r="A226" s="37">
        <v>300</v>
      </c>
      <c r="B226" s="9" t="s">
        <v>669</v>
      </c>
      <c r="C226" s="9" t="s">
        <v>670</v>
      </c>
      <c r="D226" s="5" t="s">
        <v>1842</v>
      </c>
      <c r="E226" s="5" t="s">
        <v>1842</v>
      </c>
      <c r="F226" s="2" t="s">
        <v>671</v>
      </c>
    </row>
    <row r="227" spans="1:6" s="1" customFormat="1" ht="12.6" customHeight="1">
      <c r="A227" s="37">
        <v>301</v>
      </c>
      <c r="B227" s="9" t="s">
        <v>672</v>
      </c>
      <c r="C227" s="9" t="s">
        <v>673</v>
      </c>
      <c r="D227" s="5" t="s">
        <v>1842</v>
      </c>
      <c r="E227" s="5" t="s">
        <v>1842</v>
      </c>
      <c r="F227" s="2" t="s">
        <v>674</v>
      </c>
    </row>
    <row r="228" spans="1:6" s="1" customFormat="1" ht="12.6" customHeight="1">
      <c r="A228" s="37">
        <v>302</v>
      </c>
      <c r="B228" s="9" t="s">
        <v>675</v>
      </c>
      <c r="C228" s="9" t="s">
        <v>676</v>
      </c>
      <c r="D228" s="5" t="s">
        <v>1842</v>
      </c>
      <c r="E228" s="5" t="s">
        <v>1842</v>
      </c>
      <c r="F228" s="2" t="s">
        <v>677</v>
      </c>
    </row>
    <row r="229" spans="1:6" s="1" customFormat="1" ht="12.6" customHeight="1">
      <c r="A229" s="37">
        <v>303</v>
      </c>
      <c r="B229" s="9" t="s">
        <v>678</v>
      </c>
      <c r="C229" s="9" t="s">
        <v>679</v>
      </c>
      <c r="D229" s="5" t="s">
        <v>1842</v>
      </c>
      <c r="E229" s="5" t="s">
        <v>1842</v>
      </c>
      <c r="F229" s="2" t="s">
        <v>680</v>
      </c>
    </row>
    <row r="230" spans="1:6" s="1" customFormat="1" ht="12.6" customHeight="1">
      <c r="A230" s="37">
        <v>305</v>
      </c>
      <c r="B230" s="9" t="s">
        <v>681</v>
      </c>
      <c r="C230" s="9" t="s">
        <v>682</v>
      </c>
      <c r="D230" s="5" t="s">
        <v>1842</v>
      </c>
      <c r="E230" s="5" t="s">
        <v>1842</v>
      </c>
      <c r="F230" s="2" t="s">
        <v>683</v>
      </c>
    </row>
    <row r="231" spans="1:6" s="1" customFormat="1" ht="12.6" customHeight="1">
      <c r="A231" s="37">
        <v>306</v>
      </c>
      <c r="B231" s="9" t="s">
        <v>684</v>
      </c>
      <c r="C231" s="9" t="s">
        <v>667</v>
      </c>
      <c r="D231" s="5" t="s">
        <v>1842</v>
      </c>
      <c r="E231" s="5" t="s">
        <v>1842</v>
      </c>
      <c r="F231" s="2" t="s">
        <v>685</v>
      </c>
    </row>
    <row r="232" spans="1:6" s="1" customFormat="1" ht="12.6" customHeight="1">
      <c r="A232" s="37">
        <v>307</v>
      </c>
      <c r="B232" s="39" t="s">
        <v>686</v>
      </c>
      <c r="C232" s="39" t="s">
        <v>687</v>
      </c>
      <c r="D232" s="5" t="s">
        <v>1842</v>
      </c>
      <c r="E232" s="5" t="s">
        <v>1842</v>
      </c>
      <c r="F232" s="15" t="s">
        <v>688</v>
      </c>
    </row>
    <row r="233" spans="1:6" s="1" customFormat="1" ht="12.6" customHeight="1">
      <c r="A233" s="37">
        <v>308</v>
      </c>
      <c r="B233" s="39" t="s">
        <v>689</v>
      </c>
      <c r="C233" s="39" t="s">
        <v>673</v>
      </c>
      <c r="D233" s="5" t="s">
        <v>1842</v>
      </c>
      <c r="E233" s="5" t="s">
        <v>1842</v>
      </c>
      <c r="F233" s="15" t="s">
        <v>690</v>
      </c>
    </row>
    <row r="234" spans="1:6">
      <c r="A234" s="37">
        <v>309</v>
      </c>
      <c r="B234" s="39" t="s">
        <v>691</v>
      </c>
      <c r="C234" s="39" t="s">
        <v>692</v>
      </c>
      <c r="D234" s="5" t="s">
        <v>1842</v>
      </c>
      <c r="E234" s="5" t="s">
        <v>1842</v>
      </c>
      <c r="F234" s="40" t="s">
        <v>693</v>
      </c>
    </row>
    <row r="235" spans="1:6">
      <c r="A235" s="37">
        <v>310</v>
      </c>
      <c r="B235" s="39" t="s">
        <v>694</v>
      </c>
      <c r="C235" s="39" t="s">
        <v>695</v>
      </c>
      <c r="D235" s="5" t="s">
        <v>1842</v>
      </c>
      <c r="E235" s="5" t="s">
        <v>1842</v>
      </c>
      <c r="F235" s="40" t="s">
        <v>696</v>
      </c>
    </row>
    <row r="236" spans="1:6">
      <c r="A236" s="37">
        <v>312</v>
      </c>
      <c r="B236" s="39" t="s">
        <v>697</v>
      </c>
      <c r="C236" s="39" t="s">
        <v>698</v>
      </c>
      <c r="D236" s="5" t="s">
        <v>1842</v>
      </c>
      <c r="E236" s="5" t="s">
        <v>1842</v>
      </c>
      <c r="F236" s="40" t="s">
        <v>699</v>
      </c>
    </row>
    <row r="237" spans="1:6">
      <c r="A237" s="37">
        <v>313</v>
      </c>
      <c r="B237" s="39" t="s">
        <v>700</v>
      </c>
      <c r="C237" s="39" t="s">
        <v>701</v>
      </c>
      <c r="D237" s="5" t="s">
        <v>1842</v>
      </c>
      <c r="E237" s="5" t="s">
        <v>1842</v>
      </c>
      <c r="F237" s="40" t="s">
        <v>702</v>
      </c>
    </row>
    <row r="238" spans="1:6">
      <c r="A238" s="37">
        <v>315</v>
      </c>
      <c r="B238" s="39" t="s">
        <v>703</v>
      </c>
      <c r="C238" s="39" t="s">
        <v>704</v>
      </c>
      <c r="D238" s="5" t="s">
        <v>1842</v>
      </c>
      <c r="E238" s="5" t="s">
        <v>1842</v>
      </c>
      <c r="F238" s="40" t="s">
        <v>705</v>
      </c>
    </row>
    <row r="239" spans="1:6">
      <c r="A239" s="37">
        <v>316</v>
      </c>
      <c r="B239" s="39" t="s">
        <v>706</v>
      </c>
      <c r="C239" s="39" t="s">
        <v>707</v>
      </c>
      <c r="D239" s="5" t="s">
        <v>1842</v>
      </c>
      <c r="E239" s="5" t="s">
        <v>1842</v>
      </c>
      <c r="F239" s="40" t="s">
        <v>708</v>
      </c>
    </row>
    <row r="240" spans="1:6">
      <c r="A240" s="37">
        <v>318</v>
      </c>
      <c r="B240" s="39" t="s">
        <v>709</v>
      </c>
      <c r="C240" s="39" t="s">
        <v>710</v>
      </c>
      <c r="D240" s="5" t="s">
        <v>1842</v>
      </c>
      <c r="E240" s="5" t="s">
        <v>1842</v>
      </c>
      <c r="F240" s="40" t="s">
        <v>711</v>
      </c>
    </row>
    <row r="241" spans="1:6">
      <c r="A241" s="37">
        <v>319</v>
      </c>
      <c r="B241" s="39" t="s">
        <v>712</v>
      </c>
      <c r="C241" s="39" t="s">
        <v>707</v>
      </c>
      <c r="D241" s="5" t="s">
        <v>1842</v>
      </c>
      <c r="E241" s="5" t="s">
        <v>1842</v>
      </c>
      <c r="F241" s="40" t="s">
        <v>713</v>
      </c>
    </row>
    <row r="242" spans="1:6">
      <c r="A242" s="37">
        <v>321</v>
      </c>
      <c r="B242" s="39" t="s">
        <v>714</v>
      </c>
      <c r="C242" s="39" t="s">
        <v>715</v>
      </c>
      <c r="D242" s="5" t="s">
        <v>1842</v>
      </c>
      <c r="E242" s="5" t="s">
        <v>1842</v>
      </c>
      <c r="F242" s="40" t="s">
        <v>716</v>
      </c>
    </row>
    <row r="243" spans="1:6">
      <c r="A243" s="37">
        <v>322</v>
      </c>
      <c r="B243" s="39" t="s">
        <v>717</v>
      </c>
      <c r="C243" s="39" t="s">
        <v>718</v>
      </c>
      <c r="D243" s="5" t="s">
        <v>1842</v>
      </c>
      <c r="E243" s="5" t="s">
        <v>1842</v>
      </c>
      <c r="F243" s="40" t="s">
        <v>719</v>
      </c>
    </row>
    <row r="244" spans="1:6">
      <c r="A244" s="37">
        <v>323</v>
      </c>
      <c r="B244" s="39" t="s">
        <v>720</v>
      </c>
      <c r="C244" s="39" t="s">
        <v>721</v>
      </c>
      <c r="D244" s="5" t="s">
        <v>1842</v>
      </c>
      <c r="E244" s="5" t="s">
        <v>1842</v>
      </c>
      <c r="F244" s="40" t="s">
        <v>722</v>
      </c>
    </row>
    <row r="245" spans="1:6">
      <c r="A245" s="37">
        <v>324</v>
      </c>
      <c r="B245" s="39" t="s">
        <v>723</v>
      </c>
      <c r="C245" s="39" t="s">
        <v>724</v>
      </c>
      <c r="D245" s="5" t="s">
        <v>1842</v>
      </c>
      <c r="E245" s="5" t="s">
        <v>1842</v>
      </c>
      <c r="F245" s="40" t="s">
        <v>725</v>
      </c>
    </row>
    <row r="246" spans="1:6">
      <c r="A246" s="37">
        <v>326</v>
      </c>
      <c r="B246" s="39" t="s">
        <v>726</v>
      </c>
      <c r="C246" s="39" t="s">
        <v>727</v>
      </c>
      <c r="D246" s="5" t="s">
        <v>1842</v>
      </c>
      <c r="E246" s="5" t="s">
        <v>1842</v>
      </c>
      <c r="F246" s="40" t="s">
        <v>728</v>
      </c>
    </row>
    <row r="247" spans="1:6">
      <c r="A247" s="37">
        <v>327</v>
      </c>
      <c r="B247" s="39" t="s">
        <v>729</v>
      </c>
      <c r="C247" s="39" t="s">
        <v>730</v>
      </c>
      <c r="D247" s="5" t="s">
        <v>1842</v>
      </c>
      <c r="E247" s="5" t="s">
        <v>1842</v>
      </c>
      <c r="F247" s="40" t="s">
        <v>731</v>
      </c>
    </row>
    <row r="248" spans="1:6">
      <c r="A248" s="37">
        <v>328</v>
      </c>
      <c r="B248" s="39" t="s">
        <v>732</v>
      </c>
      <c r="C248" s="39" t="s">
        <v>733</v>
      </c>
      <c r="D248" s="5" t="s">
        <v>1842</v>
      </c>
      <c r="E248" s="5" t="s">
        <v>1842</v>
      </c>
      <c r="F248" s="40" t="s">
        <v>734</v>
      </c>
    </row>
    <row r="249" spans="1:6">
      <c r="A249" s="37">
        <v>329</v>
      </c>
      <c r="B249" s="39" t="s">
        <v>735</v>
      </c>
      <c r="C249" s="39" t="s">
        <v>736</v>
      </c>
      <c r="D249" s="5" t="s">
        <v>1842</v>
      </c>
      <c r="E249" s="5" t="s">
        <v>1842</v>
      </c>
      <c r="F249" s="40" t="s">
        <v>737</v>
      </c>
    </row>
    <row r="250" spans="1:6">
      <c r="A250" s="37">
        <v>330</v>
      </c>
      <c r="B250" s="39" t="s">
        <v>738</v>
      </c>
      <c r="C250" s="39" t="s">
        <v>739</v>
      </c>
      <c r="D250" s="5" t="s">
        <v>1842</v>
      </c>
      <c r="E250" s="5" t="s">
        <v>1842</v>
      </c>
      <c r="F250" s="40" t="s">
        <v>740</v>
      </c>
    </row>
    <row r="251" spans="1:6">
      <c r="A251" s="37">
        <v>331</v>
      </c>
      <c r="B251" s="39" t="s">
        <v>741</v>
      </c>
      <c r="C251" s="39" t="s">
        <v>742</v>
      </c>
      <c r="D251" s="5" t="s">
        <v>1842</v>
      </c>
      <c r="E251" s="5" t="s">
        <v>1842</v>
      </c>
      <c r="F251" s="40" t="s">
        <v>743</v>
      </c>
    </row>
    <row r="252" spans="1:6">
      <c r="A252" s="37">
        <v>333</v>
      </c>
      <c r="B252" s="39" t="s">
        <v>744</v>
      </c>
      <c r="C252" s="39" t="s">
        <v>745</v>
      </c>
      <c r="D252" s="5" t="s">
        <v>1842</v>
      </c>
      <c r="E252" s="5" t="s">
        <v>1842</v>
      </c>
      <c r="F252" s="40" t="s">
        <v>746</v>
      </c>
    </row>
    <row r="253" spans="1:6">
      <c r="A253" s="37">
        <v>334</v>
      </c>
      <c r="B253" s="39" t="s">
        <v>747</v>
      </c>
      <c r="C253" s="39" t="s">
        <v>748</v>
      </c>
      <c r="D253" s="5" t="s">
        <v>1842</v>
      </c>
      <c r="E253" s="5" t="s">
        <v>1842</v>
      </c>
      <c r="F253" s="40" t="s">
        <v>749</v>
      </c>
    </row>
    <row r="254" spans="1:6">
      <c r="A254" s="37">
        <v>335</v>
      </c>
      <c r="B254" s="39" t="s">
        <v>750</v>
      </c>
      <c r="C254" s="39" t="s">
        <v>751</v>
      </c>
      <c r="D254" s="5" t="s">
        <v>1842</v>
      </c>
      <c r="E254" s="5" t="s">
        <v>1842</v>
      </c>
      <c r="F254" s="40" t="s">
        <v>752</v>
      </c>
    </row>
    <row r="255" spans="1:6">
      <c r="A255" s="37">
        <v>336</v>
      </c>
      <c r="B255" s="39" t="s">
        <v>753</v>
      </c>
      <c r="C255" s="39" t="s">
        <v>754</v>
      </c>
      <c r="D255" s="5" t="s">
        <v>1842</v>
      </c>
      <c r="E255" s="5" t="s">
        <v>1842</v>
      </c>
      <c r="F255" s="40" t="s">
        <v>755</v>
      </c>
    </row>
    <row r="256" spans="1:6">
      <c r="A256" s="37">
        <v>337</v>
      </c>
      <c r="B256" s="39" t="s">
        <v>756</v>
      </c>
      <c r="C256" s="39" t="s">
        <v>757</v>
      </c>
      <c r="D256" s="5" t="s">
        <v>1842</v>
      </c>
      <c r="E256" s="5" t="s">
        <v>1842</v>
      </c>
      <c r="F256" s="40" t="s">
        <v>758</v>
      </c>
    </row>
    <row r="257" spans="1:6">
      <c r="A257" s="37">
        <v>338</v>
      </c>
      <c r="B257" s="39" t="s">
        <v>759</v>
      </c>
      <c r="C257" s="39" t="s">
        <v>760</v>
      </c>
      <c r="D257" s="5" t="s">
        <v>1842</v>
      </c>
      <c r="E257" s="5" t="s">
        <v>1842</v>
      </c>
      <c r="F257" s="40" t="s">
        <v>761</v>
      </c>
    </row>
    <row r="258" spans="1:6">
      <c r="A258" s="37">
        <v>339</v>
      </c>
      <c r="B258" s="39" t="s">
        <v>762</v>
      </c>
      <c r="C258" s="39" t="s">
        <v>763</v>
      </c>
      <c r="D258" s="5" t="s">
        <v>1842</v>
      </c>
      <c r="E258" s="5" t="s">
        <v>1842</v>
      </c>
      <c r="F258" s="40" t="s">
        <v>764</v>
      </c>
    </row>
    <row r="259" spans="1:6">
      <c r="A259" s="37">
        <v>340</v>
      </c>
      <c r="B259" s="39" t="s">
        <v>765</v>
      </c>
      <c r="C259" s="39" t="s">
        <v>766</v>
      </c>
      <c r="D259" s="5" t="s">
        <v>1842</v>
      </c>
      <c r="E259" s="5" t="s">
        <v>1842</v>
      </c>
      <c r="F259" s="40" t="s">
        <v>767</v>
      </c>
    </row>
    <row r="260" spans="1:6">
      <c r="A260" s="37">
        <v>341</v>
      </c>
      <c r="B260" s="39" t="s">
        <v>768</v>
      </c>
      <c r="C260" s="39" t="s">
        <v>769</v>
      </c>
      <c r="D260" s="5" t="s">
        <v>1842</v>
      </c>
      <c r="E260" s="5" t="s">
        <v>1842</v>
      </c>
      <c r="F260" s="40" t="s">
        <v>770</v>
      </c>
    </row>
    <row r="261" spans="1:6">
      <c r="A261" s="37">
        <v>342</v>
      </c>
      <c r="B261" s="39" t="s">
        <v>771</v>
      </c>
      <c r="C261" s="39" t="s">
        <v>772</v>
      </c>
      <c r="D261" s="5" t="s">
        <v>1842</v>
      </c>
      <c r="E261" s="5" t="s">
        <v>1842</v>
      </c>
      <c r="F261" s="40" t="s">
        <v>773</v>
      </c>
    </row>
    <row r="262" spans="1:6">
      <c r="A262" s="37">
        <v>343</v>
      </c>
      <c r="B262" s="39" t="s">
        <v>774</v>
      </c>
      <c r="C262" s="39" t="s">
        <v>775</v>
      </c>
      <c r="D262" s="5" t="s">
        <v>1842</v>
      </c>
      <c r="E262" s="5" t="s">
        <v>1842</v>
      </c>
      <c r="F262" s="40" t="s">
        <v>776</v>
      </c>
    </row>
    <row r="263" spans="1:6">
      <c r="A263" s="37">
        <v>344</v>
      </c>
      <c r="B263" s="39" t="s">
        <v>777</v>
      </c>
      <c r="C263" s="39" t="s">
        <v>778</v>
      </c>
      <c r="D263" s="5" t="s">
        <v>1842</v>
      </c>
      <c r="E263" s="5" t="s">
        <v>1842</v>
      </c>
      <c r="F263" s="40" t="s">
        <v>779</v>
      </c>
    </row>
    <row r="264" spans="1:6">
      <c r="A264" s="37">
        <v>345</v>
      </c>
      <c r="B264" s="39" t="s">
        <v>780</v>
      </c>
      <c r="C264" s="39" t="s">
        <v>781</v>
      </c>
      <c r="D264" s="5" t="s">
        <v>1842</v>
      </c>
      <c r="E264" s="5" t="s">
        <v>1842</v>
      </c>
      <c r="F264" s="40" t="s">
        <v>782</v>
      </c>
    </row>
    <row r="265" spans="1:6">
      <c r="A265" s="37">
        <v>346</v>
      </c>
      <c r="B265" s="39" t="s">
        <v>783</v>
      </c>
      <c r="C265" s="39" t="s">
        <v>784</v>
      </c>
      <c r="D265" s="5" t="s">
        <v>1842</v>
      </c>
      <c r="E265" s="5" t="s">
        <v>1842</v>
      </c>
      <c r="F265" s="40" t="s">
        <v>785</v>
      </c>
    </row>
    <row r="266" spans="1:6">
      <c r="A266" s="37">
        <v>347</v>
      </c>
      <c r="B266" s="39" t="s">
        <v>786</v>
      </c>
      <c r="C266" s="39" t="s">
        <v>787</v>
      </c>
      <c r="D266" s="5" t="s">
        <v>1842</v>
      </c>
      <c r="E266" s="5" t="s">
        <v>1842</v>
      </c>
      <c r="F266" s="40" t="s">
        <v>788</v>
      </c>
    </row>
    <row r="267" spans="1:6">
      <c r="A267" s="37">
        <v>348</v>
      </c>
      <c r="B267" s="39" t="s">
        <v>789</v>
      </c>
      <c r="C267" s="39" t="s">
        <v>790</v>
      </c>
      <c r="D267" s="5" t="s">
        <v>1842</v>
      </c>
      <c r="E267" s="5" t="s">
        <v>1842</v>
      </c>
      <c r="F267" s="40" t="s">
        <v>791</v>
      </c>
    </row>
    <row r="268" spans="1:6">
      <c r="A268" s="37">
        <v>349</v>
      </c>
      <c r="B268" s="39" t="s">
        <v>792</v>
      </c>
      <c r="C268" s="39" t="s">
        <v>793</v>
      </c>
      <c r="D268" s="5" t="s">
        <v>1842</v>
      </c>
      <c r="E268" s="5" t="s">
        <v>1842</v>
      </c>
      <c r="F268" s="40" t="s">
        <v>794</v>
      </c>
    </row>
    <row r="269" spans="1:6">
      <c r="A269" s="37">
        <v>350</v>
      </c>
      <c r="B269" s="39" t="s">
        <v>795</v>
      </c>
      <c r="C269" s="39" t="s">
        <v>796</v>
      </c>
      <c r="D269" s="5" t="s">
        <v>1842</v>
      </c>
      <c r="E269" s="5" t="s">
        <v>1842</v>
      </c>
      <c r="F269" s="40" t="s">
        <v>797</v>
      </c>
    </row>
    <row r="270" spans="1:6">
      <c r="A270" s="37">
        <v>351</v>
      </c>
      <c r="B270" s="39" t="s">
        <v>798</v>
      </c>
      <c r="C270" s="39" t="s">
        <v>799</v>
      </c>
      <c r="D270" s="5" t="s">
        <v>1842</v>
      </c>
      <c r="E270" s="5" t="s">
        <v>1842</v>
      </c>
      <c r="F270" s="40" t="s">
        <v>800</v>
      </c>
    </row>
    <row r="271" spans="1:6">
      <c r="A271" s="37">
        <v>353</v>
      </c>
      <c r="B271" s="39" t="s">
        <v>801</v>
      </c>
      <c r="C271" s="39" t="s">
        <v>802</v>
      </c>
      <c r="D271" s="5" t="s">
        <v>1842</v>
      </c>
      <c r="E271" s="5" t="s">
        <v>1842</v>
      </c>
      <c r="F271" s="40" t="s">
        <v>803</v>
      </c>
    </row>
    <row r="272" spans="1:6">
      <c r="A272" s="37">
        <v>354</v>
      </c>
      <c r="B272" s="39" t="s">
        <v>804</v>
      </c>
      <c r="C272" s="39" t="s">
        <v>805</v>
      </c>
      <c r="D272" s="5" t="s">
        <v>1842</v>
      </c>
      <c r="E272" s="5" t="s">
        <v>1842</v>
      </c>
      <c r="F272" s="40" t="s">
        <v>806</v>
      </c>
    </row>
    <row r="273" spans="1:6">
      <c r="A273" s="37">
        <v>355</v>
      </c>
      <c r="B273" s="39" t="s">
        <v>807</v>
      </c>
      <c r="C273" s="39" t="s">
        <v>808</v>
      </c>
      <c r="D273" s="5" t="s">
        <v>1842</v>
      </c>
      <c r="E273" s="5" t="s">
        <v>1842</v>
      </c>
      <c r="F273" s="40" t="s">
        <v>809</v>
      </c>
    </row>
    <row r="274" spans="1:6">
      <c r="A274" s="37">
        <v>356</v>
      </c>
      <c r="B274" s="39" t="s">
        <v>810</v>
      </c>
      <c r="C274" s="39" t="s">
        <v>811</v>
      </c>
      <c r="D274" s="5" t="s">
        <v>1843</v>
      </c>
      <c r="E274" s="5" t="s">
        <v>1843</v>
      </c>
      <c r="F274" s="40" t="s">
        <v>812</v>
      </c>
    </row>
    <row r="275" spans="1:6">
      <c r="A275" s="37">
        <v>358</v>
      </c>
      <c r="B275" s="39" t="s">
        <v>813</v>
      </c>
      <c r="C275" s="39" t="s">
        <v>814</v>
      </c>
      <c r="D275" s="5" t="s">
        <v>1842</v>
      </c>
      <c r="E275" s="5" t="s">
        <v>1842</v>
      </c>
      <c r="F275" s="40" t="s">
        <v>815</v>
      </c>
    </row>
    <row r="276" spans="1:6">
      <c r="A276" s="37">
        <v>359</v>
      </c>
      <c r="B276" s="39" t="s">
        <v>816</v>
      </c>
      <c r="C276" s="39" t="s">
        <v>817</v>
      </c>
      <c r="D276" s="5" t="s">
        <v>1843</v>
      </c>
      <c r="E276" s="5" t="s">
        <v>1843</v>
      </c>
      <c r="F276" s="40" t="s">
        <v>818</v>
      </c>
    </row>
    <row r="277" spans="1:6">
      <c r="A277" s="37">
        <v>361</v>
      </c>
      <c r="B277" s="39" t="s">
        <v>819</v>
      </c>
      <c r="C277" s="39" t="s">
        <v>820</v>
      </c>
      <c r="D277" s="5" t="s">
        <v>1843</v>
      </c>
      <c r="E277" s="5" t="s">
        <v>1843</v>
      </c>
      <c r="F277" s="40" t="s">
        <v>821</v>
      </c>
    </row>
    <row r="278" spans="1:6">
      <c r="A278" s="37">
        <v>362</v>
      </c>
      <c r="B278" s="39" t="s">
        <v>822</v>
      </c>
      <c r="C278" s="39" t="s">
        <v>823</v>
      </c>
      <c r="D278" s="5" t="s">
        <v>1843</v>
      </c>
      <c r="E278" s="5" t="s">
        <v>1843</v>
      </c>
      <c r="F278" s="40" t="s">
        <v>824</v>
      </c>
    </row>
    <row r="279" spans="1:6">
      <c r="A279" s="37">
        <v>364</v>
      </c>
      <c r="B279" s="39" t="s">
        <v>825</v>
      </c>
      <c r="C279" s="39" t="s">
        <v>826</v>
      </c>
      <c r="D279" s="5" t="s">
        <v>1843</v>
      </c>
      <c r="E279" s="5" t="s">
        <v>1843</v>
      </c>
      <c r="F279" s="40" t="s">
        <v>827</v>
      </c>
    </row>
    <row r="280" spans="1:6">
      <c r="A280" s="37">
        <v>365</v>
      </c>
      <c r="B280" s="39" t="s">
        <v>828</v>
      </c>
      <c r="C280" s="39" t="s">
        <v>829</v>
      </c>
      <c r="D280" s="5" t="s">
        <v>1842</v>
      </c>
      <c r="E280" s="5" t="s">
        <v>1842</v>
      </c>
      <c r="F280" s="40" t="s">
        <v>830</v>
      </c>
    </row>
    <row r="281" spans="1:6">
      <c r="A281" s="37">
        <v>366</v>
      </c>
      <c r="B281" s="39" t="s">
        <v>831</v>
      </c>
      <c r="C281" s="39" t="s">
        <v>832</v>
      </c>
      <c r="D281" s="5" t="s">
        <v>1842</v>
      </c>
      <c r="E281" s="5" t="s">
        <v>1842</v>
      </c>
      <c r="F281" s="40" t="s">
        <v>833</v>
      </c>
    </row>
    <row r="282" spans="1:6">
      <c r="A282" s="37">
        <v>367</v>
      </c>
      <c r="B282" s="39" t="s">
        <v>834</v>
      </c>
      <c r="C282" s="39" t="s">
        <v>835</v>
      </c>
      <c r="D282" s="5" t="s">
        <v>1842</v>
      </c>
      <c r="E282" s="5" t="s">
        <v>1842</v>
      </c>
      <c r="F282" s="40" t="s">
        <v>836</v>
      </c>
    </row>
    <row r="283" spans="1:6">
      <c r="A283" s="37">
        <v>368</v>
      </c>
      <c r="B283" s="39" t="s">
        <v>837</v>
      </c>
      <c r="C283" s="39" t="s">
        <v>838</v>
      </c>
      <c r="D283" s="5" t="s">
        <v>1842</v>
      </c>
      <c r="E283" s="5" t="s">
        <v>1842</v>
      </c>
      <c r="F283" s="40" t="s">
        <v>839</v>
      </c>
    </row>
    <row r="284" spans="1:6">
      <c r="A284" s="37">
        <v>369</v>
      </c>
      <c r="B284" s="39" t="s">
        <v>840</v>
      </c>
      <c r="C284" s="39" t="s">
        <v>841</v>
      </c>
      <c r="D284" s="5" t="s">
        <v>1842</v>
      </c>
      <c r="E284" s="5" t="s">
        <v>1842</v>
      </c>
      <c r="F284" s="40" t="s">
        <v>842</v>
      </c>
    </row>
    <row r="285" spans="1:6">
      <c r="A285" s="37">
        <v>370</v>
      </c>
      <c r="B285" s="39" t="s">
        <v>843</v>
      </c>
      <c r="C285" s="39" t="s">
        <v>844</v>
      </c>
      <c r="D285" s="5" t="s">
        <v>1842</v>
      </c>
      <c r="E285" s="5" t="s">
        <v>1842</v>
      </c>
      <c r="F285" s="40" t="s">
        <v>845</v>
      </c>
    </row>
    <row r="286" spans="1:6">
      <c r="A286" s="37">
        <v>371</v>
      </c>
      <c r="B286" s="39" t="s">
        <v>846</v>
      </c>
      <c r="C286" s="39" t="s">
        <v>847</v>
      </c>
      <c r="D286" s="5" t="s">
        <v>1842</v>
      </c>
      <c r="E286" s="5" t="s">
        <v>1842</v>
      </c>
      <c r="F286" s="40" t="s">
        <v>848</v>
      </c>
    </row>
    <row r="287" spans="1:6">
      <c r="A287" s="37">
        <v>372</v>
      </c>
      <c r="B287" s="39" t="s">
        <v>849</v>
      </c>
      <c r="C287" s="39" t="s">
        <v>850</v>
      </c>
      <c r="D287" s="5" t="s">
        <v>1842</v>
      </c>
      <c r="E287" s="5" t="s">
        <v>1842</v>
      </c>
      <c r="F287" s="40" t="s">
        <v>851</v>
      </c>
    </row>
    <row r="288" spans="1:6">
      <c r="A288" s="37">
        <v>373</v>
      </c>
      <c r="B288" s="39" t="s">
        <v>852</v>
      </c>
      <c r="C288" s="39" t="s">
        <v>853</v>
      </c>
      <c r="D288" s="5" t="s">
        <v>1842</v>
      </c>
      <c r="E288" s="5" t="s">
        <v>1842</v>
      </c>
      <c r="F288" s="40" t="s">
        <v>854</v>
      </c>
    </row>
    <row r="289" spans="1:6">
      <c r="A289" s="37">
        <v>374</v>
      </c>
      <c r="B289" s="39" t="s">
        <v>855</v>
      </c>
      <c r="C289" s="39" t="s">
        <v>856</v>
      </c>
      <c r="D289" s="5" t="s">
        <v>1842</v>
      </c>
      <c r="E289" s="5" t="s">
        <v>1842</v>
      </c>
      <c r="F289" s="40" t="s">
        <v>857</v>
      </c>
    </row>
    <row r="290" spans="1:6">
      <c r="A290" s="37">
        <v>375</v>
      </c>
      <c r="B290" s="39" t="s">
        <v>858</v>
      </c>
      <c r="C290" s="39" t="s">
        <v>859</v>
      </c>
      <c r="D290" s="5" t="s">
        <v>1842</v>
      </c>
      <c r="E290" s="5" t="s">
        <v>1842</v>
      </c>
      <c r="F290" s="40" t="s">
        <v>860</v>
      </c>
    </row>
    <row r="291" spans="1:6">
      <c r="A291" s="37">
        <v>376</v>
      </c>
      <c r="B291" s="39" t="s">
        <v>861</v>
      </c>
      <c r="C291" s="39" t="s">
        <v>862</v>
      </c>
      <c r="D291" s="5" t="s">
        <v>1842</v>
      </c>
      <c r="E291" s="5" t="s">
        <v>1842</v>
      </c>
      <c r="F291" s="40" t="s">
        <v>863</v>
      </c>
    </row>
    <row r="292" spans="1:6">
      <c r="A292" s="37">
        <v>377</v>
      </c>
      <c r="B292" s="39" t="s">
        <v>864</v>
      </c>
      <c r="C292" s="39" t="s">
        <v>865</v>
      </c>
      <c r="D292" s="5" t="s">
        <v>1842</v>
      </c>
      <c r="E292" s="5" t="s">
        <v>1842</v>
      </c>
      <c r="F292" s="40" t="s">
        <v>866</v>
      </c>
    </row>
    <row r="293" spans="1:6">
      <c r="A293" s="37">
        <v>378</v>
      </c>
      <c r="B293" s="39" t="s">
        <v>867</v>
      </c>
      <c r="C293" s="39" t="s">
        <v>868</v>
      </c>
      <c r="D293" s="5" t="s">
        <v>1842</v>
      </c>
      <c r="E293" s="5" t="s">
        <v>1842</v>
      </c>
      <c r="F293" s="40" t="s">
        <v>869</v>
      </c>
    </row>
    <row r="294" spans="1:6">
      <c r="A294" s="37">
        <v>379</v>
      </c>
      <c r="B294" s="39" t="s">
        <v>870</v>
      </c>
      <c r="C294" s="39" t="s">
        <v>871</v>
      </c>
      <c r="D294" s="5" t="s">
        <v>1842</v>
      </c>
      <c r="E294" s="5" t="s">
        <v>1842</v>
      </c>
      <c r="F294" s="40" t="s">
        <v>872</v>
      </c>
    </row>
    <row r="295" spans="1:6">
      <c r="A295" s="37">
        <v>380</v>
      </c>
      <c r="B295" s="39" t="s">
        <v>873</v>
      </c>
      <c r="C295" s="39" t="s">
        <v>874</v>
      </c>
      <c r="D295" s="5" t="s">
        <v>1842</v>
      </c>
      <c r="E295" s="5" t="s">
        <v>1842</v>
      </c>
      <c r="F295" s="40" t="s">
        <v>875</v>
      </c>
    </row>
    <row r="296" spans="1:6">
      <c r="A296" s="37">
        <v>381</v>
      </c>
      <c r="B296" s="39" t="s">
        <v>876</v>
      </c>
      <c r="C296" s="39" t="s">
        <v>877</v>
      </c>
      <c r="D296" s="5" t="s">
        <v>1842</v>
      </c>
      <c r="E296" s="5" t="s">
        <v>1842</v>
      </c>
      <c r="F296" s="40" t="s">
        <v>878</v>
      </c>
    </row>
    <row r="297" spans="1:6">
      <c r="A297" s="37">
        <v>382</v>
      </c>
      <c r="B297" s="39" t="s">
        <v>879</v>
      </c>
      <c r="C297" s="39" t="s">
        <v>880</v>
      </c>
      <c r="D297" s="5" t="s">
        <v>1843</v>
      </c>
      <c r="E297" s="5" t="s">
        <v>1843</v>
      </c>
      <c r="F297" s="40" t="s">
        <v>881</v>
      </c>
    </row>
    <row r="298" spans="1:6">
      <c r="A298" s="37">
        <v>383</v>
      </c>
      <c r="B298" s="39" t="s">
        <v>882</v>
      </c>
      <c r="C298" s="39" t="s">
        <v>883</v>
      </c>
      <c r="D298" s="5" t="s">
        <v>1843</v>
      </c>
      <c r="E298" s="5" t="s">
        <v>1843</v>
      </c>
      <c r="F298" s="40" t="s">
        <v>884</v>
      </c>
    </row>
    <row r="299" spans="1:6">
      <c r="A299" s="37">
        <v>384</v>
      </c>
      <c r="B299" s="39" t="s">
        <v>885</v>
      </c>
      <c r="C299" s="39" t="s">
        <v>886</v>
      </c>
      <c r="D299" s="5" t="s">
        <v>1843</v>
      </c>
      <c r="E299" s="5" t="s">
        <v>1843</v>
      </c>
      <c r="F299" s="40" t="s">
        <v>887</v>
      </c>
    </row>
    <row r="300" spans="1:6">
      <c r="A300" s="37">
        <v>388</v>
      </c>
      <c r="B300" s="39" t="s">
        <v>888</v>
      </c>
      <c r="C300" s="39" t="s">
        <v>889</v>
      </c>
      <c r="D300" s="5" t="s">
        <v>1842</v>
      </c>
      <c r="E300" s="5" t="s">
        <v>1842</v>
      </c>
      <c r="F300" s="40" t="s">
        <v>890</v>
      </c>
    </row>
    <row r="301" spans="1:6">
      <c r="A301" s="37">
        <v>389</v>
      </c>
      <c r="B301" s="39" t="s">
        <v>891</v>
      </c>
      <c r="C301" s="39" t="s">
        <v>892</v>
      </c>
      <c r="D301" s="5" t="s">
        <v>1842</v>
      </c>
      <c r="E301" s="5" t="s">
        <v>1842</v>
      </c>
      <c r="F301" s="40" t="s">
        <v>893</v>
      </c>
    </row>
    <row r="302" spans="1:6">
      <c r="A302" s="37">
        <v>390</v>
      </c>
      <c r="B302" s="39" t="s">
        <v>894</v>
      </c>
      <c r="C302" s="39" t="s">
        <v>895</v>
      </c>
      <c r="D302" s="5" t="s">
        <v>1842</v>
      </c>
      <c r="E302" s="5" t="s">
        <v>1842</v>
      </c>
      <c r="F302" s="40" t="s">
        <v>896</v>
      </c>
    </row>
    <row r="303" spans="1:6">
      <c r="A303" s="37">
        <v>391</v>
      </c>
      <c r="B303" s="39" t="s">
        <v>897</v>
      </c>
      <c r="C303" s="39" t="s">
        <v>898</v>
      </c>
      <c r="D303" s="5" t="s">
        <v>1842</v>
      </c>
      <c r="E303" s="5" t="s">
        <v>1842</v>
      </c>
      <c r="F303" s="40" t="s">
        <v>899</v>
      </c>
    </row>
    <row r="304" spans="1:6">
      <c r="A304" s="37">
        <v>393</v>
      </c>
      <c r="B304" s="39" t="s">
        <v>900</v>
      </c>
      <c r="C304" s="39" t="s">
        <v>901</v>
      </c>
      <c r="D304" s="5" t="s">
        <v>1842</v>
      </c>
      <c r="E304" s="5" t="s">
        <v>1842</v>
      </c>
      <c r="F304" s="40" t="s">
        <v>902</v>
      </c>
    </row>
    <row r="305" spans="1:6">
      <c r="A305" s="37">
        <v>394</v>
      </c>
      <c r="B305" s="39" t="s">
        <v>903</v>
      </c>
      <c r="C305" s="39" t="s">
        <v>904</v>
      </c>
      <c r="D305" s="5" t="s">
        <v>1842</v>
      </c>
      <c r="E305" s="5" t="s">
        <v>1842</v>
      </c>
      <c r="F305" s="40" t="s">
        <v>905</v>
      </c>
    </row>
    <row r="306" spans="1:6">
      <c r="A306" s="37">
        <v>395</v>
      </c>
      <c r="B306" s="39" t="s">
        <v>906</v>
      </c>
      <c r="C306" s="39" t="s">
        <v>907</v>
      </c>
      <c r="D306" s="5" t="s">
        <v>1842</v>
      </c>
      <c r="E306" s="5" t="s">
        <v>1842</v>
      </c>
      <c r="F306" s="40" t="s">
        <v>908</v>
      </c>
    </row>
    <row r="307" spans="1:6">
      <c r="A307" s="37">
        <v>396</v>
      </c>
      <c r="B307" s="39" t="s">
        <v>909</v>
      </c>
      <c r="C307" s="39" t="s">
        <v>910</v>
      </c>
      <c r="D307" s="5" t="s">
        <v>1842</v>
      </c>
      <c r="E307" s="5" t="s">
        <v>1842</v>
      </c>
      <c r="F307" s="40" t="s">
        <v>911</v>
      </c>
    </row>
    <row r="308" spans="1:6">
      <c r="A308" s="37">
        <v>397</v>
      </c>
      <c r="B308" s="39" t="s">
        <v>912</v>
      </c>
      <c r="C308" s="39" t="s">
        <v>913</v>
      </c>
      <c r="D308" s="5" t="s">
        <v>1842</v>
      </c>
      <c r="E308" s="5" t="s">
        <v>1842</v>
      </c>
      <c r="F308" s="40" t="s">
        <v>914</v>
      </c>
    </row>
    <row r="309" spans="1:6">
      <c r="A309" s="37">
        <v>398</v>
      </c>
      <c r="B309" s="39" t="s">
        <v>915</v>
      </c>
      <c r="C309" s="39" t="s">
        <v>916</v>
      </c>
      <c r="D309" s="5" t="s">
        <v>1842</v>
      </c>
      <c r="E309" s="5" t="s">
        <v>1842</v>
      </c>
      <c r="F309" s="40" t="s">
        <v>917</v>
      </c>
    </row>
    <row r="310" spans="1:6">
      <c r="A310" s="37">
        <v>399</v>
      </c>
      <c r="B310" s="39" t="s">
        <v>918</v>
      </c>
      <c r="C310" s="39" t="s">
        <v>919</v>
      </c>
      <c r="D310" s="5" t="s">
        <v>1842</v>
      </c>
      <c r="E310" s="5" t="s">
        <v>1842</v>
      </c>
      <c r="F310" s="40" t="s">
        <v>920</v>
      </c>
    </row>
    <row r="311" spans="1:6">
      <c r="A311" s="37">
        <v>400</v>
      </c>
      <c r="B311" s="39" t="s">
        <v>921</v>
      </c>
      <c r="C311" s="39" t="s">
        <v>922</v>
      </c>
      <c r="D311" s="5" t="s">
        <v>1842</v>
      </c>
      <c r="E311" s="5" t="s">
        <v>1842</v>
      </c>
      <c r="F311" s="40" t="s">
        <v>923</v>
      </c>
    </row>
    <row r="312" spans="1:6">
      <c r="A312" s="37">
        <v>402</v>
      </c>
      <c r="B312" s="39" t="s">
        <v>924</v>
      </c>
      <c r="C312" s="39" t="s">
        <v>925</v>
      </c>
      <c r="D312" s="5" t="s">
        <v>1842</v>
      </c>
      <c r="E312" s="5" t="s">
        <v>1842</v>
      </c>
      <c r="F312" s="40" t="s">
        <v>926</v>
      </c>
    </row>
    <row r="313" spans="1:6">
      <c r="A313" s="37">
        <v>403</v>
      </c>
      <c r="B313" s="39" t="s">
        <v>927</v>
      </c>
      <c r="C313" s="39" t="s">
        <v>928</v>
      </c>
      <c r="D313" s="5" t="s">
        <v>1842</v>
      </c>
      <c r="E313" s="5" t="s">
        <v>1842</v>
      </c>
      <c r="F313" s="40" t="s">
        <v>929</v>
      </c>
    </row>
    <row r="314" spans="1:6">
      <c r="A314" s="37">
        <v>404</v>
      </c>
      <c r="B314" s="39" t="s">
        <v>930</v>
      </c>
      <c r="C314" s="39" t="s">
        <v>931</v>
      </c>
      <c r="D314" s="5" t="s">
        <v>1842</v>
      </c>
      <c r="E314" s="5" t="s">
        <v>1842</v>
      </c>
      <c r="F314" s="40" t="s">
        <v>932</v>
      </c>
    </row>
    <row r="315" spans="1:6">
      <c r="A315" s="37">
        <v>405</v>
      </c>
      <c r="B315" s="39" t="s">
        <v>933</v>
      </c>
      <c r="C315" s="39" t="s">
        <v>934</v>
      </c>
      <c r="D315" s="5" t="s">
        <v>1842</v>
      </c>
      <c r="E315" s="5" t="s">
        <v>1842</v>
      </c>
      <c r="F315" s="40" t="s">
        <v>935</v>
      </c>
    </row>
    <row r="316" spans="1:6">
      <c r="A316" s="37">
        <v>406</v>
      </c>
      <c r="B316" s="39" t="s">
        <v>936</v>
      </c>
      <c r="C316" s="39" t="s">
        <v>937</v>
      </c>
      <c r="D316" s="5" t="s">
        <v>1842</v>
      </c>
      <c r="E316" s="5" t="s">
        <v>1842</v>
      </c>
      <c r="F316" s="40" t="s">
        <v>938</v>
      </c>
    </row>
    <row r="317" spans="1:6">
      <c r="A317" s="37">
        <v>407</v>
      </c>
      <c r="B317" s="39" t="s">
        <v>939</v>
      </c>
      <c r="C317" s="39" t="s">
        <v>940</v>
      </c>
      <c r="D317" s="5" t="s">
        <v>1842</v>
      </c>
      <c r="E317" s="5" t="s">
        <v>1842</v>
      </c>
      <c r="F317" s="40" t="s">
        <v>941</v>
      </c>
    </row>
    <row r="318" spans="1:6">
      <c r="A318" s="37">
        <v>408</v>
      </c>
      <c r="B318" s="39" t="s">
        <v>942</v>
      </c>
      <c r="C318" s="39" t="s">
        <v>943</v>
      </c>
      <c r="D318" s="5" t="s">
        <v>1842</v>
      </c>
      <c r="E318" s="5" t="s">
        <v>1842</v>
      </c>
      <c r="F318" s="40" t="s">
        <v>944</v>
      </c>
    </row>
    <row r="319" spans="1:6">
      <c r="A319" s="37">
        <v>409</v>
      </c>
      <c r="B319" s="39" t="s">
        <v>945</v>
      </c>
      <c r="C319" s="39" t="s">
        <v>946</v>
      </c>
      <c r="D319" s="5" t="s">
        <v>1842</v>
      </c>
      <c r="E319" s="5" t="s">
        <v>1842</v>
      </c>
      <c r="F319" s="40" t="s">
        <v>947</v>
      </c>
    </row>
    <row r="320" spans="1:6">
      <c r="A320" s="37">
        <v>410</v>
      </c>
      <c r="B320" s="39" t="s">
        <v>948</v>
      </c>
      <c r="C320" s="39" t="s">
        <v>949</v>
      </c>
      <c r="D320" s="5" t="s">
        <v>1842</v>
      </c>
      <c r="E320" s="5" t="s">
        <v>1842</v>
      </c>
      <c r="F320" s="40" t="s">
        <v>950</v>
      </c>
    </row>
    <row r="321" spans="1:6">
      <c r="A321" s="37">
        <v>411</v>
      </c>
      <c r="B321" s="39" t="s">
        <v>951</v>
      </c>
      <c r="C321" s="39" t="s">
        <v>952</v>
      </c>
      <c r="D321" s="5" t="s">
        <v>1843</v>
      </c>
      <c r="E321" s="5" t="s">
        <v>1843</v>
      </c>
      <c r="F321" s="40" t="s">
        <v>953</v>
      </c>
    </row>
    <row r="322" spans="1:6">
      <c r="A322" s="37">
        <v>412</v>
      </c>
      <c r="B322" s="39" t="s">
        <v>954</v>
      </c>
      <c r="C322" s="39" t="s">
        <v>955</v>
      </c>
      <c r="D322" s="5" t="s">
        <v>1843</v>
      </c>
      <c r="E322" s="5" t="s">
        <v>1843</v>
      </c>
      <c r="F322" s="40" t="s">
        <v>956</v>
      </c>
    </row>
    <row r="323" spans="1:6">
      <c r="A323" s="37">
        <v>416</v>
      </c>
      <c r="B323" s="39" t="s">
        <v>957</v>
      </c>
      <c r="C323" s="39" t="s">
        <v>958</v>
      </c>
      <c r="D323" s="5" t="s">
        <v>1842</v>
      </c>
      <c r="E323" s="5" t="s">
        <v>1842</v>
      </c>
      <c r="F323" s="40" t="s">
        <v>959</v>
      </c>
    </row>
    <row r="324" spans="1:6">
      <c r="A324" s="37">
        <v>417</v>
      </c>
      <c r="B324" s="39" t="s">
        <v>960</v>
      </c>
      <c r="C324" s="39" t="s">
        <v>961</v>
      </c>
      <c r="D324" s="5" t="s">
        <v>1843</v>
      </c>
      <c r="E324" s="5" t="s">
        <v>1843</v>
      </c>
      <c r="F324" s="40" t="s">
        <v>962</v>
      </c>
    </row>
    <row r="325" spans="1:6">
      <c r="A325" s="37">
        <v>418</v>
      </c>
      <c r="B325" s="39" t="s">
        <v>963</v>
      </c>
      <c r="C325" s="39" t="s">
        <v>964</v>
      </c>
      <c r="D325" s="5" t="s">
        <v>1842</v>
      </c>
      <c r="E325" s="5" t="s">
        <v>1842</v>
      </c>
      <c r="F325" s="40" t="s">
        <v>965</v>
      </c>
    </row>
    <row r="326" spans="1:6">
      <c r="A326" s="37">
        <v>419</v>
      </c>
      <c r="B326" s="39" t="s">
        <v>966</v>
      </c>
      <c r="C326" s="39" t="s">
        <v>967</v>
      </c>
      <c r="D326" s="5" t="s">
        <v>1842</v>
      </c>
      <c r="E326" s="5" t="s">
        <v>1842</v>
      </c>
      <c r="F326" s="40" t="s">
        <v>968</v>
      </c>
    </row>
    <row r="327" spans="1:6">
      <c r="A327" s="37">
        <v>420</v>
      </c>
      <c r="B327" s="39" t="s">
        <v>969</v>
      </c>
      <c r="C327" s="39" t="s">
        <v>970</v>
      </c>
      <c r="D327" s="5" t="s">
        <v>1843</v>
      </c>
      <c r="E327" s="5" t="s">
        <v>1843</v>
      </c>
      <c r="F327" s="40" t="s">
        <v>971</v>
      </c>
    </row>
    <row r="328" spans="1:6">
      <c r="A328" s="37">
        <v>421</v>
      </c>
      <c r="B328" s="39" t="s">
        <v>972</v>
      </c>
      <c r="C328" s="39" t="s">
        <v>973</v>
      </c>
      <c r="D328" s="5" t="s">
        <v>1843</v>
      </c>
      <c r="E328" s="5" t="s">
        <v>1843</v>
      </c>
      <c r="F328" s="40" t="s">
        <v>974</v>
      </c>
    </row>
    <row r="329" spans="1:6">
      <c r="A329" s="37">
        <v>422</v>
      </c>
      <c r="B329" s="39" t="s">
        <v>975</v>
      </c>
      <c r="C329" s="39" t="s">
        <v>976</v>
      </c>
      <c r="D329" s="5" t="s">
        <v>1843</v>
      </c>
      <c r="E329" s="5" t="s">
        <v>1843</v>
      </c>
      <c r="F329" s="40" t="s">
        <v>977</v>
      </c>
    </row>
    <row r="330" spans="1:6">
      <c r="A330" s="37">
        <v>423</v>
      </c>
      <c r="B330" s="39" t="s">
        <v>978</v>
      </c>
      <c r="C330" s="39" t="s">
        <v>979</v>
      </c>
      <c r="D330" s="5" t="s">
        <v>1843</v>
      </c>
      <c r="E330" s="5" t="s">
        <v>1843</v>
      </c>
      <c r="F330" s="40" t="s">
        <v>980</v>
      </c>
    </row>
    <row r="331" spans="1:6">
      <c r="A331" s="37">
        <v>424</v>
      </c>
      <c r="B331" s="39" t="s">
        <v>981</v>
      </c>
      <c r="C331" s="39" t="s">
        <v>982</v>
      </c>
      <c r="D331" s="5" t="s">
        <v>1842</v>
      </c>
      <c r="E331" s="5" t="s">
        <v>1842</v>
      </c>
      <c r="F331" s="40" t="s">
        <v>983</v>
      </c>
    </row>
    <row r="332" spans="1:6">
      <c r="A332" s="37">
        <v>425</v>
      </c>
      <c r="B332" s="39" t="s">
        <v>984</v>
      </c>
      <c r="C332" s="39" t="s">
        <v>985</v>
      </c>
      <c r="D332" s="5" t="s">
        <v>1843</v>
      </c>
      <c r="E332" s="5" t="s">
        <v>1843</v>
      </c>
      <c r="F332" s="40" t="s">
        <v>986</v>
      </c>
    </row>
    <row r="333" spans="1:6">
      <c r="A333" s="37">
        <v>426</v>
      </c>
      <c r="B333" s="39" t="s">
        <v>987</v>
      </c>
      <c r="C333" s="39" t="s">
        <v>988</v>
      </c>
      <c r="D333" s="5" t="s">
        <v>1842</v>
      </c>
      <c r="E333" s="5" t="s">
        <v>1842</v>
      </c>
      <c r="F333" s="40" t="s">
        <v>989</v>
      </c>
    </row>
    <row r="334" spans="1:6">
      <c r="A334" s="37">
        <v>427</v>
      </c>
      <c r="B334" s="39" t="s">
        <v>990</v>
      </c>
      <c r="C334" s="39" t="s">
        <v>991</v>
      </c>
      <c r="D334" s="5" t="s">
        <v>1843</v>
      </c>
      <c r="E334" s="5" t="s">
        <v>1843</v>
      </c>
      <c r="F334" s="40" t="s">
        <v>992</v>
      </c>
    </row>
    <row r="335" spans="1:6">
      <c r="A335" s="37">
        <v>428</v>
      </c>
      <c r="B335" s="39" t="s">
        <v>993</v>
      </c>
      <c r="C335" s="39" t="s">
        <v>994</v>
      </c>
      <c r="D335" s="5" t="s">
        <v>1842</v>
      </c>
      <c r="E335" s="5" t="s">
        <v>1842</v>
      </c>
      <c r="F335" s="40" t="s">
        <v>995</v>
      </c>
    </row>
    <row r="336" spans="1:6">
      <c r="A336" s="37">
        <v>429</v>
      </c>
      <c r="B336" s="39" t="s">
        <v>996</v>
      </c>
      <c r="C336" s="39" t="s">
        <v>997</v>
      </c>
      <c r="D336" s="5" t="s">
        <v>1843</v>
      </c>
      <c r="E336" s="5" t="s">
        <v>1843</v>
      </c>
      <c r="F336" s="40" t="s">
        <v>998</v>
      </c>
    </row>
    <row r="337" spans="1:6">
      <c r="A337" s="37">
        <v>430</v>
      </c>
      <c r="B337" s="39" t="s">
        <v>999</v>
      </c>
      <c r="C337" s="39" t="s">
        <v>1000</v>
      </c>
      <c r="D337" s="5" t="s">
        <v>1843</v>
      </c>
      <c r="E337" s="5" t="s">
        <v>1843</v>
      </c>
      <c r="F337" s="40" t="s">
        <v>1001</v>
      </c>
    </row>
    <row r="338" spans="1:6">
      <c r="A338" s="37">
        <v>431</v>
      </c>
      <c r="B338" s="39" t="s">
        <v>1002</v>
      </c>
      <c r="C338" s="39" t="s">
        <v>1003</v>
      </c>
      <c r="D338" s="5" t="s">
        <v>1843</v>
      </c>
      <c r="E338" s="5" t="s">
        <v>1843</v>
      </c>
      <c r="F338" s="40" t="s">
        <v>1004</v>
      </c>
    </row>
    <row r="339" spans="1:6">
      <c r="A339" s="37">
        <v>432</v>
      </c>
      <c r="B339" s="39" t="s">
        <v>1005</v>
      </c>
      <c r="C339" s="39" t="s">
        <v>1006</v>
      </c>
      <c r="D339" s="5" t="s">
        <v>1843</v>
      </c>
      <c r="E339" s="5" t="s">
        <v>1843</v>
      </c>
      <c r="F339" s="40" t="s">
        <v>1007</v>
      </c>
    </row>
    <row r="340" spans="1:6">
      <c r="A340" s="37">
        <v>433</v>
      </c>
      <c r="B340" s="39" t="s">
        <v>1008</v>
      </c>
      <c r="C340" s="39" t="s">
        <v>1009</v>
      </c>
      <c r="D340" s="5" t="s">
        <v>1843</v>
      </c>
      <c r="E340" s="5" t="s">
        <v>1843</v>
      </c>
      <c r="F340" s="40" t="s">
        <v>1010</v>
      </c>
    </row>
    <row r="341" spans="1:6">
      <c r="A341" s="37">
        <v>434</v>
      </c>
      <c r="B341" s="39" t="s">
        <v>1011</v>
      </c>
      <c r="C341" s="39" t="s">
        <v>1012</v>
      </c>
      <c r="D341" s="5" t="s">
        <v>1843</v>
      </c>
      <c r="E341" s="5" t="s">
        <v>1843</v>
      </c>
      <c r="F341" s="40" t="s">
        <v>1013</v>
      </c>
    </row>
    <row r="342" spans="1:6">
      <c r="A342" s="37">
        <v>435</v>
      </c>
      <c r="B342" s="39" t="s">
        <v>1014</v>
      </c>
      <c r="C342" s="39" t="s">
        <v>1015</v>
      </c>
      <c r="D342" s="5" t="s">
        <v>1843</v>
      </c>
      <c r="E342" s="5" t="s">
        <v>1843</v>
      </c>
      <c r="F342" s="40" t="s">
        <v>1016</v>
      </c>
    </row>
    <row r="343" spans="1:6">
      <c r="A343" s="37">
        <v>436</v>
      </c>
      <c r="B343" s="39" t="s">
        <v>1017</v>
      </c>
      <c r="C343" s="39" t="s">
        <v>1018</v>
      </c>
      <c r="D343" s="5" t="s">
        <v>1843</v>
      </c>
      <c r="E343" s="5" t="s">
        <v>1843</v>
      </c>
      <c r="F343" s="40" t="s">
        <v>1019</v>
      </c>
    </row>
    <row r="344" spans="1:6">
      <c r="A344" s="37">
        <v>437</v>
      </c>
      <c r="B344" s="39" t="s">
        <v>1020</v>
      </c>
      <c r="C344" s="39" t="s">
        <v>1021</v>
      </c>
      <c r="D344" s="5" t="s">
        <v>1843</v>
      </c>
      <c r="E344" s="5" t="s">
        <v>1843</v>
      </c>
      <c r="F344" s="40" t="s">
        <v>1022</v>
      </c>
    </row>
    <row r="345" spans="1:6">
      <c r="A345" s="37">
        <v>438</v>
      </c>
      <c r="B345" s="39" t="s">
        <v>1023</v>
      </c>
      <c r="C345" s="39" t="s">
        <v>1024</v>
      </c>
      <c r="D345" s="5" t="s">
        <v>1843</v>
      </c>
      <c r="E345" s="5" t="s">
        <v>1843</v>
      </c>
      <c r="F345" s="40" t="s">
        <v>1025</v>
      </c>
    </row>
    <row r="346" spans="1:6">
      <c r="A346" s="37">
        <v>439</v>
      </c>
      <c r="B346" s="39" t="s">
        <v>1026</v>
      </c>
      <c r="C346" s="39" t="s">
        <v>1027</v>
      </c>
      <c r="D346" s="5" t="s">
        <v>1842</v>
      </c>
      <c r="E346" s="5" t="s">
        <v>1842</v>
      </c>
      <c r="F346" s="40" t="s">
        <v>1028</v>
      </c>
    </row>
    <row r="347" spans="1:6">
      <c r="A347" s="37">
        <v>440</v>
      </c>
      <c r="B347" s="39" t="s">
        <v>1029</v>
      </c>
      <c r="C347" s="39" t="s">
        <v>1030</v>
      </c>
      <c r="D347" s="5" t="s">
        <v>1843</v>
      </c>
      <c r="E347" s="5" t="s">
        <v>1843</v>
      </c>
      <c r="F347" s="40" t="s">
        <v>1031</v>
      </c>
    </row>
    <row r="348" spans="1:6">
      <c r="A348" s="37">
        <v>441</v>
      </c>
      <c r="B348" s="39" t="s">
        <v>1032</v>
      </c>
      <c r="C348" s="39" t="s">
        <v>1033</v>
      </c>
      <c r="D348" s="5" t="s">
        <v>1842</v>
      </c>
      <c r="E348" s="5" t="s">
        <v>1842</v>
      </c>
      <c r="F348" s="40" t="s">
        <v>1034</v>
      </c>
    </row>
    <row r="349" spans="1:6">
      <c r="A349" s="37">
        <v>442</v>
      </c>
      <c r="B349" s="39" t="s">
        <v>1035</v>
      </c>
      <c r="C349" s="39" t="s">
        <v>1036</v>
      </c>
      <c r="D349" s="5" t="s">
        <v>1843</v>
      </c>
      <c r="E349" s="5" t="s">
        <v>1843</v>
      </c>
      <c r="F349" s="40" t="s">
        <v>1037</v>
      </c>
    </row>
    <row r="350" spans="1:6">
      <c r="A350" s="37">
        <v>443</v>
      </c>
      <c r="B350" s="39" t="s">
        <v>1038</v>
      </c>
      <c r="C350" s="39" t="s">
        <v>1039</v>
      </c>
      <c r="D350" s="5" t="s">
        <v>1842</v>
      </c>
      <c r="E350" s="5" t="s">
        <v>1842</v>
      </c>
      <c r="F350" s="40" t="s">
        <v>1040</v>
      </c>
    </row>
    <row r="351" spans="1:6">
      <c r="A351" s="37">
        <v>444</v>
      </c>
      <c r="B351" s="39" t="s">
        <v>1041</v>
      </c>
      <c r="C351" s="39" t="s">
        <v>1042</v>
      </c>
      <c r="D351" s="5" t="s">
        <v>1842</v>
      </c>
      <c r="E351" s="5" t="s">
        <v>1842</v>
      </c>
      <c r="F351" s="40" t="s">
        <v>1043</v>
      </c>
    </row>
    <row r="352" spans="1:6">
      <c r="A352" s="37">
        <v>445</v>
      </c>
      <c r="B352" s="39" t="s">
        <v>1044</v>
      </c>
      <c r="C352" s="39" t="s">
        <v>1045</v>
      </c>
      <c r="D352" s="5" t="s">
        <v>1843</v>
      </c>
      <c r="E352" s="5" t="s">
        <v>1843</v>
      </c>
      <c r="F352" s="40" t="s">
        <v>1046</v>
      </c>
    </row>
    <row r="353" spans="1:6">
      <c r="A353" s="37">
        <v>446</v>
      </c>
      <c r="B353" s="39" t="s">
        <v>1047</v>
      </c>
      <c r="C353" s="39" t="s">
        <v>1048</v>
      </c>
      <c r="D353" s="5" t="s">
        <v>1843</v>
      </c>
      <c r="E353" s="5" t="s">
        <v>1843</v>
      </c>
      <c r="F353" s="40" t="s">
        <v>1049</v>
      </c>
    </row>
    <row r="354" spans="1:6">
      <c r="A354" s="37">
        <v>450</v>
      </c>
      <c r="B354" s="39" t="s">
        <v>1050</v>
      </c>
      <c r="C354" s="39" t="s">
        <v>1051</v>
      </c>
      <c r="D354" s="5" t="s">
        <v>1843</v>
      </c>
      <c r="E354" s="5" t="s">
        <v>1843</v>
      </c>
      <c r="F354" s="40" t="s">
        <v>1052</v>
      </c>
    </row>
    <row r="355" spans="1:6">
      <c r="A355" s="37">
        <v>451</v>
      </c>
      <c r="B355" s="39" t="s">
        <v>1053</v>
      </c>
      <c r="C355" s="39" t="s">
        <v>1054</v>
      </c>
      <c r="D355" s="5" t="s">
        <v>1843</v>
      </c>
      <c r="E355" s="5" t="s">
        <v>1843</v>
      </c>
      <c r="F355" s="40" t="s">
        <v>1055</v>
      </c>
    </row>
    <row r="356" spans="1:6">
      <c r="A356" s="37">
        <v>452</v>
      </c>
      <c r="B356" s="39" t="s">
        <v>1056</v>
      </c>
      <c r="C356" s="39" t="s">
        <v>1057</v>
      </c>
      <c r="D356" s="5" t="s">
        <v>1843</v>
      </c>
      <c r="E356" s="5" t="s">
        <v>1843</v>
      </c>
      <c r="F356" s="40" t="s">
        <v>1058</v>
      </c>
    </row>
    <row r="357" spans="1:6">
      <c r="A357" s="37">
        <v>453</v>
      </c>
      <c r="B357" s="39" t="s">
        <v>1059</v>
      </c>
      <c r="C357" s="39" t="s">
        <v>1060</v>
      </c>
      <c r="D357" s="5" t="s">
        <v>1843</v>
      </c>
      <c r="E357" s="5" t="s">
        <v>1843</v>
      </c>
      <c r="F357" s="40" t="s">
        <v>1061</v>
      </c>
    </row>
    <row r="358" spans="1:6">
      <c r="A358" s="37">
        <v>454</v>
      </c>
      <c r="B358" s="39" t="s">
        <v>1062</v>
      </c>
      <c r="C358" s="39" t="s">
        <v>1063</v>
      </c>
      <c r="D358" s="5" t="s">
        <v>1843</v>
      </c>
      <c r="E358" s="5" t="s">
        <v>1843</v>
      </c>
      <c r="F358" s="40" t="s">
        <v>1064</v>
      </c>
    </row>
    <row r="359" spans="1:6">
      <c r="A359" s="37">
        <v>455</v>
      </c>
      <c r="B359" s="39" t="s">
        <v>1065</v>
      </c>
      <c r="C359" s="39" t="s">
        <v>1066</v>
      </c>
      <c r="D359" s="5" t="s">
        <v>1843</v>
      </c>
      <c r="E359" s="5" t="s">
        <v>1843</v>
      </c>
      <c r="F359" s="40" t="s">
        <v>1067</v>
      </c>
    </row>
    <row r="360" spans="1:6">
      <c r="A360" s="37">
        <v>456</v>
      </c>
      <c r="B360" s="39" t="s">
        <v>1068</v>
      </c>
      <c r="C360" s="39" t="s">
        <v>1069</v>
      </c>
      <c r="D360" s="5" t="s">
        <v>1843</v>
      </c>
      <c r="E360" s="5" t="s">
        <v>1843</v>
      </c>
      <c r="F360" s="40" t="s">
        <v>1070</v>
      </c>
    </row>
    <row r="361" spans="1:6">
      <c r="A361" s="37">
        <v>457</v>
      </c>
      <c r="B361" s="39" t="s">
        <v>1071</v>
      </c>
      <c r="C361" s="39" t="s">
        <v>1072</v>
      </c>
      <c r="D361" s="5" t="s">
        <v>1843</v>
      </c>
      <c r="E361" s="5" t="s">
        <v>1843</v>
      </c>
      <c r="F361" s="40" t="s">
        <v>1073</v>
      </c>
    </row>
    <row r="362" spans="1:6">
      <c r="A362" s="37">
        <v>458</v>
      </c>
      <c r="B362" s="39" t="s">
        <v>1074</v>
      </c>
      <c r="C362" s="39" t="s">
        <v>1075</v>
      </c>
      <c r="D362" s="5" t="s">
        <v>1843</v>
      </c>
      <c r="E362" s="5" t="s">
        <v>1843</v>
      </c>
      <c r="F362" s="40" t="s">
        <v>1076</v>
      </c>
    </row>
    <row r="363" spans="1:6">
      <c r="A363" s="37">
        <v>459</v>
      </c>
      <c r="B363" s="39" t="s">
        <v>1077</v>
      </c>
      <c r="C363" s="39" t="s">
        <v>1078</v>
      </c>
      <c r="D363" s="5" t="s">
        <v>1843</v>
      </c>
      <c r="E363" s="5" t="s">
        <v>1843</v>
      </c>
      <c r="F363" s="40" t="s">
        <v>1079</v>
      </c>
    </row>
    <row r="364" spans="1:6">
      <c r="A364" s="37">
        <v>460</v>
      </c>
      <c r="B364" s="39" t="s">
        <v>1080</v>
      </c>
      <c r="C364" s="39" t="s">
        <v>1081</v>
      </c>
      <c r="D364" s="5" t="s">
        <v>1843</v>
      </c>
      <c r="E364" s="5" t="s">
        <v>1843</v>
      </c>
      <c r="F364" s="40" t="s">
        <v>1082</v>
      </c>
    </row>
    <row r="365" spans="1:6">
      <c r="A365" s="37">
        <v>461</v>
      </c>
      <c r="B365" s="39" t="s">
        <v>1083</v>
      </c>
      <c r="C365" s="39" t="s">
        <v>1084</v>
      </c>
      <c r="D365" s="5" t="s">
        <v>1843</v>
      </c>
      <c r="E365" s="5" t="s">
        <v>1843</v>
      </c>
      <c r="F365" s="40" t="s">
        <v>1085</v>
      </c>
    </row>
    <row r="366" spans="1:6">
      <c r="A366" s="37">
        <v>462</v>
      </c>
      <c r="B366" s="39" t="s">
        <v>1086</v>
      </c>
      <c r="C366" s="39" t="s">
        <v>1087</v>
      </c>
      <c r="D366" s="5" t="s">
        <v>1843</v>
      </c>
      <c r="E366" s="5" t="s">
        <v>1843</v>
      </c>
      <c r="F366" s="40" t="s">
        <v>1088</v>
      </c>
    </row>
    <row r="367" spans="1:6">
      <c r="A367" s="37">
        <v>463</v>
      </c>
      <c r="B367" s="39" t="s">
        <v>1089</v>
      </c>
      <c r="C367" s="39" t="s">
        <v>1090</v>
      </c>
      <c r="D367" s="5" t="s">
        <v>1843</v>
      </c>
      <c r="E367" s="5" t="s">
        <v>1843</v>
      </c>
      <c r="F367" s="40" t="s">
        <v>1091</v>
      </c>
    </row>
    <row r="368" spans="1:6">
      <c r="A368" s="37">
        <v>464</v>
      </c>
      <c r="B368" s="39" t="s">
        <v>1092</v>
      </c>
      <c r="C368" s="39" t="s">
        <v>1093</v>
      </c>
      <c r="D368" s="5" t="s">
        <v>1843</v>
      </c>
      <c r="E368" s="5" t="s">
        <v>1843</v>
      </c>
      <c r="F368" s="40" t="s">
        <v>1094</v>
      </c>
    </row>
    <row r="369" spans="1:6">
      <c r="A369" s="37">
        <v>465</v>
      </c>
      <c r="B369" s="39" t="s">
        <v>1095</v>
      </c>
      <c r="C369" s="39" t="s">
        <v>1096</v>
      </c>
      <c r="D369" s="5" t="s">
        <v>1843</v>
      </c>
      <c r="E369" s="5" t="s">
        <v>1843</v>
      </c>
      <c r="F369" s="40" t="s">
        <v>1097</v>
      </c>
    </row>
    <row r="370" spans="1:6">
      <c r="A370" s="37">
        <v>466</v>
      </c>
      <c r="B370" s="39" t="s">
        <v>1098</v>
      </c>
      <c r="C370" s="39" t="s">
        <v>1099</v>
      </c>
      <c r="D370" s="5" t="s">
        <v>1843</v>
      </c>
      <c r="E370" s="5" t="s">
        <v>1843</v>
      </c>
      <c r="F370" s="40" t="s">
        <v>1100</v>
      </c>
    </row>
    <row r="371" spans="1:6">
      <c r="A371" s="37">
        <v>467</v>
      </c>
      <c r="B371" s="39" t="s">
        <v>1101</v>
      </c>
      <c r="C371" s="39" t="s">
        <v>1102</v>
      </c>
      <c r="D371" s="5" t="s">
        <v>1843</v>
      </c>
      <c r="E371" s="5" t="s">
        <v>1843</v>
      </c>
      <c r="F371" s="40" t="s">
        <v>1103</v>
      </c>
    </row>
    <row r="372" spans="1:6">
      <c r="A372" s="37">
        <v>468</v>
      </c>
      <c r="B372" s="39" t="s">
        <v>1104</v>
      </c>
      <c r="C372" s="39" t="s">
        <v>1105</v>
      </c>
      <c r="D372" s="5" t="s">
        <v>1843</v>
      </c>
      <c r="E372" s="5" t="s">
        <v>1843</v>
      </c>
      <c r="F372" s="40" t="s">
        <v>1106</v>
      </c>
    </row>
    <row r="373" spans="1:6">
      <c r="A373" s="37">
        <v>469</v>
      </c>
      <c r="B373" s="39" t="s">
        <v>1107</v>
      </c>
      <c r="C373" s="39" t="s">
        <v>1108</v>
      </c>
      <c r="D373" s="5" t="s">
        <v>1843</v>
      </c>
      <c r="E373" s="5" t="s">
        <v>1843</v>
      </c>
      <c r="F373" s="40" t="s">
        <v>1109</v>
      </c>
    </row>
    <row r="374" spans="1:6">
      <c r="A374" s="37">
        <v>470</v>
      </c>
      <c r="B374" s="39" t="s">
        <v>1110</v>
      </c>
      <c r="C374" s="39" t="s">
        <v>1111</v>
      </c>
      <c r="D374" s="5" t="s">
        <v>1843</v>
      </c>
      <c r="E374" s="5" t="s">
        <v>1843</v>
      </c>
      <c r="F374" s="40" t="s">
        <v>1112</v>
      </c>
    </row>
    <row r="375" spans="1:6">
      <c r="A375" s="37">
        <v>471</v>
      </c>
      <c r="B375" s="39" t="s">
        <v>1113</v>
      </c>
      <c r="C375" s="39" t="s">
        <v>1114</v>
      </c>
      <c r="D375" s="5" t="s">
        <v>1843</v>
      </c>
      <c r="E375" s="5" t="s">
        <v>1843</v>
      </c>
      <c r="F375" s="40" t="s">
        <v>1115</v>
      </c>
    </row>
    <row r="376" spans="1:6">
      <c r="A376" s="37">
        <v>472</v>
      </c>
      <c r="B376" s="39" t="s">
        <v>1116</v>
      </c>
      <c r="C376" s="39" t="s">
        <v>1117</v>
      </c>
      <c r="D376" s="5" t="s">
        <v>1843</v>
      </c>
      <c r="E376" s="5" t="s">
        <v>1843</v>
      </c>
      <c r="F376" s="40" t="s">
        <v>1118</v>
      </c>
    </row>
    <row r="377" spans="1:6">
      <c r="A377" s="37">
        <v>473</v>
      </c>
      <c r="B377" s="39" t="s">
        <v>1119</v>
      </c>
      <c r="C377" s="39" t="s">
        <v>1120</v>
      </c>
      <c r="D377" s="5" t="s">
        <v>1843</v>
      </c>
      <c r="E377" s="5" t="s">
        <v>1843</v>
      </c>
      <c r="F377" s="40" t="s">
        <v>1121</v>
      </c>
    </row>
    <row r="378" spans="1:6">
      <c r="A378" s="37">
        <v>474</v>
      </c>
      <c r="B378" s="39" t="s">
        <v>1122</v>
      </c>
      <c r="C378" s="39" t="s">
        <v>1123</v>
      </c>
      <c r="D378" s="5" t="s">
        <v>1843</v>
      </c>
      <c r="E378" s="5" t="s">
        <v>1843</v>
      </c>
      <c r="F378" s="40" t="s">
        <v>1124</v>
      </c>
    </row>
    <row r="379" spans="1:6">
      <c r="A379" s="37">
        <v>475</v>
      </c>
      <c r="B379" s="39" t="s">
        <v>1125</v>
      </c>
      <c r="C379" s="39" t="s">
        <v>1126</v>
      </c>
      <c r="D379" s="5" t="s">
        <v>1843</v>
      </c>
      <c r="E379" s="5" t="s">
        <v>1843</v>
      </c>
      <c r="F379" s="40" t="s">
        <v>1127</v>
      </c>
    </row>
    <row r="380" spans="1:6">
      <c r="A380" s="37">
        <v>476</v>
      </c>
      <c r="B380" s="39" t="s">
        <v>1128</v>
      </c>
      <c r="C380" s="39" t="s">
        <v>1129</v>
      </c>
      <c r="D380" s="5" t="s">
        <v>1843</v>
      </c>
      <c r="E380" s="5" t="s">
        <v>1843</v>
      </c>
      <c r="F380" s="40" t="s">
        <v>1130</v>
      </c>
    </row>
    <row r="381" spans="1:6">
      <c r="A381" s="37">
        <v>477</v>
      </c>
      <c r="B381" s="39" t="s">
        <v>1131</v>
      </c>
      <c r="C381" s="39" t="s">
        <v>1132</v>
      </c>
      <c r="D381" s="5" t="s">
        <v>1843</v>
      </c>
      <c r="E381" s="5" t="s">
        <v>1843</v>
      </c>
      <c r="F381" s="40" t="s">
        <v>1133</v>
      </c>
    </row>
    <row r="382" spans="1:6">
      <c r="A382" s="37">
        <v>478</v>
      </c>
      <c r="B382" s="39" t="s">
        <v>1134</v>
      </c>
      <c r="C382" s="39" t="s">
        <v>1135</v>
      </c>
      <c r="D382" s="5" t="s">
        <v>1843</v>
      </c>
      <c r="E382" s="5" t="s">
        <v>1843</v>
      </c>
      <c r="F382" s="40" t="s">
        <v>1136</v>
      </c>
    </row>
    <row r="383" spans="1:6">
      <c r="A383" s="37">
        <v>479</v>
      </c>
      <c r="B383" s="39" t="s">
        <v>1137</v>
      </c>
      <c r="C383" s="39" t="s">
        <v>1138</v>
      </c>
      <c r="D383" s="5" t="s">
        <v>1843</v>
      </c>
      <c r="E383" s="5" t="s">
        <v>1843</v>
      </c>
      <c r="F383" s="40" t="s">
        <v>1139</v>
      </c>
    </row>
    <row r="384" spans="1:6">
      <c r="A384" s="37">
        <v>480</v>
      </c>
      <c r="B384" s="39" t="s">
        <v>1140</v>
      </c>
      <c r="C384" s="39" t="s">
        <v>1141</v>
      </c>
      <c r="D384" s="5" t="s">
        <v>1843</v>
      </c>
      <c r="E384" s="5" t="s">
        <v>1843</v>
      </c>
      <c r="F384" s="40" t="s">
        <v>1142</v>
      </c>
    </row>
    <row r="385" spans="1:6">
      <c r="A385" s="37">
        <v>481</v>
      </c>
      <c r="B385" s="39" t="s">
        <v>1143</v>
      </c>
      <c r="C385" s="39" t="s">
        <v>1144</v>
      </c>
      <c r="D385" s="5" t="s">
        <v>1843</v>
      </c>
      <c r="E385" s="5" t="s">
        <v>1843</v>
      </c>
      <c r="F385" s="40" t="s">
        <v>1145</v>
      </c>
    </row>
    <row r="386" spans="1:6">
      <c r="A386" s="37">
        <v>482</v>
      </c>
      <c r="B386" s="39" t="s">
        <v>1146</v>
      </c>
      <c r="C386" s="39" t="s">
        <v>1147</v>
      </c>
      <c r="D386" s="5" t="s">
        <v>1843</v>
      </c>
      <c r="E386" s="5" t="s">
        <v>1843</v>
      </c>
      <c r="F386" s="40" t="s">
        <v>1148</v>
      </c>
    </row>
    <row r="387" spans="1:6">
      <c r="A387" s="37">
        <v>483</v>
      </c>
      <c r="B387" s="39" t="s">
        <v>1149</v>
      </c>
      <c r="C387" s="39" t="s">
        <v>1150</v>
      </c>
      <c r="D387" s="5" t="s">
        <v>1843</v>
      </c>
      <c r="E387" s="5" t="s">
        <v>1843</v>
      </c>
      <c r="F387" s="40" t="s">
        <v>1151</v>
      </c>
    </row>
    <row r="388" spans="1:6">
      <c r="A388" s="37">
        <v>484</v>
      </c>
      <c r="B388" s="39" t="s">
        <v>1152</v>
      </c>
      <c r="C388" s="39" t="s">
        <v>1153</v>
      </c>
      <c r="D388" s="5" t="s">
        <v>1843</v>
      </c>
      <c r="E388" s="5" t="s">
        <v>1843</v>
      </c>
      <c r="F388" s="40" t="s">
        <v>1154</v>
      </c>
    </row>
    <row r="389" spans="1:6">
      <c r="A389" s="37">
        <v>485</v>
      </c>
      <c r="B389" s="39" t="s">
        <v>1155</v>
      </c>
      <c r="C389" s="39" t="s">
        <v>1156</v>
      </c>
      <c r="D389" s="5" t="s">
        <v>1843</v>
      </c>
      <c r="E389" s="5" t="s">
        <v>1843</v>
      </c>
      <c r="F389" s="40" t="s">
        <v>1157</v>
      </c>
    </row>
    <row r="390" spans="1:6">
      <c r="A390" s="37">
        <v>486</v>
      </c>
      <c r="B390" s="39" t="s">
        <v>1158</v>
      </c>
      <c r="C390" s="39" t="s">
        <v>1120</v>
      </c>
      <c r="D390" s="5" t="s">
        <v>1843</v>
      </c>
      <c r="E390" s="5" t="s">
        <v>1843</v>
      </c>
      <c r="F390" s="40" t="s">
        <v>1159</v>
      </c>
    </row>
    <row r="391" spans="1:6">
      <c r="A391" s="37">
        <v>487</v>
      </c>
      <c r="B391" s="39" t="s">
        <v>1160</v>
      </c>
      <c r="C391" s="39" t="s">
        <v>1126</v>
      </c>
      <c r="D391" s="5" t="s">
        <v>1843</v>
      </c>
      <c r="E391" s="5" t="s">
        <v>1843</v>
      </c>
      <c r="F391" s="40" t="s">
        <v>1161</v>
      </c>
    </row>
    <row r="392" spans="1:6">
      <c r="A392" s="37">
        <v>488</v>
      </c>
      <c r="B392" s="39" t="s">
        <v>1162</v>
      </c>
      <c r="C392" s="39" t="s">
        <v>1129</v>
      </c>
      <c r="D392" s="5" t="s">
        <v>1843</v>
      </c>
      <c r="E392" s="5" t="s">
        <v>1843</v>
      </c>
      <c r="F392" s="40" t="s">
        <v>1163</v>
      </c>
    </row>
    <row r="393" spans="1:6">
      <c r="A393" s="37">
        <v>489</v>
      </c>
      <c r="B393" s="39" t="s">
        <v>1164</v>
      </c>
      <c r="C393" s="39" t="s">
        <v>1165</v>
      </c>
      <c r="D393" s="5" t="s">
        <v>1843</v>
      </c>
      <c r="E393" s="5" t="s">
        <v>1843</v>
      </c>
      <c r="F393" s="40" t="s">
        <v>1166</v>
      </c>
    </row>
    <row r="394" spans="1:6">
      <c r="A394" s="37">
        <v>490</v>
      </c>
      <c r="B394" s="39" t="s">
        <v>1167</v>
      </c>
      <c r="C394" s="39" t="s">
        <v>1168</v>
      </c>
      <c r="D394" s="5" t="s">
        <v>1843</v>
      </c>
      <c r="E394" s="5" t="s">
        <v>1843</v>
      </c>
      <c r="F394" s="40" t="s">
        <v>1169</v>
      </c>
    </row>
    <row r="395" spans="1:6">
      <c r="A395" s="37">
        <v>491</v>
      </c>
      <c r="B395" s="39" t="s">
        <v>1170</v>
      </c>
      <c r="C395" s="39" t="s">
        <v>1171</v>
      </c>
      <c r="D395" s="5" t="s">
        <v>1843</v>
      </c>
      <c r="E395" s="5" t="s">
        <v>1843</v>
      </c>
      <c r="F395" s="40" t="s">
        <v>1172</v>
      </c>
    </row>
    <row r="396" spans="1:6">
      <c r="A396" s="37">
        <v>492</v>
      </c>
      <c r="B396" s="39" t="s">
        <v>1173</v>
      </c>
      <c r="C396" s="39" t="s">
        <v>1096</v>
      </c>
      <c r="D396" s="5" t="s">
        <v>1843</v>
      </c>
      <c r="E396" s="5" t="s">
        <v>1843</v>
      </c>
      <c r="F396" s="40" t="s">
        <v>1174</v>
      </c>
    </row>
    <row r="397" spans="1:6">
      <c r="A397" s="37">
        <v>493</v>
      </c>
      <c r="B397" s="39" t="s">
        <v>1175</v>
      </c>
      <c r="C397" s="39" t="s">
        <v>1102</v>
      </c>
      <c r="D397" s="5" t="s">
        <v>1843</v>
      </c>
      <c r="E397" s="5" t="s">
        <v>1843</v>
      </c>
      <c r="F397" s="40" t="s">
        <v>1176</v>
      </c>
    </row>
    <row r="398" spans="1:6">
      <c r="A398" s="37">
        <v>494</v>
      </c>
      <c r="B398" s="39" t="s">
        <v>1177</v>
      </c>
      <c r="C398" s="39" t="s">
        <v>1105</v>
      </c>
      <c r="D398" s="5" t="s">
        <v>1843</v>
      </c>
      <c r="E398" s="5" t="s">
        <v>1843</v>
      </c>
      <c r="F398" s="40" t="s">
        <v>1178</v>
      </c>
    </row>
    <row r="399" spans="1:6">
      <c r="A399" s="37">
        <v>495</v>
      </c>
      <c r="B399" s="39" t="s">
        <v>1179</v>
      </c>
      <c r="C399" s="39" t="s">
        <v>1180</v>
      </c>
      <c r="D399" s="5" t="s">
        <v>1843</v>
      </c>
      <c r="E399" s="5" t="s">
        <v>1843</v>
      </c>
      <c r="F399" s="40" t="s">
        <v>1181</v>
      </c>
    </row>
    <row r="400" spans="1:6">
      <c r="A400" s="37">
        <v>496</v>
      </c>
      <c r="B400" s="39" t="s">
        <v>1182</v>
      </c>
      <c r="C400" s="39" t="s">
        <v>1183</v>
      </c>
      <c r="D400" s="5" t="s">
        <v>1843</v>
      </c>
      <c r="E400" s="5" t="s">
        <v>1843</v>
      </c>
      <c r="F400" s="40" t="s">
        <v>1184</v>
      </c>
    </row>
    <row r="401" spans="1:6">
      <c r="A401" s="37">
        <v>497</v>
      </c>
      <c r="B401" s="39" t="s">
        <v>1185</v>
      </c>
      <c r="C401" s="39" t="s">
        <v>1186</v>
      </c>
      <c r="D401" s="5" t="s">
        <v>1843</v>
      </c>
      <c r="E401" s="5" t="s">
        <v>1843</v>
      </c>
      <c r="F401" s="40" t="s">
        <v>1187</v>
      </c>
    </row>
    <row r="402" spans="1:6">
      <c r="A402" s="37">
        <v>498</v>
      </c>
      <c r="B402" s="39" t="s">
        <v>1188</v>
      </c>
      <c r="C402" s="39" t="s">
        <v>1189</v>
      </c>
      <c r="D402" s="5" t="s">
        <v>1843</v>
      </c>
      <c r="E402" s="5" t="s">
        <v>1843</v>
      </c>
      <c r="F402" s="40" t="s">
        <v>1190</v>
      </c>
    </row>
    <row r="403" spans="1:6">
      <c r="A403" s="37">
        <v>499</v>
      </c>
      <c r="B403" s="39" t="s">
        <v>1191</v>
      </c>
      <c r="C403" s="39" t="s">
        <v>1192</v>
      </c>
      <c r="D403" s="5" t="s">
        <v>1843</v>
      </c>
      <c r="E403" s="5" t="s">
        <v>1843</v>
      </c>
      <c r="F403" s="40" t="s">
        <v>1193</v>
      </c>
    </row>
    <row r="404" spans="1:6">
      <c r="A404" s="37">
        <v>500</v>
      </c>
      <c r="B404" s="39" t="s">
        <v>1194</v>
      </c>
      <c r="C404" s="39" t="s">
        <v>1195</v>
      </c>
      <c r="D404" s="5" t="s">
        <v>1843</v>
      </c>
      <c r="E404" s="5" t="s">
        <v>1843</v>
      </c>
      <c r="F404" s="40" t="s">
        <v>1196</v>
      </c>
    </row>
    <row r="405" spans="1:6">
      <c r="A405" s="37">
        <v>501</v>
      </c>
      <c r="B405" s="39" t="s">
        <v>1197</v>
      </c>
      <c r="C405" s="39" t="s">
        <v>1198</v>
      </c>
      <c r="D405" s="5" t="s">
        <v>1843</v>
      </c>
      <c r="E405" s="5" t="s">
        <v>1843</v>
      </c>
      <c r="F405" s="40" t="s">
        <v>1199</v>
      </c>
    </row>
    <row r="406" spans="1:6">
      <c r="A406" s="37">
        <v>502</v>
      </c>
      <c r="B406" s="39" t="s">
        <v>1200</v>
      </c>
      <c r="C406" s="39" t="s">
        <v>1201</v>
      </c>
      <c r="D406" s="5" t="s">
        <v>1843</v>
      </c>
      <c r="E406" s="5" t="s">
        <v>1843</v>
      </c>
      <c r="F406" s="40" t="s">
        <v>1202</v>
      </c>
    </row>
    <row r="407" spans="1:6">
      <c r="A407" s="37">
        <v>503</v>
      </c>
      <c r="B407" s="39" t="s">
        <v>1203</v>
      </c>
      <c r="C407" s="39" t="s">
        <v>1204</v>
      </c>
      <c r="D407" s="5" t="s">
        <v>1843</v>
      </c>
      <c r="E407" s="5" t="s">
        <v>1843</v>
      </c>
      <c r="F407" s="40" t="s">
        <v>1205</v>
      </c>
    </row>
    <row r="408" spans="1:6">
      <c r="A408" s="37">
        <v>504</v>
      </c>
      <c r="B408" s="39" t="s">
        <v>1206</v>
      </c>
      <c r="C408" s="39" t="s">
        <v>1207</v>
      </c>
      <c r="D408" s="5" t="s">
        <v>1843</v>
      </c>
      <c r="E408" s="5" t="s">
        <v>1843</v>
      </c>
      <c r="F408" s="40" t="s">
        <v>1208</v>
      </c>
    </row>
    <row r="409" spans="1:6">
      <c r="A409" s="37">
        <v>505</v>
      </c>
      <c r="B409" s="39" t="s">
        <v>1209</v>
      </c>
      <c r="C409" s="39" t="s">
        <v>1210</v>
      </c>
      <c r="D409" s="5" t="s">
        <v>1843</v>
      </c>
      <c r="E409" s="5" t="s">
        <v>1843</v>
      </c>
      <c r="F409" s="40" t="s">
        <v>1211</v>
      </c>
    </row>
    <row r="410" spans="1:6">
      <c r="A410" s="37">
        <v>506</v>
      </c>
      <c r="B410" s="39" t="s">
        <v>1212</v>
      </c>
      <c r="C410" s="39" t="s">
        <v>1213</v>
      </c>
      <c r="D410" s="5" t="s">
        <v>1843</v>
      </c>
      <c r="E410" s="5" t="s">
        <v>1843</v>
      </c>
      <c r="F410" s="40" t="s">
        <v>1214</v>
      </c>
    </row>
  </sheetData>
  <mergeCells count="7">
    <mergeCell ref="A1:F1"/>
    <mergeCell ref="A3:F3"/>
    <mergeCell ref="A4:F4"/>
    <mergeCell ref="A5:A6"/>
    <mergeCell ref="B5:C5"/>
    <mergeCell ref="D5:E5"/>
    <mergeCell ref="F5:F6"/>
  </mergeCells>
  <conditionalFormatting sqref="B7:B2000">
    <cfRule type="expression" dxfId="455" priority="326">
      <formula>A7:A2000=""</formula>
    </cfRule>
  </conditionalFormatting>
  <conditionalFormatting sqref="A5:F2000">
    <cfRule type="expression" dxfId="454" priority="327">
      <formula>$B5:$B2000&lt;&gt;""</formula>
    </cfRule>
  </conditionalFormatting>
  <conditionalFormatting sqref="D7:E61">
    <cfRule type="expression" dxfId="453" priority="324">
      <formula>$B7:$B2002&lt;&gt;""</formula>
    </cfRule>
  </conditionalFormatting>
  <conditionalFormatting sqref="D7:E61">
    <cfRule type="expression" dxfId="452" priority="323">
      <formula>$B7:$B2002&lt;&gt;""</formula>
    </cfRule>
  </conditionalFormatting>
  <conditionalFormatting sqref="D7:E61">
    <cfRule type="expression" dxfId="451" priority="322">
      <formula>$B7:$B299&lt;&gt;""</formula>
    </cfRule>
  </conditionalFormatting>
  <conditionalFormatting sqref="D7:E61">
    <cfRule type="expression" dxfId="450" priority="321">
      <formula>$B7:$B299&lt;&gt;""</formula>
    </cfRule>
  </conditionalFormatting>
  <conditionalFormatting sqref="D7:E61">
    <cfRule type="expression" dxfId="449" priority="320">
      <formula>$B7:$B99&lt;&gt;""</formula>
    </cfRule>
  </conditionalFormatting>
  <conditionalFormatting sqref="D7:E61">
    <cfRule type="expression" dxfId="448" priority="319">
      <formula>$B7:$B99&lt;&gt;""</formula>
    </cfRule>
  </conditionalFormatting>
  <conditionalFormatting sqref="D7:E61">
    <cfRule type="expression" dxfId="447" priority="318">
      <formula>$B7:$B99&lt;&gt;""</formula>
    </cfRule>
  </conditionalFormatting>
  <conditionalFormatting sqref="D7:E61">
    <cfRule type="expression" dxfId="446" priority="317">
      <formula>$B7:$B99&lt;&gt;""</formula>
    </cfRule>
  </conditionalFormatting>
  <conditionalFormatting sqref="D7:E61">
    <cfRule type="expression" dxfId="445" priority="316">
      <formula>$B7:$B99&lt;&gt;""</formula>
    </cfRule>
  </conditionalFormatting>
  <conditionalFormatting sqref="D65:E65">
    <cfRule type="expression" dxfId="444" priority="315">
      <formula>$B65:$B2060&lt;&gt;""</formula>
    </cfRule>
  </conditionalFormatting>
  <conditionalFormatting sqref="D65:E65">
    <cfRule type="expression" dxfId="443" priority="314">
      <formula>$B65:$B2060&lt;&gt;""</formula>
    </cfRule>
  </conditionalFormatting>
  <conditionalFormatting sqref="D65:E65">
    <cfRule type="expression" dxfId="442" priority="313">
      <formula>$B65:$B357&lt;&gt;""</formula>
    </cfRule>
  </conditionalFormatting>
  <conditionalFormatting sqref="D65:E65">
    <cfRule type="expression" dxfId="441" priority="312">
      <formula>$B65:$B357&lt;&gt;""</formula>
    </cfRule>
  </conditionalFormatting>
  <conditionalFormatting sqref="D65:E65">
    <cfRule type="expression" dxfId="440" priority="311">
      <formula>$B65:$B157&lt;&gt;""</formula>
    </cfRule>
  </conditionalFormatting>
  <conditionalFormatting sqref="D65:E65">
    <cfRule type="expression" dxfId="439" priority="310">
      <formula>$B65:$B157&lt;&gt;""</formula>
    </cfRule>
  </conditionalFormatting>
  <conditionalFormatting sqref="D65:E65">
    <cfRule type="expression" dxfId="438" priority="309">
      <formula>$B65:$B157&lt;&gt;""</formula>
    </cfRule>
  </conditionalFormatting>
  <conditionalFormatting sqref="D65:E65">
    <cfRule type="expression" dxfId="437" priority="308">
      <formula>$B65:$B157&lt;&gt;""</formula>
    </cfRule>
  </conditionalFormatting>
  <conditionalFormatting sqref="D65:E65">
    <cfRule type="expression" dxfId="436" priority="307">
      <formula>$B65:$B157&lt;&gt;""</formula>
    </cfRule>
  </conditionalFormatting>
  <conditionalFormatting sqref="D66:E128">
    <cfRule type="expression" dxfId="435" priority="306">
      <formula>$B66:$B2061&lt;&gt;""</formula>
    </cfRule>
  </conditionalFormatting>
  <conditionalFormatting sqref="D66:E128">
    <cfRule type="expression" dxfId="434" priority="305">
      <formula>$B66:$B2061&lt;&gt;""</formula>
    </cfRule>
  </conditionalFormatting>
  <conditionalFormatting sqref="D66:E128">
    <cfRule type="expression" dxfId="433" priority="304">
      <formula>$B66:$B358&lt;&gt;""</formula>
    </cfRule>
  </conditionalFormatting>
  <conditionalFormatting sqref="D66:E128">
    <cfRule type="expression" dxfId="432" priority="303">
      <formula>$B66:$B358&lt;&gt;""</formula>
    </cfRule>
  </conditionalFormatting>
  <conditionalFormatting sqref="D66:E128">
    <cfRule type="expression" dxfId="431" priority="302">
      <formula>$B66:$B158&lt;&gt;""</formula>
    </cfRule>
  </conditionalFormatting>
  <conditionalFormatting sqref="D66:E128">
    <cfRule type="expression" dxfId="430" priority="301">
      <formula>$B66:$B158&lt;&gt;""</formula>
    </cfRule>
  </conditionalFormatting>
  <conditionalFormatting sqref="D66:E128">
    <cfRule type="expression" dxfId="429" priority="300">
      <formula>$B66:$B158&lt;&gt;""</formula>
    </cfRule>
  </conditionalFormatting>
  <conditionalFormatting sqref="D66:E128">
    <cfRule type="expression" dxfId="428" priority="299">
      <formula>$B66:$B158&lt;&gt;""</formula>
    </cfRule>
  </conditionalFormatting>
  <conditionalFormatting sqref="D66:E128">
    <cfRule type="expression" dxfId="427" priority="298">
      <formula>$B66:$B158&lt;&gt;""</formula>
    </cfRule>
  </conditionalFormatting>
  <conditionalFormatting sqref="D128:E205">
    <cfRule type="expression" dxfId="426" priority="297">
      <formula>$B128:$B2123&lt;&gt;""</formula>
    </cfRule>
  </conditionalFormatting>
  <conditionalFormatting sqref="D128:E205">
    <cfRule type="expression" dxfId="425" priority="296">
      <formula>$B128:$B2123&lt;&gt;""</formula>
    </cfRule>
  </conditionalFormatting>
  <conditionalFormatting sqref="D128:E205">
    <cfRule type="expression" dxfId="424" priority="295">
      <formula>$B128:$B420&lt;&gt;""</formula>
    </cfRule>
  </conditionalFormatting>
  <conditionalFormatting sqref="D128:E205">
    <cfRule type="expression" dxfId="423" priority="294">
      <formula>$B128:$B420&lt;&gt;""</formula>
    </cfRule>
  </conditionalFormatting>
  <conditionalFormatting sqref="D128:E205">
    <cfRule type="expression" dxfId="422" priority="293">
      <formula>$B128:$B220&lt;&gt;""</formula>
    </cfRule>
  </conditionalFormatting>
  <conditionalFormatting sqref="D128:E205">
    <cfRule type="expression" dxfId="421" priority="292">
      <formula>$B128:$B220&lt;&gt;""</formula>
    </cfRule>
  </conditionalFormatting>
  <conditionalFormatting sqref="D128:E205">
    <cfRule type="expression" dxfId="420" priority="291">
      <formula>$B128:$B220&lt;&gt;""</formula>
    </cfRule>
  </conditionalFormatting>
  <conditionalFormatting sqref="D128:E205">
    <cfRule type="expression" dxfId="419" priority="290">
      <formula>$B128:$B220&lt;&gt;""</formula>
    </cfRule>
  </conditionalFormatting>
  <conditionalFormatting sqref="D128:E205">
    <cfRule type="expression" dxfId="418" priority="289">
      <formula>$B128:$B220&lt;&gt;""</formula>
    </cfRule>
  </conditionalFormatting>
  <conditionalFormatting sqref="D206:E227">
    <cfRule type="expression" dxfId="417" priority="288">
      <formula>$B206:$B2201&lt;&gt;""</formula>
    </cfRule>
  </conditionalFormatting>
  <conditionalFormatting sqref="D206:E227">
    <cfRule type="expression" dxfId="416" priority="287">
      <formula>$B206:$B2201&lt;&gt;""</formula>
    </cfRule>
  </conditionalFormatting>
  <conditionalFormatting sqref="D206:E227">
    <cfRule type="expression" dxfId="415" priority="286">
      <formula>$B206:$B498&lt;&gt;""</formula>
    </cfRule>
  </conditionalFormatting>
  <conditionalFormatting sqref="D206:E227">
    <cfRule type="expression" dxfId="414" priority="285">
      <formula>$B206:$B498&lt;&gt;""</formula>
    </cfRule>
  </conditionalFormatting>
  <conditionalFormatting sqref="D206:E227">
    <cfRule type="expression" dxfId="413" priority="284">
      <formula>$B206:$B298&lt;&gt;""</formula>
    </cfRule>
  </conditionalFormatting>
  <conditionalFormatting sqref="D206:E227">
    <cfRule type="expression" dxfId="412" priority="283">
      <formula>$B206:$B298&lt;&gt;""</formula>
    </cfRule>
  </conditionalFormatting>
  <conditionalFormatting sqref="D206:E227">
    <cfRule type="expression" dxfId="411" priority="282">
      <formula>$B206:$B298&lt;&gt;""</formula>
    </cfRule>
  </conditionalFormatting>
  <conditionalFormatting sqref="D206:E227">
    <cfRule type="expression" dxfId="410" priority="281">
      <formula>$B206:$B298&lt;&gt;""</formula>
    </cfRule>
  </conditionalFormatting>
  <conditionalFormatting sqref="D206:E227">
    <cfRule type="expression" dxfId="409" priority="280">
      <formula>$B206:$B298&lt;&gt;""</formula>
    </cfRule>
  </conditionalFormatting>
  <conditionalFormatting sqref="D229:E233">
    <cfRule type="expression" dxfId="408" priority="279">
      <formula>$B229:$B2224&lt;&gt;""</formula>
    </cfRule>
  </conditionalFormatting>
  <conditionalFormatting sqref="D229:E233">
    <cfRule type="expression" dxfId="407" priority="278">
      <formula>$B229:$B2224&lt;&gt;""</formula>
    </cfRule>
  </conditionalFormatting>
  <conditionalFormatting sqref="D229:E233">
    <cfRule type="expression" dxfId="406" priority="277">
      <formula>$B229:$B521&lt;&gt;""</formula>
    </cfRule>
  </conditionalFormatting>
  <conditionalFormatting sqref="D229:E233">
    <cfRule type="expression" dxfId="405" priority="276">
      <formula>$B229:$B521&lt;&gt;""</formula>
    </cfRule>
  </conditionalFormatting>
  <conditionalFormatting sqref="D229:E233">
    <cfRule type="expression" dxfId="404" priority="275">
      <formula>$B229:$B321&lt;&gt;""</formula>
    </cfRule>
  </conditionalFormatting>
  <conditionalFormatting sqref="D229:E233">
    <cfRule type="expression" dxfId="403" priority="274">
      <formula>$B229:$B321&lt;&gt;""</formula>
    </cfRule>
  </conditionalFormatting>
  <conditionalFormatting sqref="D229:E233">
    <cfRule type="expression" dxfId="402" priority="273">
      <formula>$B229:$B321&lt;&gt;""</formula>
    </cfRule>
  </conditionalFormatting>
  <conditionalFormatting sqref="D229:E233">
    <cfRule type="expression" dxfId="401" priority="272">
      <formula>$B229:$B321&lt;&gt;""</formula>
    </cfRule>
  </conditionalFormatting>
  <conditionalFormatting sqref="D229:E233">
    <cfRule type="expression" dxfId="400" priority="271">
      <formula>$B229:$B321&lt;&gt;""</formula>
    </cfRule>
  </conditionalFormatting>
  <conditionalFormatting sqref="D235:E273">
    <cfRule type="expression" dxfId="399" priority="270">
      <formula>$B235:$B2230&lt;&gt;""</formula>
    </cfRule>
  </conditionalFormatting>
  <conditionalFormatting sqref="D235:E273">
    <cfRule type="expression" dxfId="398" priority="269">
      <formula>$B235:$B2230&lt;&gt;""</formula>
    </cfRule>
  </conditionalFormatting>
  <conditionalFormatting sqref="D235:E273">
    <cfRule type="expression" dxfId="397" priority="268">
      <formula>$B235:$B527&lt;&gt;""</formula>
    </cfRule>
  </conditionalFormatting>
  <conditionalFormatting sqref="D235:E273">
    <cfRule type="expression" dxfId="396" priority="267">
      <formula>$B235:$B527&lt;&gt;""</formula>
    </cfRule>
  </conditionalFormatting>
  <conditionalFormatting sqref="D235:E273">
    <cfRule type="expression" dxfId="395" priority="266">
      <formula>$B235:$B327&lt;&gt;""</formula>
    </cfRule>
  </conditionalFormatting>
  <conditionalFormatting sqref="D235:E273">
    <cfRule type="expression" dxfId="394" priority="265">
      <formula>$B235:$B327&lt;&gt;""</formula>
    </cfRule>
  </conditionalFormatting>
  <conditionalFormatting sqref="D235:E273">
    <cfRule type="expression" dxfId="393" priority="264">
      <formula>$B235:$B327&lt;&gt;""</formula>
    </cfRule>
  </conditionalFormatting>
  <conditionalFormatting sqref="D235:E273">
    <cfRule type="expression" dxfId="392" priority="263">
      <formula>$B235:$B327&lt;&gt;""</formula>
    </cfRule>
  </conditionalFormatting>
  <conditionalFormatting sqref="D235:E273">
    <cfRule type="expression" dxfId="391" priority="262">
      <formula>$B235:$B327&lt;&gt;""</formula>
    </cfRule>
  </conditionalFormatting>
  <conditionalFormatting sqref="D275:E275">
    <cfRule type="expression" dxfId="390" priority="261">
      <formula>$B275:$B2270&lt;&gt;""</formula>
    </cfRule>
  </conditionalFormatting>
  <conditionalFormatting sqref="D275:E275">
    <cfRule type="expression" dxfId="389" priority="260">
      <formula>$B275:$B2270&lt;&gt;""</formula>
    </cfRule>
  </conditionalFormatting>
  <conditionalFormatting sqref="D275:E275">
    <cfRule type="expression" dxfId="388" priority="259">
      <formula>$B275:$B567&lt;&gt;""</formula>
    </cfRule>
  </conditionalFormatting>
  <conditionalFormatting sqref="D275:E275">
    <cfRule type="expression" dxfId="387" priority="258">
      <formula>$B275:$B567&lt;&gt;""</formula>
    </cfRule>
  </conditionalFormatting>
  <conditionalFormatting sqref="D275:E275">
    <cfRule type="expression" dxfId="386" priority="257">
      <formula>$B275:$B367&lt;&gt;""</formula>
    </cfRule>
  </conditionalFormatting>
  <conditionalFormatting sqref="D275:E275">
    <cfRule type="expression" dxfId="385" priority="256">
      <formula>$B275:$B367&lt;&gt;""</formula>
    </cfRule>
  </conditionalFormatting>
  <conditionalFormatting sqref="D275:E275">
    <cfRule type="expression" dxfId="384" priority="255">
      <formula>$B275:$B367&lt;&gt;""</formula>
    </cfRule>
  </conditionalFormatting>
  <conditionalFormatting sqref="D275:E275">
    <cfRule type="expression" dxfId="383" priority="254">
      <formula>$B275:$B367&lt;&gt;""</formula>
    </cfRule>
  </conditionalFormatting>
  <conditionalFormatting sqref="D275:E275">
    <cfRule type="expression" dxfId="382" priority="253">
      <formula>$B275:$B367&lt;&gt;""</formula>
    </cfRule>
  </conditionalFormatting>
  <conditionalFormatting sqref="D280:E296">
    <cfRule type="expression" dxfId="381" priority="252">
      <formula>$B280:$B2275&lt;&gt;""</formula>
    </cfRule>
  </conditionalFormatting>
  <conditionalFormatting sqref="D280:E296">
    <cfRule type="expression" dxfId="380" priority="251">
      <formula>$B280:$B2275&lt;&gt;""</formula>
    </cfRule>
  </conditionalFormatting>
  <conditionalFormatting sqref="D280:E296">
    <cfRule type="expression" dxfId="379" priority="250">
      <formula>$B280:$B572&lt;&gt;""</formula>
    </cfRule>
  </conditionalFormatting>
  <conditionalFormatting sqref="D280:E296">
    <cfRule type="expression" dxfId="378" priority="249">
      <formula>$B280:$B572&lt;&gt;""</formula>
    </cfRule>
  </conditionalFormatting>
  <conditionalFormatting sqref="D280:E296">
    <cfRule type="expression" dxfId="377" priority="248">
      <formula>$B280:$B372&lt;&gt;""</formula>
    </cfRule>
  </conditionalFormatting>
  <conditionalFormatting sqref="D280:E296">
    <cfRule type="expression" dxfId="376" priority="247">
      <formula>$B280:$B372&lt;&gt;""</formula>
    </cfRule>
  </conditionalFormatting>
  <conditionalFormatting sqref="D280:E296">
    <cfRule type="expression" dxfId="375" priority="246">
      <formula>$B280:$B372&lt;&gt;""</formula>
    </cfRule>
  </conditionalFormatting>
  <conditionalFormatting sqref="D280:E296">
    <cfRule type="expression" dxfId="374" priority="245">
      <formula>$B280:$B372&lt;&gt;""</formula>
    </cfRule>
  </conditionalFormatting>
  <conditionalFormatting sqref="D280:E296">
    <cfRule type="expression" dxfId="373" priority="244">
      <formula>$B280:$B372&lt;&gt;""</formula>
    </cfRule>
  </conditionalFormatting>
  <conditionalFormatting sqref="D300:E320">
    <cfRule type="expression" dxfId="372" priority="243">
      <formula>$B300:$B2295&lt;&gt;""</formula>
    </cfRule>
  </conditionalFormatting>
  <conditionalFormatting sqref="D300:E320">
    <cfRule type="expression" dxfId="371" priority="242">
      <formula>$B300:$B2295&lt;&gt;""</formula>
    </cfRule>
  </conditionalFormatting>
  <conditionalFormatting sqref="D300:E320">
    <cfRule type="expression" dxfId="370" priority="241">
      <formula>$B300:$B592&lt;&gt;""</formula>
    </cfRule>
  </conditionalFormatting>
  <conditionalFormatting sqref="D300:E320">
    <cfRule type="expression" dxfId="369" priority="240">
      <formula>$B300:$B592&lt;&gt;""</formula>
    </cfRule>
  </conditionalFormatting>
  <conditionalFormatting sqref="D300:E320">
    <cfRule type="expression" dxfId="368" priority="239">
      <formula>$B300:$B392&lt;&gt;""</formula>
    </cfRule>
  </conditionalFormatting>
  <conditionalFormatting sqref="D300:E320">
    <cfRule type="expression" dxfId="367" priority="238">
      <formula>$B300:$B392&lt;&gt;""</formula>
    </cfRule>
  </conditionalFormatting>
  <conditionalFormatting sqref="D300:E320">
    <cfRule type="expression" dxfId="366" priority="237">
      <formula>$B300:$B392&lt;&gt;""</formula>
    </cfRule>
  </conditionalFormatting>
  <conditionalFormatting sqref="D300:E320">
    <cfRule type="expression" dxfId="365" priority="236">
      <formula>$B300:$B392&lt;&gt;""</formula>
    </cfRule>
  </conditionalFormatting>
  <conditionalFormatting sqref="D300:E320">
    <cfRule type="expression" dxfId="364" priority="235">
      <formula>$B300:$B392&lt;&gt;""</formula>
    </cfRule>
  </conditionalFormatting>
  <conditionalFormatting sqref="D323:E323">
    <cfRule type="expression" dxfId="363" priority="234">
      <formula>$B323:$B2318&lt;&gt;""</formula>
    </cfRule>
  </conditionalFormatting>
  <conditionalFormatting sqref="D323:E323">
    <cfRule type="expression" dxfId="362" priority="233">
      <formula>$B323:$B2318&lt;&gt;""</formula>
    </cfRule>
  </conditionalFormatting>
  <conditionalFormatting sqref="D323:E323">
    <cfRule type="expression" dxfId="361" priority="232">
      <formula>$B323:$B615&lt;&gt;""</formula>
    </cfRule>
  </conditionalFormatting>
  <conditionalFormatting sqref="D323:E323">
    <cfRule type="expression" dxfId="360" priority="231">
      <formula>$B323:$B615&lt;&gt;""</formula>
    </cfRule>
  </conditionalFormatting>
  <conditionalFormatting sqref="D323:E323">
    <cfRule type="expression" dxfId="359" priority="230">
      <formula>$B323:$B415&lt;&gt;""</formula>
    </cfRule>
  </conditionalFormatting>
  <conditionalFormatting sqref="D323:E323">
    <cfRule type="expression" dxfId="358" priority="229">
      <formula>$B323:$B415&lt;&gt;""</formula>
    </cfRule>
  </conditionalFormatting>
  <conditionalFormatting sqref="D323:E323">
    <cfRule type="expression" dxfId="357" priority="228">
      <formula>$B323:$B415&lt;&gt;""</formula>
    </cfRule>
  </conditionalFormatting>
  <conditionalFormatting sqref="D323:E323">
    <cfRule type="expression" dxfId="356" priority="227">
      <formula>$B323:$B415&lt;&gt;""</formula>
    </cfRule>
  </conditionalFormatting>
  <conditionalFormatting sqref="D323:E323">
    <cfRule type="expression" dxfId="355" priority="226">
      <formula>$B323:$B415&lt;&gt;""</formula>
    </cfRule>
  </conditionalFormatting>
  <conditionalFormatting sqref="D325:E326">
    <cfRule type="expression" dxfId="354" priority="225">
      <formula>$B325:$B2320&lt;&gt;""</formula>
    </cfRule>
  </conditionalFormatting>
  <conditionalFormatting sqref="D325:E326">
    <cfRule type="expression" dxfId="353" priority="224">
      <formula>$B325:$B2320&lt;&gt;""</formula>
    </cfRule>
  </conditionalFormatting>
  <conditionalFormatting sqref="D325:E326">
    <cfRule type="expression" dxfId="352" priority="223">
      <formula>$B325:$B617&lt;&gt;""</formula>
    </cfRule>
  </conditionalFormatting>
  <conditionalFormatting sqref="D325:E326">
    <cfRule type="expression" dxfId="351" priority="222">
      <formula>$B325:$B617&lt;&gt;""</formula>
    </cfRule>
  </conditionalFormatting>
  <conditionalFormatting sqref="D325:E326">
    <cfRule type="expression" dxfId="350" priority="221">
      <formula>$B325:$B417&lt;&gt;""</formula>
    </cfRule>
  </conditionalFormatting>
  <conditionalFormatting sqref="D325:E326">
    <cfRule type="expression" dxfId="349" priority="220">
      <formula>$B325:$B417&lt;&gt;""</formula>
    </cfRule>
  </conditionalFormatting>
  <conditionalFormatting sqref="D325:E326">
    <cfRule type="expression" dxfId="348" priority="219">
      <formula>$B325:$B417&lt;&gt;""</formula>
    </cfRule>
  </conditionalFormatting>
  <conditionalFormatting sqref="D325:E326">
    <cfRule type="expression" dxfId="347" priority="218">
      <formula>$B325:$B417&lt;&gt;""</formula>
    </cfRule>
  </conditionalFormatting>
  <conditionalFormatting sqref="D325:E326">
    <cfRule type="expression" dxfId="346" priority="217">
      <formula>$B325:$B417&lt;&gt;""</formula>
    </cfRule>
  </conditionalFormatting>
  <conditionalFormatting sqref="D331:E331">
    <cfRule type="expression" dxfId="345" priority="216">
      <formula>$B331:$B2326&lt;&gt;""</formula>
    </cfRule>
  </conditionalFormatting>
  <conditionalFormatting sqref="D331:E331">
    <cfRule type="expression" dxfId="344" priority="215">
      <formula>$B331:$B2326&lt;&gt;""</formula>
    </cfRule>
  </conditionalFormatting>
  <conditionalFormatting sqref="D331:E331">
    <cfRule type="expression" dxfId="343" priority="214">
      <formula>$B331:$B623&lt;&gt;""</formula>
    </cfRule>
  </conditionalFormatting>
  <conditionalFormatting sqref="D331:E331">
    <cfRule type="expression" dxfId="342" priority="213">
      <formula>$B331:$B623&lt;&gt;""</formula>
    </cfRule>
  </conditionalFormatting>
  <conditionalFormatting sqref="D331:E331">
    <cfRule type="expression" dxfId="341" priority="212">
      <formula>$B331:$B423&lt;&gt;""</formula>
    </cfRule>
  </conditionalFormatting>
  <conditionalFormatting sqref="D331:E331">
    <cfRule type="expression" dxfId="340" priority="211">
      <formula>$B331:$B423&lt;&gt;""</formula>
    </cfRule>
  </conditionalFormatting>
  <conditionalFormatting sqref="D331:E331">
    <cfRule type="expression" dxfId="339" priority="210">
      <formula>$B331:$B423&lt;&gt;""</formula>
    </cfRule>
  </conditionalFormatting>
  <conditionalFormatting sqref="D331:E331">
    <cfRule type="expression" dxfId="338" priority="209">
      <formula>$B331:$B423&lt;&gt;""</formula>
    </cfRule>
  </conditionalFormatting>
  <conditionalFormatting sqref="D331:E331">
    <cfRule type="expression" dxfId="337" priority="208">
      <formula>$B331:$B423&lt;&gt;""</formula>
    </cfRule>
  </conditionalFormatting>
  <conditionalFormatting sqref="D333:E333">
    <cfRule type="expression" dxfId="336" priority="207">
      <formula>$B333:$B2328&lt;&gt;""</formula>
    </cfRule>
  </conditionalFormatting>
  <conditionalFormatting sqref="D333:E333">
    <cfRule type="expression" dxfId="335" priority="206">
      <formula>$B333:$B2328&lt;&gt;""</formula>
    </cfRule>
  </conditionalFormatting>
  <conditionalFormatting sqref="D333:E333">
    <cfRule type="expression" dxfId="334" priority="205">
      <formula>$B333:$B625&lt;&gt;""</formula>
    </cfRule>
  </conditionalFormatting>
  <conditionalFormatting sqref="D333:E333">
    <cfRule type="expression" dxfId="333" priority="204">
      <formula>$B333:$B625&lt;&gt;""</formula>
    </cfRule>
  </conditionalFormatting>
  <conditionalFormatting sqref="D333:E333">
    <cfRule type="expression" dxfId="332" priority="203">
      <formula>$B333:$B425&lt;&gt;""</formula>
    </cfRule>
  </conditionalFormatting>
  <conditionalFormatting sqref="D333:E333">
    <cfRule type="expression" dxfId="331" priority="202">
      <formula>$B333:$B425&lt;&gt;""</formula>
    </cfRule>
  </conditionalFormatting>
  <conditionalFormatting sqref="D333:E333">
    <cfRule type="expression" dxfId="330" priority="201">
      <formula>$B333:$B425&lt;&gt;""</formula>
    </cfRule>
  </conditionalFormatting>
  <conditionalFormatting sqref="D333:E333">
    <cfRule type="expression" dxfId="329" priority="200">
      <formula>$B333:$B425&lt;&gt;""</formula>
    </cfRule>
  </conditionalFormatting>
  <conditionalFormatting sqref="D333:E333">
    <cfRule type="expression" dxfId="328" priority="199">
      <formula>$B333:$B425&lt;&gt;""</formula>
    </cfRule>
  </conditionalFormatting>
  <conditionalFormatting sqref="D335:E335">
    <cfRule type="expression" dxfId="327" priority="198">
      <formula>$B335:$B2330&lt;&gt;""</formula>
    </cfRule>
  </conditionalFormatting>
  <conditionalFormatting sqref="D335:E335">
    <cfRule type="expression" dxfId="326" priority="197">
      <formula>$B335:$B2330&lt;&gt;""</formula>
    </cfRule>
  </conditionalFormatting>
  <conditionalFormatting sqref="D335:E335">
    <cfRule type="expression" dxfId="325" priority="196">
      <formula>$B335:$B627&lt;&gt;""</formula>
    </cfRule>
  </conditionalFormatting>
  <conditionalFormatting sqref="D335:E335">
    <cfRule type="expression" dxfId="324" priority="195">
      <formula>$B335:$B627&lt;&gt;""</formula>
    </cfRule>
  </conditionalFormatting>
  <conditionalFormatting sqref="D335:E335">
    <cfRule type="expression" dxfId="323" priority="194">
      <formula>$B335:$B427&lt;&gt;""</formula>
    </cfRule>
  </conditionalFormatting>
  <conditionalFormatting sqref="D335:E335">
    <cfRule type="expression" dxfId="322" priority="193">
      <formula>$B335:$B427&lt;&gt;""</formula>
    </cfRule>
  </conditionalFormatting>
  <conditionalFormatting sqref="D335:E335">
    <cfRule type="expression" dxfId="321" priority="192">
      <formula>$B335:$B427&lt;&gt;""</formula>
    </cfRule>
  </conditionalFormatting>
  <conditionalFormatting sqref="D335:E335">
    <cfRule type="expression" dxfId="320" priority="191">
      <formula>$B335:$B427&lt;&gt;""</formula>
    </cfRule>
  </conditionalFormatting>
  <conditionalFormatting sqref="D335:E335">
    <cfRule type="expression" dxfId="319" priority="190">
      <formula>$B335:$B427&lt;&gt;""</formula>
    </cfRule>
  </conditionalFormatting>
  <conditionalFormatting sqref="D346:E346">
    <cfRule type="expression" dxfId="318" priority="189">
      <formula>$B346:$B2341&lt;&gt;""</formula>
    </cfRule>
  </conditionalFormatting>
  <conditionalFormatting sqref="D346:E346">
    <cfRule type="expression" dxfId="317" priority="188">
      <formula>$B346:$B2341&lt;&gt;""</formula>
    </cfRule>
  </conditionalFormatting>
  <conditionalFormatting sqref="D346:E346">
    <cfRule type="expression" dxfId="316" priority="187">
      <formula>$B346:$B638&lt;&gt;""</formula>
    </cfRule>
  </conditionalFormatting>
  <conditionalFormatting sqref="D346:E346">
    <cfRule type="expression" dxfId="315" priority="186">
      <formula>$B346:$B638&lt;&gt;""</formula>
    </cfRule>
  </conditionalFormatting>
  <conditionalFormatting sqref="D346:E346">
    <cfRule type="expression" dxfId="314" priority="185">
      <formula>$B346:$B438&lt;&gt;""</formula>
    </cfRule>
  </conditionalFormatting>
  <conditionalFormatting sqref="D346:E346">
    <cfRule type="expression" dxfId="313" priority="184">
      <formula>$B346:$B438&lt;&gt;""</formula>
    </cfRule>
  </conditionalFormatting>
  <conditionalFormatting sqref="D346:E346">
    <cfRule type="expression" dxfId="312" priority="183">
      <formula>$B346:$B438&lt;&gt;""</formula>
    </cfRule>
  </conditionalFormatting>
  <conditionalFormatting sqref="D346:E346">
    <cfRule type="expression" dxfId="311" priority="182">
      <formula>$B346:$B438&lt;&gt;""</formula>
    </cfRule>
  </conditionalFormatting>
  <conditionalFormatting sqref="D346:E346">
    <cfRule type="expression" dxfId="310" priority="181">
      <formula>$B346:$B438&lt;&gt;""</formula>
    </cfRule>
  </conditionalFormatting>
  <conditionalFormatting sqref="D348:E348">
    <cfRule type="expression" dxfId="309" priority="180">
      <formula>$B348:$B2343&lt;&gt;""</formula>
    </cfRule>
  </conditionalFormatting>
  <conditionalFormatting sqref="D348:E348">
    <cfRule type="expression" dxfId="308" priority="179">
      <formula>$B348:$B2343&lt;&gt;""</formula>
    </cfRule>
  </conditionalFormatting>
  <conditionalFormatting sqref="D348:E348">
    <cfRule type="expression" dxfId="307" priority="178">
      <formula>$B348:$B640&lt;&gt;""</formula>
    </cfRule>
  </conditionalFormatting>
  <conditionalFormatting sqref="D348:E348">
    <cfRule type="expression" dxfId="306" priority="177">
      <formula>$B348:$B640&lt;&gt;""</formula>
    </cfRule>
  </conditionalFormatting>
  <conditionalFormatting sqref="D348:E348">
    <cfRule type="expression" dxfId="305" priority="176">
      <formula>$B348:$B440&lt;&gt;""</formula>
    </cfRule>
  </conditionalFormatting>
  <conditionalFormatting sqref="D348:E348">
    <cfRule type="expression" dxfId="304" priority="175">
      <formula>$B348:$B440&lt;&gt;""</formula>
    </cfRule>
  </conditionalFormatting>
  <conditionalFormatting sqref="D348:E348">
    <cfRule type="expression" dxfId="303" priority="174">
      <formula>$B348:$B440&lt;&gt;""</formula>
    </cfRule>
  </conditionalFormatting>
  <conditionalFormatting sqref="D348:E348">
    <cfRule type="expression" dxfId="302" priority="173">
      <formula>$B348:$B440&lt;&gt;""</formula>
    </cfRule>
  </conditionalFormatting>
  <conditionalFormatting sqref="D348:E348">
    <cfRule type="expression" dxfId="301" priority="172">
      <formula>$B348:$B440&lt;&gt;""</formula>
    </cfRule>
  </conditionalFormatting>
  <conditionalFormatting sqref="D350:E351">
    <cfRule type="expression" dxfId="300" priority="171">
      <formula>$B350:$B2345&lt;&gt;""</formula>
    </cfRule>
  </conditionalFormatting>
  <conditionalFormatting sqref="D350:E351">
    <cfRule type="expression" dxfId="299" priority="170">
      <formula>$B350:$B2345&lt;&gt;""</formula>
    </cfRule>
  </conditionalFormatting>
  <conditionalFormatting sqref="D350:E351">
    <cfRule type="expression" dxfId="298" priority="169">
      <formula>$B350:$B642&lt;&gt;""</formula>
    </cfRule>
  </conditionalFormatting>
  <conditionalFormatting sqref="D350:E351">
    <cfRule type="expression" dxfId="297" priority="168">
      <formula>$B350:$B642&lt;&gt;""</formula>
    </cfRule>
  </conditionalFormatting>
  <conditionalFormatting sqref="D350:E351">
    <cfRule type="expression" dxfId="296" priority="167">
      <formula>$B350:$B442&lt;&gt;""</formula>
    </cfRule>
  </conditionalFormatting>
  <conditionalFormatting sqref="D350:E351">
    <cfRule type="expression" dxfId="295" priority="166">
      <formula>$B350:$B442&lt;&gt;""</formula>
    </cfRule>
  </conditionalFormatting>
  <conditionalFormatting sqref="D350:E351">
    <cfRule type="expression" dxfId="294" priority="165">
      <formula>$B350:$B442&lt;&gt;""</formula>
    </cfRule>
  </conditionalFormatting>
  <conditionalFormatting sqref="D350:E351">
    <cfRule type="expression" dxfId="293" priority="164">
      <formula>$B350:$B442&lt;&gt;""</formula>
    </cfRule>
  </conditionalFormatting>
  <conditionalFormatting sqref="D350:E351">
    <cfRule type="expression" dxfId="292" priority="163">
      <formula>$B350:$B442&lt;&gt;""</formula>
    </cfRule>
  </conditionalFormatting>
  <conditionalFormatting sqref="D62:E64">
    <cfRule type="expression" dxfId="291" priority="162">
      <formula>$B62:$B2057&lt;&gt;""</formula>
    </cfRule>
  </conditionalFormatting>
  <conditionalFormatting sqref="D62:E64">
    <cfRule type="expression" dxfId="290" priority="161">
      <formula>$B62:$B2057&lt;&gt;""</formula>
    </cfRule>
  </conditionalFormatting>
  <conditionalFormatting sqref="D62:E64">
    <cfRule type="expression" dxfId="289" priority="160">
      <formula>$B62:$B354&lt;&gt;""</formula>
    </cfRule>
  </conditionalFormatting>
  <conditionalFormatting sqref="D62:E64">
    <cfRule type="expression" dxfId="288" priority="159">
      <formula>$B62:$B354&lt;&gt;""</formula>
    </cfRule>
  </conditionalFormatting>
  <conditionalFormatting sqref="D62:E64">
    <cfRule type="expression" dxfId="287" priority="158">
      <formula>$B62:$B154&lt;&gt;""</formula>
    </cfRule>
  </conditionalFormatting>
  <conditionalFormatting sqref="D62:E64">
    <cfRule type="expression" dxfId="286" priority="157">
      <formula>$B62:$B154&lt;&gt;""</formula>
    </cfRule>
  </conditionalFormatting>
  <conditionalFormatting sqref="D62:E64">
    <cfRule type="expression" dxfId="285" priority="156">
      <formula>$B62:$B154&lt;&gt;""</formula>
    </cfRule>
  </conditionalFormatting>
  <conditionalFormatting sqref="D62:E64">
    <cfRule type="expression" dxfId="284" priority="155">
      <formula>$B62:$B154&lt;&gt;""</formula>
    </cfRule>
  </conditionalFormatting>
  <conditionalFormatting sqref="D62:E64">
    <cfRule type="expression" dxfId="283" priority="154">
      <formula>$B62:$B154&lt;&gt;""</formula>
    </cfRule>
  </conditionalFormatting>
  <conditionalFormatting sqref="D127:E127">
    <cfRule type="expression" dxfId="282" priority="153">
      <formula>$B127:$B2122&lt;&gt;""</formula>
    </cfRule>
  </conditionalFormatting>
  <conditionalFormatting sqref="D127:E127">
    <cfRule type="expression" dxfId="281" priority="152">
      <formula>$B127:$B2122&lt;&gt;""</formula>
    </cfRule>
  </conditionalFormatting>
  <conditionalFormatting sqref="D127:E127">
    <cfRule type="expression" dxfId="280" priority="151">
      <formula>$B127:$B419&lt;&gt;""</formula>
    </cfRule>
  </conditionalFormatting>
  <conditionalFormatting sqref="D127:E127">
    <cfRule type="expression" dxfId="279" priority="150">
      <formula>$B127:$B419&lt;&gt;""</formula>
    </cfRule>
  </conditionalFormatting>
  <conditionalFormatting sqref="D127:E127">
    <cfRule type="expression" dxfId="278" priority="149">
      <formula>$B127:$B219&lt;&gt;""</formula>
    </cfRule>
  </conditionalFormatting>
  <conditionalFormatting sqref="D127:E127">
    <cfRule type="expression" dxfId="277" priority="148">
      <formula>$B127:$B219&lt;&gt;""</formula>
    </cfRule>
  </conditionalFormatting>
  <conditionalFormatting sqref="D127:E127">
    <cfRule type="expression" dxfId="276" priority="147">
      <formula>$B127:$B219&lt;&gt;""</formula>
    </cfRule>
  </conditionalFormatting>
  <conditionalFormatting sqref="D127:E127">
    <cfRule type="expression" dxfId="275" priority="146">
      <formula>$B127:$B219&lt;&gt;""</formula>
    </cfRule>
  </conditionalFormatting>
  <conditionalFormatting sqref="D127:E127">
    <cfRule type="expression" dxfId="274" priority="145">
      <formula>$B127:$B219&lt;&gt;""</formula>
    </cfRule>
  </conditionalFormatting>
  <conditionalFormatting sqref="D228:E228">
    <cfRule type="expression" dxfId="273" priority="144">
      <formula>$B228:$B2223&lt;&gt;""</formula>
    </cfRule>
  </conditionalFormatting>
  <conditionalFormatting sqref="D228:E228">
    <cfRule type="expression" dxfId="272" priority="143">
      <formula>$B228:$B2223&lt;&gt;""</formula>
    </cfRule>
  </conditionalFormatting>
  <conditionalFormatting sqref="D228:E228">
    <cfRule type="expression" dxfId="271" priority="142">
      <formula>$B228:$B520&lt;&gt;""</formula>
    </cfRule>
  </conditionalFormatting>
  <conditionalFormatting sqref="D228:E228">
    <cfRule type="expression" dxfId="270" priority="141">
      <formula>$B228:$B520&lt;&gt;""</formula>
    </cfRule>
  </conditionalFormatting>
  <conditionalFormatting sqref="D228:E228">
    <cfRule type="expression" dxfId="269" priority="140">
      <formula>$B228:$B320&lt;&gt;""</formula>
    </cfRule>
  </conditionalFormatting>
  <conditionalFormatting sqref="D228:E228">
    <cfRule type="expression" dxfId="268" priority="139">
      <formula>$B228:$B320&lt;&gt;""</formula>
    </cfRule>
  </conditionalFormatting>
  <conditionalFormatting sqref="D228:E228">
    <cfRule type="expression" dxfId="267" priority="138">
      <formula>$B228:$B320&lt;&gt;""</formula>
    </cfRule>
  </conditionalFormatting>
  <conditionalFormatting sqref="D228:E228">
    <cfRule type="expression" dxfId="266" priority="137">
      <formula>$B228:$B320&lt;&gt;""</formula>
    </cfRule>
  </conditionalFormatting>
  <conditionalFormatting sqref="D228:E228">
    <cfRule type="expression" dxfId="265" priority="136">
      <formula>$B228:$B320&lt;&gt;""</formula>
    </cfRule>
  </conditionalFormatting>
  <conditionalFormatting sqref="D234:E234">
    <cfRule type="expression" dxfId="264" priority="135">
      <formula>$B234:$B2229&lt;&gt;""</formula>
    </cfRule>
  </conditionalFormatting>
  <conditionalFormatting sqref="D234:E234">
    <cfRule type="expression" dxfId="263" priority="134">
      <formula>$B234:$B2229&lt;&gt;""</formula>
    </cfRule>
  </conditionalFormatting>
  <conditionalFormatting sqref="D234:E234">
    <cfRule type="expression" dxfId="262" priority="133">
      <formula>$B234:$B526&lt;&gt;""</formula>
    </cfRule>
  </conditionalFormatting>
  <conditionalFormatting sqref="D234:E234">
    <cfRule type="expression" dxfId="261" priority="132">
      <formula>$B234:$B526&lt;&gt;""</formula>
    </cfRule>
  </conditionalFormatting>
  <conditionalFormatting sqref="D234:E234">
    <cfRule type="expression" dxfId="260" priority="131">
      <formula>$B234:$B326&lt;&gt;""</formula>
    </cfRule>
  </conditionalFormatting>
  <conditionalFormatting sqref="D234:E234">
    <cfRule type="expression" dxfId="259" priority="130">
      <formula>$B234:$B326&lt;&gt;""</formula>
    </cfRule>
  </conditionalFormatting>
  <conditionalFormatting sqref="D234:E234">
    <cfRule type="expression" dxfId="258" priority="129">
      <formula>$B234:$B326&lt;&gt;""</formula>
    </cfRule>
  </conditionalFormatting>
  <conditionalFormatting sqref="D234:E234">
    <cfRule type="expression" dxfId="257" priority="128">
      <formula>$B234:$B326&lt;&gt;""</formula>
    </cfRule>
  </conditionalFormatting>
  <conditionalFormatting sqref="D234:E234">
    <cfRule type="expression" dxfId="256" priority="127">
      <formula>$B234:$B326&lt;&gt;""</formula>
    </cfRule>
  </conditionalFormatting>
  <conditionalFormatting sqref="D274:E274">
    <cfRule type="expression" dxfId="255" priority="126">
      <formula>$B274:$B2269&lt;&gt;""</formula>
    </cfRule>
  </conditionalFormatting>
  <conditionalFormatting sqref="D274:E274">
    <cfRule type="expression" dxfId="254" priority="125">
      <formula>$B274:$B2269&lt;&gt;""</formula>
    </cfRule>
  </conditionalFormatting>
  <conditionalFormatting sqref="D274:E274">
    <cfRule type="expression" dxfId="253" priority="124">
      <formula>$B274:$B566&lt;&gt;""</formula>
    </cfRule>
  </conditionalFormatting>
  <conditionalFormatting sqref="D274:E274">
    <cfRule type="expression" dxfId="252" priority="123">
      <formula>$B274:$B566&lt;&gt;""</formula>
    </cfRule>
  </conditionalFormatting>
  <conditionalFormatting sqref="D274:E274">
    <cfRule type="expression" dxfId="251" priority="122">
      <formula>$B274:$B366&lt;&gt;""</formula>
    </cfRule>
  </conditionalFormatting>
  <conditionalFormatting sqref="D274:E274">
    <cfRule type="expression" dxfId="250" priority="121">
      <formula>$B274:$B366&lt;&gt;""</formula>
    </cfRule>
  </conditionalFormatting>
  <conditionalFormatting sqref="D274:E274">
    <cfRule type="expression" dxfId="249" priority="120">
      <formula>$B274:$B366&lt;&gt;""</formula>
    </cfRule>
  </conditionalFormatting>
  <conditionalFormatting sqref="D274:E274">
    <cfRule type="expression" dxfId="248" priority="119">
      <formula>$B274:$B366&lt;&gt;""</formula>
    </cfRule>
  </conditionalFormatting>
  <conditionalFormatting sqref="D274:E274">
    <cfRule type="expression" dxfId="247" priority="118">
      <formula>$B274:$B366&lt;&gt;""</formula>
    </cfRule>
  </conditionalFormatting>
  <conditionalFormatting sqref="D276:E279">
    <cfRule type="expression" dxfId="246" priority="117">
      <formula>$B276:$B2271&lt;&gt;""</formula>
    </cfRule>
  </conditionalFormatting>
  <conditionalFormatting sqref="D276:E279">
    <cfRule type="expression" dxfId="245" priority="116">
      <formula>$B276:$B2271&lt;&gt;""</formula>
    </cfRule>
  </conditionalFormatting>
  <conditionalFormatting sqref="D276:E279">
    <cfRule type="expression" dxfId="244" priority="115">
      <formula>$B276:$B568&lt;&gt;""</formula>
    </cfRule>
  </conditionalFormatting>
  <conditionalFormatting sqref="D276:E279">
    <cfRule type="expression" dxfId="243" priority="114">
      <formula>$B276:$B568&lt;&gt;""</formula>
    </cfRule>
  </conditionalFormatting>
  <conditionalFormatting sqref="D276:E279">
    <cfRule type="expression" dxfId="242" priority="113">
      <formula>$B276:$B368&lt;&gt;""</formula>
    </cfRule>
  </conditionalFormatting>
  <conditionalFormatting sqref="D276:E279">
    <cfRule type="expression" dxfId="241" priority="112">
      <formula>$B276:$B368&lt;&gt;""</formula>
    </cfRule>
  </conditionalFormatting>
  <conditionalFormatting sqref="D276:E279">
    <cfRule type="expression" dxfId="240" priority="111">
      <formula>$B276:$B368&lt;&gt;""</formula>
    </cfRule>
  </conditionalFormatting>
  <conditionalFormatting sqref="D276:E279">
    <cfRule type="expression" dxfId="239" priority="110">
      <formula>$B276:$B368&lt;&gt;""</formula>
    </cfRule>
  </conditionalFormatting>
  <conditionalFormatting sqref="D276:E279">
    <cfRule type="expression" dxfId="238" priority="109">
      <formula>$B276:$B368&lt;&gt;""</formula>
    </cfRule>
  </conditionalFormatting>
  <conditionalFormatting sqref="D297:E299">
    <cfRule type="expression" dxfId="237" priority="108">
      <formula>$B297:$B2292&lt;&gt;""</formula>
    </cfRule>
  </conditionalFormatting>
  <conditionalFormatting sqref="D297:E299">
    <cfRule type="expression" dxfId="236" priority="107">
      <formula>$B297:$B2292&lt;&gt;""</formula>
    </cfRule>
  </conditionalFormatting>
  <conditionalFormatting sqref="D297:E299">
    <cfRule type="expression" dxfId="235" priority="106">
      <formula>$B297:$B589&lt;&gt;""</formula>
    </cfRule>
  </conditionalFormatting>
  <conditionalFormatting sqref="D297:E299">
    <cfRule type="expression" dxfId="234" priority="105">
      <formula>$B297:$B589&lt;&gt;""</formula>
    </cfRule>
  </conditionalFormatting>
  <conditionalFormatting sqref="D297:E299">
    <cfRule type="expression" dxfId="233" priority="104">
      <formula>$B297:$B389&lt;&gt;""</formula>
    </cfRule>
  </conditionalFormatting>
  <conditionalFormatting sqref="D297:E299">
    <cfRule type="expression" dxfId="232" priority="103">
      <formula>$B297:$B389&lt;&gt;""</formula>
    </cfRule>
  </conditionalFormatting>
  <conditionalFormatting sqref="D297:E299">
    <cfRule type="expression" dxfId="231" priority="102">
      <formula>$B297:$B389&lt;&gt;""</formula>
    </cfRule>
  </conditionalFormatting>
  <conditionalFormatting sqref="D297:E299">
    <cfRule type="expression" dxfId="230" priority="101">
      <formula>$B297:$B389&lt;&gt;""</formula>
    </cfRule>
  </conditionalFormatting>
  <conditionalFormatting sqref="D297:E299">
    <cfRule type="expression" dxfId="229" priority="100">
      <formula>$B297:$B389&lt;&gt;""</formula>
    </cfRule>
  </conditionalFormatting>
  <conditionalFormatting sqref="D321:E322">
    <cfRule type="expression" dxfId="228" priority="99">
      <formula>$B321:$B2316&lt;&gt;""</formula>
    </cfRule>
  </conditionalFormatting>
  <conditionalFormatting sqref="D321:E322">
    <cfRule type="expression" dxfId="227" priority="98">
      <formula>$B321:$B2316&lt;&gt;""</formula>
    </cfRule>
  </conditionalFormatting>
  <conditionalFormatting sqref="D321:E322">
    <cfRule type="expression" dxfId="226" priority="97">
      <formula>$B321:$B613&lt;&gt;""</formula>
    </cfRule>
  </conditionalFormatting>
  <conditionalFormatting sqref="D321:E322">
    <cfRule type="expression" dxfId="225" priority="96">
      <formula>$B321:$B613&lt;&gt;""</formula>
    </cfRule>
  </conditionalFormatting>
  <conditionalFormatting sqref="D321:E322">
    <cfRule type="expression" dxfId="224" priority="95">
      <formula>$B321:$B413&lt;&gt;""</formula>
    </cfRule>
  </conditionalFormatting>
  <conditionalFormatting sqref="D321:E322">
    <cfRule type="expression" dxfId="223" priority="94">
      <formula>$B321:$B413&lt;&gt;""</formula>
    </cfRule>
  </conditionalFormatting>
  <conditionalFormatting sqref="D321:E322">
    <cfRule type="expression" dxfId="222" priority="93">
      <formula>$B321:$B413&lt;&gt;""</formula>
    </cfRule>
  </conditionalFormatting>
  <conditionalFormatting sqref="D321:E322">
    <cfRule type="expression" dxfId="221" priority="92">
      <formula>$B321:$B413&lt;&gt;""</formula>
    </cfRule>
  </conditionalFormatting>
  <conditionalFormatting sqref="D321:E322">
    <cfRule type="expression" dxfId="220" priority="91">
      <formula>$B321:$B413&lt;&gt;""</formula>
    </cfRule>
  </conditionalFormatting>
  <conditionalFormatting sqref="D324:E324">
    <cfRule type="expression" dxfId="219" priority="90">
      <formula>$B324:$B2319&lt;&gt;""</formula>
    </cfRule>
  </conditionalFormatting>
  <conditionalFormatting sqref="D324:E324">
    <cfRule type="expression" dxfId="218" priority="89">
      <formula>$B324:$B2319&lt;&gt;""</formula>
    </cfRule>
  </conditionalFormatting>
  <conditionalFormatting sqref="D324:E324">
    <cfRule type="expression" dxfId="217" priority="88">
      <formula>$B324:$B616&lt;&gt;""</formula>
    </cfRule>
  </conditionalFormatting>
  <conditionalFormatting sqref="D324:E324">
    <cfRule type="expression" dxfId="216" priority="87">
      <formula>$B324:$B616&lt;&gt;""</formula>
    </cfRule>
  </conditionalFormatting>
  <conditionalFormatting sqref="D324:E324">
    <cfRule type="expression" dxfId="215" priority="86">
      <formula>$B324:$B416&lt;&gt;""</formula>
    </cfRule>
  </conditionalFormatting>
  <conditionalFormatting sqref="D324:E324">
    <cfRule type="expression" dxfId="214" priority="85">
      <formula>$B324:$B416&lt;&gt;""</formula>
    </cfRule>
  </conditionalFormatting>
  <conditionalFormatting sqref="D324:E324">
    <cfRule type="expression" dxfId="213" priority="84">
      <formula>$B324:$B416&lt;&gt;""</formula>
    </cfRule>
  </conditionalFormatting>
  <conditionalFormatting sqref="D324:E324">
    <cfRule type="expression" dxfId="212" priority="83">
      <formula>$B324:$B416&lt;&gt;""</formula>
    </cfRule>
  </conditionalFormatting>
  <conditionalFormatting sqref="D324:E324">
    <cfRule type="expression" dxfId="211" priority="82">
      <formula>$B324:$B416&lt;&gt;""</formula>
    </cfRule>
  </conditionalFormatting>
  <conditionalFormatting sqref="D327:E330">
    <cfRule type="expression" dxfId="210" priority="81">
      <formula>$B327:$B2322&lt;&gt;""</formula>
    </cfRule>
  </conditionalFormatting>
  <conditionalFormatting sqref="D327:E330">
    <cfRule type="expression" dxfId="209" priority="80">
      <formula>$B327:$B2322&lt;&gt;""</formula>
    </cfRule>
  </conditionalFormatting>
  <conditionalFormatting sqref="D327:E330">
    <cfRule type="expression" dxfId="208" priority="79">
      <formula>$B327:$B619&lt;&gt;""</formula>
    </cfRule>
  </conditionalFormatting>
  <conditionalFormatting sqref="D327:E330">
    <cfRule type="expression" dxfId="207" priority="78">
      <formula>$B327:$B619&lt;&gt;""</formula>
    </cfRule>
  </conditionalFormatting>
  <conditionalFormatting sqref="D327:E330">
    <cfRule type="expression" dxfId="206" priority="77">
      <formula>$B327:$B419&lt;&gt;""</formula>
    </cfRule>
  </conditionalFormatting>
  <conditionalFormatting sqref="D327:E330">
    <cfRule type="expression" dxfId="205" priority="76">
      <formula>$B327:$B419&lt;&gt;""</formula>
    </cfRule>
  </conditionalFormatting>
  <conditionalFormatting sqref="D327:E330">
    <cfRule type="expression" dxfId="204" priority="75">
      <formula>$B327:$B419&lt;&gt;""</formula>
    </cfRule>
  </conditionalFormatting>
  <conditionalFormatting sqref="D327:E330">
    <cfRule type="expression" dxfId="203" priority="74">
      <formula>$B327:$B419&lt;&gt;""</formula>
    </cfRule>
  </conditionalFormatting>
  <conditionalFormatting sqref="D327:E330">
    <cfRule type="expression" dxfId="202" priority="73">
      <formula>$B327:$B419&lt;&gt;""</formula>
    </cfRule>
  </conditionalFormatting>
  <conditionalFormatting sqref="D332:E332">
    <cfRule type="expression" dxfId="201" priority="72">
      <formula>$B332:$B2327&lt;&gt;""</formula>
    </cfRule>
  </conditionalFormatting>
  <conditionalFormatting sqref="D332:E332">
    <cfRule type="expression" dxfId="200" priority="71">
      <formula>$B332:$B2327&lt;&gt;""</formula>
    </cfRule>
  </conditionalFormatting>
  <conditionalFormatting sqref="D332:E332">
    <cfRule type="expression" dxfId="199" priority="70">
      <formula>$B332:$B624&lt;&gt;""</formula>
    </cfRule>
  </conditionalFormatting>
  <conditionalFormatting sqref="D332:E332">
    <cfRule type="expression" dxfId="198" priority="69">
      <formula>$B332:$B624&lt;&gt;""</formula>
    </cfRule>
  </conditionalFormatting>
  <conditionalFormatting sqref="D332:E332">
    <cfRule type="expression" dxfId="197" priority="68">
      <formula>$B332:$B424&lt;&gt;""</formula>
    </cfRule>
  </conditionalFormatting>
  <conditionalFormatting sqref="D332:E332">
    <cfRule type="expression" dxfId="196" priority="67">
      <formula>$B332:$B424&lt;&gt;""</formula>
    </cfRule>
  </conditionalFormatting>
  <conditionalFormatting sqref="D332:E332">
    <cfRule type="expression" dxfId="195" priority="66">
      <formula>$B332:$B424&lt;&gt;""</formula>
    </cfRule>
  </conditionalFormatting>
  <conditionalFormatting sqref="D332:E332">
    <cfRule type="expression" dxfId="194" priority="65">
      <formula>$B332:$B424&lt;&gt;""</formula>
    </cfRule>
  </conditionalFormatting>
  <conditionalFormatting sqref="D332:E332">
    <cfRule type="expression" dxfId="193" priority="64">
      <formula>$B332:$B424&lt;&gt;""</formula>
    </cfRule>
  </conditionalFormatting>
  <conditionalFormatting sqref="D334:E334">
    <cfRule type="expression" dxfId="192" priority="63">
      <formula>$B334:$B2329&lt;&gt;""</formula>
    </cfRule>
  </conditionalFormatting>
  <conditionalFormatting sqref="D334:E334">
    <cfRule type="expression" dxfId="191" priority="62">
      <formula>$B334:$B2329&lt;&gt;""</formula>
    </cfRule>
  </conditionalFormatting>
  <conditionalFormatting sqref="D334:E334">
    <cfRule type="expression" dxfId="190" priority="61">
      <formula>$B334:$B626&lt;&gt;""</formula>
    </cfRule>
  </conditionalFormatting>
  <conditionalFormatting sqref="D334:E334">
    <cfRule type="expression" dxfId="189" priority="60">
      <formula>$B334:$B626&lt;&gt;""</formula>
    </cfRule>
  </conditionalFormatting>
  <conditionalFormatting sqref="D334:E334">
    <cfRule type="expression" dxfId="188" priority="59">
      <formula>$B334:$B426&lt;&gt;""</formula>
    </cfRule>
  </conditionalFormatting>
  <conditionalFormatting sqref="D334:E334">
    <cfRule type="expression" dxfId="187" priority="58">
      <formula>$B334:$B426&lt;&gt;""</formula>
    </cfRule>
  </conditionalFormatting>
  <conditionalFormatting sqref="D334:E334">
    <cfRule type="expression" dxfId="186" priority="57">
      <formula>$B334:$B426&lt;&gt;""</formula>
    </cfRule>
  </conditionalFormatting>
  <conditionalFormatting sqref="D334:E334">
    <cfRule type="expression" dxfId="185" priority="56">
      <formula>$B334:$B426&lt;&gt;""</formula>
    </cfRule>
  </conditionalFormatting>
  <conditionalFormatting sqref="D334:E334">
    <cfRule type="expression" dxfId="184" priority="55">
      <formula>$B334:$B426&lt;&gt;""</formula>
    </cfRule>
  </conditionalFormatting>
  <conditionalFormatting sqref="D336:E345">
    <cfRule type="expression" dxfId="183" priority="54">
      <formula>$B336:$B2331&lt;&gt;""</formula>
    </cfRule>
  </conditionalFormatting>
  <conditionalFormatting sqref="D336:E345">
    <cfRule type="expression" dxfId="182" priority="53">
      <formula>$B336:$B2331&lt;&gt;""</formula>
    </cfRule>
  </conditionalFormatting>
  <conditionalFormatting sqref="D336:E345">
    <cfRule type="expression" dxfId="181" priority="52">
      <formula>$B336:$B628&lt;&gt;""</formula>
    </cfRule>
  </conditionalFormatting>
  <conditionalFormatting sqref="D336:E345">
    <cfRule type="expression" dxfId="180" priority="51">
      <formula>$B336:$B628&lt;&gt;""</formula>
    </cfRule>
  </conditionalFormatting>
  <conditionalFormatting sqref="D336:E345">
    <cfRule type="expression" dxfId="179" priority="50">
      <formula>$B336:$B428&lt;&gt;""</formula>
    </cfRule>
  </conditionalFormatting>
  <conditionalFormatting sqref="D336:E345">
    <cfRule type="expression" dxfId="178" priority="49">
      <formula>$B336:$B428&lt;&gt;""</formula>
    </cfRule>
  </conditionalFormatting>
  <conditionalFormatting sqref="D336:E345">
    <cfRule type="expression" dxfId="177" priority="48">
      <formula>$B336:$B428&lt;&gt;""</formula>
    </cfRule>
  </conditionalFormatting>
  <conditionalFormatting sqref="D336:E345">
    <cfRule type="expression" dxfId="176" priority="47">
      <formula>$B336:$B428&lt;&gt;""</formula>
    </cfRule>
  </conditionalFormatting>
  <conditionalFormatting sqref="D336:E345">
    <cfRule type="expression" dxfId="175" priority="46">
      <formula>$B336:$B428&lt;&gt;""</formula>
    </cfRule>
  </conditionalFormatting>
  <conditionalFormatting sqref="D347:E347">
    <cfRule type="expression" dxfId="174" priority="45">
      <formula>$B347:$B2342&lt;&gt;""</formula>
    </cfRule>
  </conditionalFormatting>
  <conditionalFormatting sqref="D347:E347">
    <cfRule type="expression" dxfId="173" priority="44">
      <formula>$B347:$B2342&lt;&gt;""</formula>
    </cfRule>
  </conditionalFormatting>
  <conditionalFormatting sqref="D347:E347">
    <cfRule type="expression" dxfId="172" priority="43">
      <formula>$B347:$B639&lt;&gt;""</formula>
    </cfRule>
  </conditionalFormatting>
  <conditionalFormatting sqref="D347:E347">
    <cfRule type="expression" dxfId="171" priority="42">
      <formula>$B347:$B639&lt;&gt;""</formula>
    </cfRule>
  </conditionalFormatting>
  <conditionalFormatting sqref="D347:E347">
    <cfRule type="expression" dxfId="170" priority="41">
      <formula>$B347:$B439&lt;&gt;""</formula>
    </cfRule>
  </conditionalFormatting>
  <conditionalFormatting sqref="D347:E347">
    <cfRule type="expression" dxfId="169" priority="40">
      <formula>$B347:$B439&lt;&gt;""</formula>
    </cfRule>
  </conditionalFormatting>
  <conditionalFormatting sqref="D347:E347">
    <cfRule type="expression" dxfId="168" priority="39">
      <formula>$B347:$B439&lt;&gt;""</formula>
    </cfRule>
  </conditionalFormatting>
  <conditionalFormatting sqref="D347:E347">
    <cfRule type="expression" dxfId="167" priority="38">
      <formula>$B347:$B439&lt;&gt;""</formula>
    </cfRule>
  </conditionalFormatting>
  <conditionalFormatting sqref="D347:E347">
    <cfRule type="expression" dxfId="166" priority="37">
      <formula>$B347:$B439&lt;&gt;""</formula>
    </cfRule>
  </conditionalFormatting>
  <conditionalFormatting sqref="D349:E349">
    <cfRule type="expression" dxfId="165" priority="36">
      <formula>$B349:$B2344&lt;&gt;""</formula>
    </cfRule>
  </conditionalFormatting>
  <conditionalFormatting sqref="D349:E349">
    <cfRule type="expression" dxfId="164" priority="35">
      <formula>$B349:$B2344&lt;&gt;""</formula>
    </cfRule>
  </conditionalFormatting>
  <conditionalFormatting sqref="D349:E349">
    <cfRule type="expression" dxfId="163" priority="34">
      <formula>$B349:$B641&lt;&gt;""</formula>
    </cfRule>
  </conditionalFormatting>
  <conditionalFormatting sqref="D349:E349">
    <cfRule type="expression" dxfId="162" priority="33">
      <formula>$B349:$B641&lt;&gt;""</formula>
    </cfRule>
  </conditionalFormatting>
  <conditionalFormatting sqref="D349:E349">
    <cfRule type="expression" dxfId="161" priority="32">
      <formula>$B349:$B441&lt;&gt;""</formula>
    </cfRule>
  </conditionalFormatting>
  <conditionalFormatting sqref="D349:E349">
    <cfRule type="expression" dxfId="160" priority="31">
      <formula>$B349:$B441&lt;&gt;""</formula>
    </cfRule>
  </conditionalFormatting>
  <conditionalFormatting sqref="D349:E349">
    <cfRule type="expression" dxfId="159" priority="30">
      <formula>$B349:$B441&lt;&gt;""</formula>
    </cfRule>
  </conditionalFormatting>
  <conditionalFormatting sqref="D349:E349">
    <cfRule type="expression" dxfId="158" priority="29">
      <formula>$B349:$B441&lt;&gt;""</formula>
    </cfRule>
  </conditionalFormatting>
  <conditionalFormatting sqref="D349:E349">
    <cfRule type="expression" dxfId="157" priority="28">
      <formula>$B349:$B441&lt;&gt;""</formula>
    </cfRule>
  </conditionalFormatting>
  <conditionalFormatting sqref="D352:E410">
    <cfRule type="expression" dxfId="156" priority="27">
      <formula>$B352:$B2347&lt;&gt;""</formula>
    </cfRule>
  </conditionalFormatting>
  <conditionalFormatting sqref="D352:E410">
    <cfRule type="expression" dxfId="155" priority="26">
      <formula>$B352:$B2347&lt;&gt;""</formula>
    </cfRule>
  </conditionalFormatting>
  <conditionalFormatting sqref="D352:E410">
    <cfRule type="expression" dxfId="154" priority="25">
      <formula>$B352:$B644&lt;&gt;""</formula>
    </cfRule>
  </conditionalFormatting>
  <conditionalFormatting sqref="D352:E410">
    <cfRule type="expression" dxfId="153" priority="24">
      <formula>$B352:$B644&lt;&gt;""</formula>
    </cfRule>
  </conditionalFormatting>
  <conditionalFormatting sqref="D352:E410">
    <cfRule type="expression" dxfId="152" priority="23">
      <formula>$B352:$B444&lt;&gt;""</formula>
    </cfRule>
  </conditionalFormatting>
  <conditionalFormatting sqref="D352:E410">
    <cfRule type="expression" dxfId="151" priority="22">
      <formula>$B352:$B444&lt;&gt;""</formula>
    </cfRule>
  </conditionalFormatting>
  <conditionalFormatting sqref="D352:E410">
    <cfRule type="expression" dxfId="150" priority="21">
      <formula>$B352:$B444&lt;&gt;""</formula>
    </cfRule>
  </conditionalFormatting>
  <conditionalFormatting sqref="D352:E410">
    <cfRule type="expression" dxfId="149" priority="20">
      <formula>$B352:$B444&lt;&gt;""</formula>
    </cfRule>
  </conditionalFormatting>
  <conditionalFormatting sqref="D352:E410">
    <cfRule type="expression" dxfId="148" priority="19">
      <formula>$B352:$B444&lt;&gt;""</formula>
    </cfRule>
  </conditionalFormatting>
  <conditionalFormatting sqref="D234:E234">
    <cfRule type="expression" dxfId="36" priority="18">
      <formula>$B234:$B2229&lt;&gt;""</formula>
    </cfRule>
  </conditionalFormatting>
  <conditionalFormatting sqref="D234:E234">
    <cfRule type="expression" dxfId="34" priority="17">
      <formula>$B234:$B2229&lt;&gt;""</formula>
    </cfRule>
  </conditionalFormatting>
  <conditionalFormatting sqref="D234:E234">
    <cfRule type="expression" dxfId="32" priority="16">
      <formula>$B234:$B526&lt;&gt;""</formula>
    </cfRule>
  </conditionalFormatting>
  <conditionalFormatting sqref="D234:E234">
    <cfRule type="expression" dxfId="30" priority="15">
      <formula>$B234:$B526&lt;&gt;""</formula>
    </cfRule>
  </conditionalFormatting>
  <conditionalFormatting sqref="D234:E234">
    <cfRule type="expression" dxfId="28" priority="14">
      <formula>$B234:$B326&lt;&gt;""</formula>
    </cfRule>
  </conditionalFormatting>
  <conditionalFormatting sqref="D234:E234">
    <cfRule type="expression" dxfId="26" priority="13">
      <formula>$B234:$B326&lt;&gt;""</formula>
    </cfRule>
  </conditionalFormatting>
  <conditionalFormatting sqref="D234:E234">
    <cfRule type="expression" dxfId="24" priority="12">
      <formula>$B234:$B326&lt;&gt;""</formula>
    </cfRule>
  </conditionalFormatting>
  <conditionalFormatting sqref="D234:E234">
    <cfRule type="expression" dxfId="22" priority="11">
      <formula>$B234:$B326&lt;&gt;""</formula>
    </cfRule>
  </conditionalFormatting>
  <conditionalFormatting sqref="D234:E234">
    <cfRule type="expression" dxfId="20" priority="10">
      <formula>$B234:$B326&lt;&gt;""</formula>
    </cfRule>
  </conditionalFormatting>
  <conditionalFormatting sqref="D228:E228">
    <cfRule type="expression" dxfId="17" priority="9">
      <formula>$B228:$B2223&lt;&gt;""</formula>
    </cfRule>
  </conditionalFormatting>
  <conditionalFormatting sqref="D228:E228">
    <cfRule type="expression" dxfId="15" priority="8">
      <formula>$B228:$B2223&lt;&gt;""</formula>
    </cfRule>
  </conditionalFormatting>
  <conditionalFormatting sqref="D228:E228">
    <cfRule type="expression" dxfId="13" priority="7">
      <formula>$B228:$B520&lt;&gt;""</formula>
    </cfRule>
  </conditionalFormatting>
  <conditionalFormatting sqref="D228:E228">
    <cfRule type="expression" dxfId="11" priority="6">
      <formula>$B228:$B520&lt;&gt;""</formula>
    </cfRule>
  </conditionalFormatting>
  <conditionalFormatting sqref="D228:E228">
    <cfRule type="expression" dxfId="9" priority="5">
      <formula>$B228:$B320&lt;&gt;""</formula>
    </cfRule>
  </conditionalFormatting>
  <conditionalFormatting sqref="D228:E228">
    <cfRule type="expression" dxfId="7" priority="4">
      <formula>$B228:$B320&lt;&gt;""</formula>
    </cfRule>
  </conditionalFormatting>
  <conditionalFormatting sqref="D228:E228">
    <cfRule type="expression" dxfId="5" priority="3">
      <formula>$B228:$B320&lt;&gt;""</formula>
    </cfRule>
  </conditionalFormatting>
  <conditionalFormatting sqref="D228:E228">
    <cfRule type="expression" dxfId="3" priority="2">
      <formula>$B228:$B320&lt;&gt;""</formula>
    </cfRule>
  </conditionalFormatting>
  <conditionalFormatting sqref="D228:E228">
    <cfRule type="expression" dxfId="1" priority="1">
      <formula>$B228:$B320&lt;&gt;""</formula>
    </cfRule>
  </conditionalFormatting>
  <pageMargins left="0.59027777777777801" right="0.196527777777778" top="0.39374999999999999" bottom="2.0472222222222198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J300"/>
  <sheetViews>
    <sheetView topLeftCell="A9" zoomScaleNormal="100" workbookViewId="0">
      <selection activeCell="H20" sqref="H20"/>
    </sheetView>
  </sheetViews>
  <sheetFormatPr defaultColWidth="9.140625" defaultRowHeight="12.75"/>
  <cols>
    <col min="1" max="1" width="5.7109375" style="2" customWidth="1"/>
    <col min="2" max="2" width="38.85546875" style="1" customWidth="1"/>
    <col min="3" max="7" width="6.7109375" style="1" customWidth="1"/>
    <col min="8" max="8" width="10.140625" style="1" customWidth="1"/>
    <col min="9" max="9" width="12.42578125" style="2" customWidth="1"/>
    <col min="10" max="1024" width="9.140625" style="1" customWidth="1"/>
  </cols>
  <sheetData>
    <row r="1" spans="1:9" ht="99.95" customHeight="1">
      <c r="A1" s="41" t="s">
        <v>0</v>
      </c>
      <c r="B1" s="42"/>
      <c r="C1" s="42"/>
      <c r="D1" s="42"/>
      <c r="E1" s="42"/>
      <c r="F1" s="42"/>
      <c r="G1" s="42"/>
      <c r="H1" s="42"/>
      <c r="I1" s="43"/>
    </row>
    <row r="2" spans="1:9" ht="15" customHeight="1">
      <c r="I2" s="2" t="s">
        <v>1215</v>
      </c>
    </row>
    <row r="3" spans="1:9" ht="39.950000000000003" customHeight="1">
      <c r="A3" s="41" t="s">
        <v>1216</v>
      </c>
      <c r="B3" s="42"/>
      <c r="C3" s="42"/>
      <c r="D3" s="42"/>
      <c r="E3" s="42"/>
      <c r="F3" s="42"/>
      <c r="G3" s="42"/>
      <c r="H3" s="42"/>
      <c r="I3" s="43"/>
    </row>
    <row r="4" spans="1:9" ht="18.95" customHeight="1">
      <c r="A4" s="51" t="s">
        <v>3</v>
      </c>
      <c r="B4" s="42"/>
      <c r="C4" s="42"/>
      <c r="D4" s="42"/>
      <c r="E4" s="42"/>
      <c r="F4" s="42"/>
      <c r="G4" s="42"/>
      <c r="H4" s="42"/>
      <c r="I4" s="43"/>
    </row>
    <row r="5" spans="1:9" ht="12.6" customHeight="1">
      <c r="A5" s="47" t="s">
        <v>4</v>
      </c>
      <c r="B5" s="47" t="s">
        <v>1217</v>
      </c>
      <c r="C5" s="53" t="s">
        <v>1218</v>
      </c>
      <c r="D5" s="54"/>
      <c r="E5" s="54"/>
      <c r="F5" s="54"/>
      <c r="G5" s="50"/>
      <c r="H5" s="55" t="s">
        <v>1219</v>
      </c>
      <c r="I5" s="56" t="s">
        <v>7</v>
      </c>
    </row>
    <row r="6" spans="1:9" ht="37.5" customHeight="1">
      <c r="A6" s="52"/>
      <c r="B6" s="52"/>
      <c r="C6" s="57" t="s">
        <v>11</v>
      </c>
      <c r="D6" s="54"/>
      <c r="E6" s="50"/>
      <c r="F6" s="57" t="s">
        <v>10</v>
      </c>
      <c r="G6" s="50"/>
      <c r="H6" s="52"/>
      <c r="I6" s="52"/>
    </row>
    <row r="7" spans="1:9" ht="107.25" customHeight="1">
      <c r="A7" s="48"/>
      <c r="B7" s="48"/>
      <c r="C7" s="38" t="s">
        <v>1220</v>
      </c>
      <c r="D7" s="38" t="s">
        <v>1221</v>
      </c>
      <c r="E7" s="38" t="s">
        <v>1222</v>
      </c>
      <c r="F7" s="10" t="s">
        <v>1223</v>
      </c>
      <c r="G7" s="38" t="s">
        <v>1224</v>
      </c>
      <c r="H7" s="48"/>
      <c r="I7" s="48"/>
    </row>
    <row r="8" spans="1:9" s="11" customFormat="1" ht="12.6" customHeight="1">
      <c r="A8" s="12"/>
      <c r="B8" s="12" t="s">
        <v>1225</v>
      </c>
      <c r="C8" s="12"/>
      <c r="D8" s="12"/>
      <c r="E8" s="12"/>
      <c r="F8" s="12"/>
      <c r="G8" s="12"/>
      <c r="H8" s="12"/>
      <c r="I8" s="13"/>
    </row>
    <row r="9" spans="1:9" s="11" customFormat="1" ht="12.6" customHeight="1">
      <c r="A9" s="7">
        <v>1</v>
      </c>
      <c r="B9" s="6" t="s">
        <v>1226</v>
      </c>
      <c r="C9" s="5" t="s">
        <v>1842</v>
      </c>
      <c r="D9" s="5" t="s">
        <v>1842</v>
      </c>
      <c r="E9" s="5" t="s">
        <v>1842</v>
      </c>
      <c r="F9" s="5" t="s">
        <v>1842</v>
      </c>
      <c r="G9" s="5" t="s">
        <v>1842</v>
      </c>
      <c r="H9" s="7"/>
      <c r="I9" s="5" t="s">
        <v>1227</v>
      </c>
    </row>
    <row r="10" spans="1:9" s="11" customFormat="1" ht="12.6" customHeight="1">
      <c r="A10" s="7">
        <v>2</v>
      </c>
      <c r="B10" s="6" t="s">
        <v>1228</v>
      </c>
      <c r="C10" s="5" t="s">
        <v>1842</v>
      </c>
      <c r="D10" s="5" t="s">
        <v>1842</v>
      </c>
      <c r="E10" s="5" t="s">
        <v>1842</v>
      </c>
      <c r="F10" s="5" t="s">
        <v>1842</v>
      </c>
      <c r="G10" s="5" t="s">
        <v>1842</v>
      </c>
      <c r="H10" s="7"/>
      <c r="I10" s="5" t="s">
        <v>1229</v>
      </c>
    </row>
    <row r="11" spans="1:9" s="11" customFormat="1" ht="12.6" customHeight="1">
      <c r="A11" s="12">
        <v>3</v>
      </c>
      <c r="B11" s="12" t="s">
        <v>1230</v>
      </c>
      <c r="C11" s="5" t="s">
        <v>1842</v>
      </c>
      <c r="D11" s="5" t="s">
        <v>1842</v>
      </c>
      <c r="E11" s="5" t="s">
        <v>1842</v>
      </c>
      <c r="F11" s="5" t="s">
        <v>1842</v>
      </c>
      <c r="G11" s="5" t="s">
        <v>1842</v>
      </c>
      <c r="H11" s="12"/>
      <c r="I11" s="13" t="s">
        <v>1231</v>
      </c>
    </row>
    <row r="12" spans="1:9" s="11" customFormat="1" ht="12.6" customHeight="1">
      <c r="A12" s="7">
        <v>4</v>
      </c>
      <c r="B12" s="6" t="s">
        <v>1232</v>
      </c>
      <c r="C12" s="5" t="s">
        <v>1842</v>
      </c>
      <c r="D12" s="5" t="s">
        <v>1842</v>
      </c>
      <c r="E12" s="5" t="s">
        <v>1842</v>
      </c>
      <c r="F12" s="5" t="s">
        <v>1842</v>
      </c>
      <c r="G12" s="5" t="s">
        <v>1842</v>
      </c>
      <c r="H12" s="7"/>
      <c r="I12" s="5" t="s">
        <v>1233</v>
      </c>
    </row>
    <row r="13" spans="1:9" s="11" customFormat="1" ht="12.6" customHeight="1">
      <c r="A13" s="7">
        <v>5</v>
      </c>
      <c r="B13" s="6" t="s">
        <v>1234</v>
      </c>
      <c r="C13" s="5" t="s">
        <v>1842</v>
      </c>
      <c r="D13" s="5" t="s">
        <v>1842</v>
      </c>
      <c r="E13" s="5" t="s">
        <v>1842</v>
      </c>
      <c r="F13" s="5" t="s">
        <v>1842</v>
      </c>
      <c r="G13" s="5" t="s">
        <v>1842</v>
      </c>
      <c r="H13" s="7"/>
      <c r="I13" s="5" t="s">
        <v>1235</v>
      </c>
    </row>
    <row r="14" spans="1:9" s="11" customFormat="1" ht="12.6" customHeight="1">
      <c r="A14" s="11">
        <v>6</v>
      </c>
      <c r="B14" s="14" t="s">
        <v>1236</v>
      </c>
      <c r="C14" s="5" t="s">
        <v>1842</v>
      </c>
      <c r="D14" s="5" t="s">
        <v>1842</v>
      </c>
      <c r="E14" s="5" t="s">
        <v>1842</v>
      </c>
      <c r="F14" s="5" t="s">
        <v>1842</v>
      </c>
      <c r="G14" s="5" t="s">
        <v>1842</v>
      </c>
      <c r="I14" s="15" t="s">
        <v>1237</v>
      </c>
    </row>
    <row r="15" spans="1:9" s="11" customFormat="1" ht="12.6" customHeight="1">
      <c r="A15" s="11">
        <v>7</v>
      </c>
      <c r="B15" s="14" t="s">
        <v>1238</v>
      </c>
      <c r="C15" s="5" t="s">
        <v>1842</v>
      </c>
      <c r="D15" s="5" t="s">
        <v>1842</v>
      </c>
      <c r="E15" s="5" t="s">
        <v>1842</v>
      </c>
      <c r="F15" s="5" t="s">
        <v>1842</v>
      </c>
      <c r="G15" s="5" t="s">
        <v>1842</v>
      </c>
      <c r="I15" s="15" t="s">
        <v>1239</v>
      </c>
    </row>
    <row r="16" spans="1:9" s="11" customFormat="1" ht="12.6" customHeight="1">
      <c r="A16" s="11">
        <v>8</v>
      </c>
      <c r="B16" s="14" t="s">
        <v>1240</v>
      </c>
      <c r="C16" s="5" t="s">
        <v>1842</v>
      </c>
      <c r="D16" s="5" t="s">
        <v>1842</v>
      </c>
      <c r="E16" s="5" t="s">
        <v>1842</v>
      </c>
      <c r="F16" s="5" t="s">
        <v>1842</v>
      </c>
      <c r="G16" s="5" t="s">
        <v>1842</v>
      </c>
      <c r="I16" s="15" t="s">
        <v>1241</v>
      </c>
    </row>
    <row r="17" spans="1:9" s="11" customFormat="1" ht="12.6" customHeight="1">
      <c r="A17" s="11">
        <v>9</v>
      </c>
      <c r="B17" s="14" t="s">
        <v>1242</v>
      </c>
      <c r="C17" s="5" t="s">
        <v>1842</v>
      </c>
      <c r="D17" s="5" t="s">
        <v>1842</v>
      </c>
      <c r="E17" s="5" t="s">
        <v>1842</v>
      </c>
      <c r="F17" s="5" t="s">
        <v>1842</v>
      </c>
      <c r="G17" s="5" t="s">
        <v>1842</v>
      </c>
      <c r="I17" s="15" t="s">
        <v>1243</v>
      </c>
    </row>
    <row r="18" spans="1:9" s="11" customFormat="1" ht="12.6" customHeight="1">
      <c r="A18" s="11">
        <v>10</v>
      </c>
      <c r="B18" s="14" t="s">
        <v>1244</v>
      </c>
      <c r="C18" s="5" t="s">
        <v>1842</v>
      </c>
      <c r="D18" s="5" t="s">
        <v>1842</v>
      </c>
      <c r="E18" s="5" t="s">
        <v>1842</v>
      </c>
      <c r="F18" s="5" t="s">
        <v>1842</v>
      </c>
      <c r="G18" s="5" t="s">
        <v>1842</v>
      </c>
      <c r="I18" s="15" t="s">
        <v>1245</v>
      </c>
    </row>
    <row r="19" spans="1:9" s="11" customFormat="1" ht="12.6" customHeight="1">
      <c r="A19" s="11">
        <v>11</v>
      </c>
      <c r="B19" s="14" t="s">
        <v>1246</v>
      </c>
      <c r="C19" s="5" t="s">
        <v>1842</v>
      </c>
      <c r="D19" s="5" t="s">
        <v>1842</v>
      </c>
      <c r="E19" s="5" t="s">
        <v>1842</v>
      </c>
      <c r="F19" s="5" t="s">
        <v>1842</v>
      </c>
      <c r="G19" s="5" t="s">
        <v>1842</v>
      </c>
      <c r="I19" s="15" t="s">
        <v>1247</v>
      </c>
    </row>
    <row r="20" spans="1:9" s="11" customFormat="1" ht="12.6" customHeight="1">
      <c r="A20" s="11">
        <v>12</v>
      </c>
      <c r="B20" s="14" t="s">
        <v>1248</v>
      </c>
      <c r="C20" s="5" t="s">
        <v>1842</v>
      </c>
      <c r="D20" s="5" t="s">
        <v>1842</v>
      </c>
      <c r="E20" s="5" t="s">
        <v>1842</v>
      </c>
      <c r="F20" s="5" t="s">
        <v>1842</v>
      </c>
      <c r="G20" s="5" t="s">
        <v>1842</v>
      </c>
      <c r="I20" s="15" t="s">
        <v>1249</v>
      </c>
    </row>
    <row r="21" spans="1:9" s="11" customFormat="1" ht="12.6" customHeight="1">
      <c r="A21" s="11">
        <v>13</v>
      </c>
      <c r="B21" s="14" t="s">
        <v>1250</v>
      </c>
      <c r="C21" s="5" t="s">
        <v>1842</v>
      </c>
      <c r="D21" s="5" t="s">
        <v>1842</v>
      </c>
      <c r="E21" s="5" t="s">
        <v>1842</v>
      </c>
      <c r="F21" s="5" t="s">
        <v>1842</v>
      </c>
      <c r="G21" s="5" t="s">
        <v>1842</v>
      </c>
      <c r="I21" s="15" t="s">
        <v>1251</v>
      </c>
    </row>
    <row r="22" spans="1:9" s="11" customFormat="1" ht="12.6" customHeight="1">
      <c r="A22" s="11">
        <v>14</v>
      </c>
      <c r="B22" s="14" t="s">
        <v>1252</v>
      </c>
      <c r="C22" s="5" t="s">
        <v>1842</v>
      </c>
      <c r="D22" s="5" t="s">
        <v>1842</v>
      </c>
      <c r="E22" s="5" t="s">
        <v>1842</v>
      </c>
      <c r="F22" s="5" t="s">
        <v>1842</v>
      </c>
      <c r="G22" s="5" t="s">
        <v>1842</v>
      </c>
      <c r="I22" s="15" t="s">
        <v>1253</v>
      </c>
    </row>
    <row r="23" spans="1:9" s="11" customFormat="1" ht="12.6" customHeight="1">
      <c r="A23" s="11">
        <v>15</v>
      </c>
      <c r="B23" s="14" t="s">
        <v>1254</v>
      </c>
      <c r="C23" s="5" t="s">
        <v>1842</v>
      </c>
      <c r="D23" s="5" t="s">
        <v>1842</v>
      </c>
      <c r="E23" s="5" t="s">
        <v>1842</v>
      </c>
      <c r="F23" s="5" t="s">
        <v>1842</v>
      </c>
      <c r="G23" s="5" t="s">
        <v>1842</v>
      </c>
      <c r="I23" s="15" t="s">
        <v>1255</v>
      </c>
    </row>
    <row r="24" spans="1:9" s="11" customFormat="1" ht="12.6" customHeight="1">
      <c r="A24" s="11">
        <v>16</v>
      </c>
      <c r="B24" s="14" t="s">
        <v>1256</v>
      </c>
      <c r="C24" s="5" t="s">
        <v>1842</v>
      </c>
      <c r="D24" s="5" t="s">
        <v>1842</v>
      </c>
      <c r="E24" s="5" t="s">
        <v>1842</v>
      </c>
      <c r="F24" s="5" t="s">
        <v>1842</v>
      </c>
      <c r="G24" s="5" t="s">
        <v>1842</v>
      </c>
      <c r="I24" s="15" t="s">
        <v>1257</v>
      </c>
    </row>
    <row r="25" spans="1:9" s="11" customFormat="1" ht="12.6" customHeight="1">
      <c r="A25" s="11">
        <v>17</v>
      </c>
      <c r="B25" s="14" t="s">
        <v>1258</v>
      </c>
      <c r="C25" s="5" t="s">
        <v>1842</v>
      </c>
      <c r="D25" s="5" t="s">
        <v>1842</v>
      </c>
      <c r="E25" s="5" t="s">
        <v>1842</v>
      </c>
      <c r="F25" s="5" t="s">
        <v>1842</v>
      </c>
      <c r="G25" s="5" t="s">
        <v>1842</v>
      </c>
      <c r="I25" s="15" t="s">
        <v>1259</v>
      </c>
    </row>
    <row r="26" spans="1:9" s="11" customFormat="1" ht="12.6" customHeight="1">
      <c r="A26" s="11">
        <v>18</v>
      </c>
      <c r="B26" s="14" t="s">
        <v>1260</v>
      </c>
      <c r="C26" s="5" t="s">
        <v>1842</v>
      </c>
      <c r="D26" s="5" t="s">
        <v>1842</v>
      </c>
      <c r="E26" s="5" t="s">
        <v>1842</v>
      </c>
      <c r="F26" s="5" t="s">
        <v>1842</v>
      </c>
      <c r="G26" s="5" t="s">
        <v>1842</v>
      </c>
      <c r="I26" s="15" t="s">
        <v>1261</v>
      </c>
    </row>
    <row r="27" spans="1:9" s="11" customFormat="1" ht="12.6" customHeight="1">
      <c r="A27" s="11">
        <v>19</v>
      </c>
      <c r="B27" s="14" t="s">
        <v>1262</v>
      </c>
      <c r="C27" s="5" t="s">
        <v>1842</v>
      </c>
      <c r="D27" s="5" t="s">
        <v>1842</v>
      </c>
      <c r="E27" s="5" t="s">
        <v>1842</v>
      </c>
      <c r="F27" s="5" t="s">
        <v>1842</v>
      </c>
      <c r="G27" s="5" t="s">
        <v>1842</v>
      </c>
      <c r="I27" s="15" t="s">
        <v>1263</v>
      </c>
    </row>
    <row r="28" spans="1:9" s="11" customFormat="1" ht="12.6" customHeight="1">
      <c r="A28" s="11">
        <v>20</v>
      </c>
      <c r="B28" s="14" t="s">
        <v>1264</v>
      </c>
      <c r="C28" s="5" t="s">
        <v>1842</v>
      </c>
      <c r="D28" s="5" t="s">
        <v>1842</v>
      </c>
      <c r="E28" s="5" t="s">
        <v>1842</v>
      </c>
      <c r="F28" s="5" t="s">
        <v>1842</v>
      </c>
      <c r="G28" s="5" t="s">
        <v>1842</v>
      </c>
      <c r="I28" s="15" t="s">
        <v>1265</v>
      </c>
    </row>
    <row r="29" spans="1:9" s="11" customFormat="1" ht="12.6" customHeight="1">
      <c r="A29" s="11">
        <v>21</v>
      </c>
      <c r="B29" s="14" t="s">
        <v>1266</v>
      </c>
      <c r="C29" s="5" t="s">
        <v>1842</v>
      </c>
      <c r="D29" s="5" t="s">
        <v>1842</v>
      </c>
      <c r="E29" s="5" t="s">
        <v>1842</v>
      </c>
      <c r="F29" s="5" t="s">
        <v>1842</v>
      </c>
      <c r="G29" s="5" t="s">
        <v>1842</v>
      </c>
      <c r="I29" s="15" t="s">
        <v>1267</v>
      </c>
    </row>
    <row r="30" spans="1:9" s="11" customFormat="1" ht="12.6" customHeight="1">
      <c r="A30" s="11">
        <v>22</v>
      </c>
      <c r="B30" s="14" t="s">
        <v>1268</v>
      </c>
      <c r="C30" s="5" t="s">
        <v>1842</v>
      </c>
      <c r="D30" s="5" t="s">
        <v>1842</v>
      </c>
      <c r="E30" s="5" t="s">
        <v>1842</v>
      </c>
      <c r="F30" s="5" t="s">
        <v>1842</v>
      </c>
      <c r="G30" s="5" t="s">
        <v>1842</v>
      </c>
      <c r="I30" s="15" t="s">
        <v>1269</v>
      </c>
    </row>
    <row r="31" spans="1:9" s="11" customFormat="1" ht="12.6" customHeight="1">
      <c r="A31" s="11">
        <v>23</v>
      </c>
      <c r="B31" s="14" t="s">
        <v>1270</v>
      </c>
      <c r="C31" s="5" t="s">
        <v>1842</v>
      </c>
      <c r="D31" s="5" t="s">
        <v>1842</v>
      </c>
      <c r="E31" s="5" t="s">
        <v>1842</v>
      </c>
      <c r="F31" s="5" t="s">
        <v>1842</v>
      </c>
      <c r="G31" s="5" t="s">
        <v>1842</v>
      </c>
      <c r="I31" s="15" t="s">
        <v>1271</v>
      </c>
    </row>
    <row r="32" spans="1:9" s="11" customFormat="1" ht="12.6" customHeight="1">
      <c r="A32" s="11">
        <v>24</v>
      </c>
      <c r="B32" s="14" t="s">
        <v>1272</v>
      </c>
      <c r="C32" s="5" t="s">
        <v>1842</v>
      </c>
      <c r="D32" s="5" t="s">
        <v>1842</v>
      </c>
      <c r="E32" s="5" t="s">
        <v>1842</v>
      </c>
      <c r="F32" s="5" t="s">
        <v>1842</v>
      </c>
      <c r="G32" s="5" t="s">
        <v>1842</v>
      </c>
      <c r="I32" s="15" t="s">
        <v>1273</v>
      </c>
    </row>
    <row r="33" spans="1:9" s="11" customFormat="1" ht="12.6" customHeight="1">
      <c r="A33" s="11">
        <v>25</v>
      </c>
      <c r="B33" s="14" t="s">
        <v>1274</v>
      </c>
      <c r="C33" s="5" t="s">
        <v>1842</v>
      </c>
      <c r="D33" s="5" t="s">
        <v>1842</v>
      </c>
      <c r="E33" s="5" t="s">
        <v>1842</v>
      </c>
      <c r="F33" s="5" t="s">
        <v>1842</v>
      </c>
      <c r="G33" s="5" t="s">
        <v>1842</v>
      </c>
      <c r="I33" s="15" t="s">
        <v>1275</v>
      </c>
    </row>
    <row r="34" spans="1:9" s="11" customFormat="1" ht="12.6" customHeight="1">
      <c r="A34" s="11">
        <v>26</v>
      </c>
      <c r="B34" s="14" t="s">
        <v>1276</v>
      </c>
      <c r="C34" s="5" t="s">
        <v>1842</v>
      </c>
      <c r="D34" s="5" t="s">
        <v>1842</v>
      </c>
      <c r="E34" s="5" t="s">
        <v>1842</v>
      </c>
      <c r="F34" s="5" t="s">
        <v>1842</v>
      </c>
      <c r="G34" s="5" t="s">
        <v>1842</v>
      </c>
      <c r="I34" s="15" t="s">
        <v>1277</v>
      </c>
    </row>
    <row r="35" spans="1:9" s="11" customFormat="1" ht="12.6" customHeight="1">
      <c r="B35" s="14"/>
      <c r="I35" s="15"/>
    </row>
    <row r="36" spans="1:9" s="11" customFormat="1" ht="12.6" customHeight="1">
      <c r="B36" s="14"/>
      <c r="I36" s="15"/>
    </row>
    <row r="37" spans="1:9" s="11" customFormat="1" ht="12.6" customHeight="1">
      <c r="B37" s="14"/>
      <c r="I37" s="15"/>
    </row>
    <row r="38" spans="1:9" s="11" customFormat="1" ht="12.6" customHeight="1">
      <c r="B38" s="14"/>
      <c r="I38" s="15"/>
    </row>
    <row r="39" spans="1:9" s="11" customFormat="1" ht="12.6" customHeight="1">
      <c r="B39" s="14"/>
      <c r="I39" s="15"/>
    </row>
    <row r="40" spans="1:9" s="11" customFormat="1" ht="12.6" customHeight="1">
      <c r="B40" s="14"/>
      <c r="I40" s="15"/>
    </row>
    <row r="41" spans="1:9" s="11" customFormat="1" ht="12.6" customHeight="1">
      <c r="B41" s="14"/>
      <c r="I41" s="15"/>
    </row>
    <row r="42" spans="1:9" s="11" customFormat="1" ht="12.6" customHeight="1">
      <c r="B42" s="14"/>
      <c r="I42" s="15"/>
    </row>
    <row r="43" spans="1:9" s="11" customFormat="1" ht="12.6" customHeight="1">
      <c r="B43" s="14"/>
      <c r="I43" s="15"/>
    </row>
    <row r="44" spans="1:9" s="11" customFormat="1" ht="12.6" customHeight="1">
      <c r="B44" s="14"/>
      <c r="I44" s="15"/>
    </row>
    <row r="45" spans="1:9" s="11" customFormat="1" ht="12.6" customHeight="1">
      <c r="B45" s="14"/>
      <c r="I45" s="15"/>
    </row>
    <row r="46" spans="1:9" s="11" customFormat="1" ht="12.6" customHeight="1">
      <c r="B46" s="14"/>
      <c r="I46" s="15"/>
    </row>
    <row r="47" spans="1:9" s="11" customFormat="1" ht="12.6" customHeight="1">
      <c r="B47" s="14"/>
      <c r="I47" s="15"/>
    </row>
    <row r="48" spans="1:9" s="11" customFormat="1" ht="12.6" customHeight="1">
      <c r="B48" s="14"/>
      <c r="I48" s="15"/>
    </row>
    <row r="49" spans="2:9" s="11" customFormat="1" ht="12.6" customHeight="1">
      <c r="B49" s="14"/>
      <c r="I49" s="15"/>
    </row>
    <row r="50" spans="2:9" s="11" customFormat="1" ht="12.6" customHeight="1">
      <c r="B50" s="14"/>
      <c r="I50" s="15"/>
    </row>
    <row r="51" spans="2:9" s="11" customFormat="1" ht="12.6" customHeight="1">
      <c r="B51" s="14"/>
      <c r="I51" s="15"/>
    </row>
    <row r="52" spans="2:9" s="11" customFormat="1" ht="12.6" customHeight="1">
      <c r="B52" s="14"/>
      <c r="I52" s="15"/>
    </row>
    <row r="53" spans="2:9" s="11" customFormat="1" ht="12.6" customHeight="1">
      <c r="B53" s="14"/>
      <c r="I53" s="15"/>
    </row>
    <row r="54" spans="2:9" s="11" customFormat="1" ht="12.6" customHeight="1">
      <c r="B54" s="14"/>
      <c r="I54" s="15"/>
    </row>
    <row r="55" spans="2:9" s="11" customFormat="1" ht="12.6" customHeight="1">
      <c r="B55" s="14"/>
      <c r="I55" s="15"/>
    </row>
    <row r="56" spans="2:9" s="11" customFormat="1" ht="12.6" customHeight="1">
      <c r="B56" s="14"/>
      <c r="I56" s="15"/>
    </row>
    <row r="57" spans="2:9" s="11" customFormat="1" ht="12.6" customHeight="1">
      <c r="B57" s="14"/>
      <c r="I57" s="15"/>
    </row>
    <row r="58" spans="2:9" s="11" customFormat="1" ht="12.6" customHeight="1">
      <c r="B58" s="14"/>
      <c r="I58" s="15"/>
    </row>
    <row r="59" spans="2:9" s="11" customFormat="1" ht="12.6" customHeight="1">
      <c r="B59" s="14"/>
      <c r="I59" s="15"/>
    </row>
    <row r="60" spans="2:9" s="11" customFormat="1" ht="12.6" customHeight="1">
      <c r="B60" s="14"/>
      <c r="I60" s="15"/>
    </row>
    <row r="61" spans="2:9" s="11" customFormat="1" ht="12.6" customHeight="1">
      <c r="B61" s="14"/>
      <c r="I61" s="15"/>
    </row>
    <row r="62" spans="2:9" s="11" customFormat="1" ht="12.6" customHeight="1">
      <c r="B62" s="14"/>
      <c r="I62" s="15"/>
    </row>
    <row r="63" spans="2:9" s="11" customFormat="1" ht="12.6" customHeight="1">
      <c r="B63" s="14"/>
      <c r="I63" s="15"/>
    </row>
    <row r="64" spans="2:9" s="11" customFormat="1" ht="12.6" customHeight="1">
      <c r="B64" s="14"/>
      <c r="I64" s="15"/>
    </row>
    <row r="65" spans="2:9" s="11" customFormat="1" ht="12.6" customHeight="1">
      <c r="B65" s="14"/>
      <c r="I65" s="15"/>
    </row>
    <row r="66" spans="2:9" s="11" customFormat="1" ht="12.6" customHeight="1">
      <c r="B66" s="14"/>
      <c r="I66" s="15"/>
    </row>
    <row r="67" spans="2:9" s="11" customFormat="1" ht="12.6" customHeight="1">
      <c r="B67" s="14"/>
      <c r="I67" s="15"/>
    </row>
    <row r="68" spans="2:9" s="11" customFormat="1" ht="12.6" customHeight="1">
      <c r="B68" s="14"/>
      <c r="I68" s="15"/>
    </row>
    <row r="69" spans="2:9" s="11" customFormat="1" ht="12.6" customHeight="1">
      <c r="B69" s="14"/>
      <c r="I69" s="15"/>
    </row>
    <row r="70" spans="2:9" s="11" customFormat="1" ht="12.6" customHeight="1">
      <c r="B70" s="14"/>
      <c r="I70" s="15"/>
    </row>
    <row r="71" spans="2:9" s="11" customFormat="1" ht="12.6" customHeight="1">
      <c r="B71" s="14"/>
      <c r="I71" s="15"/>
    </row>
    <row r="72" spans="2:9" s="11" customFormat="1" ht="12.6" customHeight="1">
      <c r="B72" s="14"/>
      <c r="I72" s="15"/>
    </row>
    <row r="73" spans="2:9" s="11" customFormat="1" ht="12.6" customHeight="1">
      <c r="B73" s="14"/>
      <c r="I73" s="15"/>
    </row>
    <row r="74" spans="2:9" s="11" customFormat="1" ht="12.6" customHeight="1">
      <c r="B74" s="14"/>
      <c r="I74" s="15"/>
    </row>
    <row r="75" spans="2:9" s="11" customFormat="1" ht="12.6" customHeight="1">
      <c r="B75" s="14"/>
      <c r="I75" s="15"/>
    </row>
    <row r="76" spans="2:9" s="11" customFormat="1" ht="12.6" customHeight="1">
      <c r="B76" s="14"/>
      <c r="I76" s="15"/>
    </row>
    <row r="77" spans="2:9" s="11" customFormat="1" ht="12.6" customHeight="1">
      <c r="B77" s="14"/>
      <c r="I77" s="15"/>
    </row>
    <row r="78" spans="2:9" s="11" customFormat="1" ht="12.6" customHeight="1">
      <c r="B78" s="14"/>
      <c r="I78" s="15"/>
    </row>
    <row r="79" spans="2:9" s="11" customFormat="1" ht="12.6" customHeight="1">
      <c r="B79" s="14"/>
      <c r="I79" s="15"/>
    </row>
    <row r="80" spans="2:9" s="11" customFormat="1" ht="12.6" customHeight="1">
      <c r="B80" s="14"/>
      <c r="I80" s="15"/>
    </row>
    <row r="81" spans="2:9" s="11" customFormat="1" ht="12.6" customHeight="1">
      <c r="B81" s="14"/>
      <c r="I81" s="15"/>
    </row>
    <row r="82" spans="2:9" s="11" customFormat="1" ht="12.6" customHeight="1">
      <c r="B82" s="14"/>
      <c r="I82" s="15"/>
    </row>
    <row r="83" spans="2:9" s="11" customFormat="1" ht="12.6" customHeight="1">
      <c r="B83" s="14"/>
      <c r="I83" s="15"/>
    </row>
    <row r="84" spans="2:9" s="11" customFormat="1" ht="12.6" customHeight="1">
      <c r="B84" s="14"/>
      <c r="I84" s="15"/>
    </row>
    <row r="85" spans="2:9" s="11" customFormat="1" ht="12.6" customHeight="1">
      <c r="B85" s="14"/>
      <c r="I85" s="15"/>
    </row>
    <row r="86" spans="2:9" s="11" customFormat="1" ht="12.6" customHeight="1">
      <c r="B86" s="14"/>
      <c r="I86" s="15"/>
    </row>
    <row r="87" spans="2:9" s="11" customFormat="1" ht="12.6" customHeight="1">
      <c r="B87" s="14"/>
      <c r="I87" s="15"/>
    </row>
    <row r="88" spans="2:9" s="11" customFormat="1" ht="12.6" customHeight="1">
      <c r="B88" s="14"/>
      <c r="I88" s="15"/>
    </row>
    <row r="89" spans="2:9" s="11" customFormat="1" ht="12.6" customHeight="1">
      <c r="B89" s="14"/>
      <c r="I89" s="15"/>
    </row>
    <row r="90" spans="2:9" s="11" customFormat="1" ht="12.6" customHeight="1">
      <c r="B90" s="14"/>
      <c r="I90" s="15"/>
    </row>
    <row r="91" spans="2:9" s="11" customFormat="1" ht="12.6" customHeight="1">
      <c r="B91" s="14"/>
      <c r="I91" s="15"/>
    </row>
    <row r="92" spans="2:9" s="11" customFormat="1" ht="12.6" customHeight="1">
      <c r="B92" s="14"/>
      <c r="I92" s="15"/>
    </row>
    <row r="93" spans="2:9" s="11" customFormat="1" ht="12.6" customHeight="1">
      <c r="B93" s="14"/>
      <c r="I93" s="15"/>
    </row>
    <row r="94" spans="2:9" s="11" customFormat="1" ht="12.6" customHeight="1">
      <c r="B94" s="14"/>
      <c r="I94" s="15"/>
    </row>
    <row r="95" spans="2:9" s="11" customFormat="1" ht="12.6" customHeight="1">
      <c r="B95" s="14"/>
      <c r="I95" s="15"/>
    </row>
    <row r="96" spans="2:9" s="11" customFormat="1" ht="12.6" customHeight="1">
      <c r="B96" s="14"/>
      <c r="I96" s="15"/>
    </row>
    <row r="97" spans="2:9" s="11" customFormat="1" ht="12.6" customHeight="1">
      <c r="B97" s="14"/>
      <c r="I97" s="15"/>
    </row>
    <row r="98" spans="2:9" s="11" customFormat="1" ht="12.6" customHeight="1">
      <c r="B98" s="14"/>
      <c r="I98" s="15"/>
    </row>
    <row r="99" spans="2:9" s="11" customFormat="1" ht="12.6" customHeight="1">
      <c r="B99" s="14"/>
      <c r="I99" s="15"/>
    </row>
    <row r="100" spans="2:9" s="11" customFormat="1" ht="12.6" customHeight="1">
      <c r="B100" s="14"/>
      <c r="I100" s="15"/>
    </row>
    <row r="101" spans="2:9" s="11" customFormat="1" ht="12.6" customHeight="1">
      <c r="B101" s="14"/>
      <c r="I101" s="15"/>
    </row>
    <row r="102" spans="2:9" s="11" customFormat="1" ht="12.6" customHeight="1">
      <c r="B102" s="14"/>
      <c r="I102" s="15"/>
    </row>
    <row r="103" spans="2:9" s="11" customFormat="1" ht="12.6" customHeight="1">
      <c r="B103" s="14"/>
      <c r="I103" s="15"/>
    </row>
    <row r="104" spans="2:9" s="11" customFormat="1" ht="12.6" customHeight="1">
      <c r="B104" s="14"/>
      <c r="I104" s="15"/>
    </row>
    <row r="105" spans="2:9" s="11" customFormat="1" ht="12.6" customHeight="1">
      <c r="B105" s="14"/>
      <c r="I105" s="15"/>
    </row>
    <row r="106" spans="2:9" s="11" customFormat="1" ht="12.6" customHeight="1">
      <c r="B106" s="14"/>
      <c r="I106" s="15"/>
    </row>
    <row r="107" spans="2:9" s="11" customFormat="1" ht="12.6" customHeight="1">
      <c r="B107" s="14"/>
      <c r="I107" s="15"/>
    </row>
    <row r="108" spans="2:9" s="11" customFormat="1" ht="12.6" customHeight="1">
      <c r="B108" s="14"/>
      <c r="I108" s="15"/>
    </row>
    <row r="109" spans="2:9" s="11" customFormat="1" ht="12.6" customHeight="1">
      <c r="B109" s="14"/>
      <c r="I109" s="15"/>
    </row>
    <row r="110" spans="2:9" s="11" customFormat="1" ht="12.6" customHeight="1">
      <c r="B110" s="14"/>
      <c r="I110" s="15"/>
    </row>
    <row r="111" spans="2:9" s="11" customFormat="1" ht="12.6" customHeight="1">
      <c r="B111" s="14"/>
      <c r="I111" s="15"/>
    </row>
    <row r="112" spans="2:9" s="11" customFormat="1" ht="12.6" customHeight="1">
      <c r="B112" s="14"/>
      <c r="I112" s="15"/>
    </row>
    <row r="113" spans="2:9" s="11" customFormat="1" ht="12.6" customHeight="1">
      <c r="B113" s="14"/>
      <c r="I113" s="15"/>
    </row>
    <row r="114" spans="2:9" s="11" customFormat="1" ht="12.6" customHeight="1">
      <c r="B114" s="14"/>
      <c r="I114" s="15"/>
    </row>
    <row r="115" spans="2:9" s="11" customFormat="1" ht="12.6" customHeight="1">
      <c r="B115" s="14"/>
      <c r="I115" s="15"/>
    </row>
    <row r="116" spans="2:9" s="11" customFormat="1" ht="12.6" customHeight="1">
      <c r="B116" s="14"/>
      <c r="I116" s="15"/>
    </row>
    <row r="117" spans="2:9" s="11" customFormat="1" ht="12.6" customHeight="1">
      <c r="B117" s="14"/>
      <c r="I117" s="15"/>
    </row>
    <row r="118" spans="2:9" s="11" customFormat="1" ht="12.6" customHeight="1">
      <c r="B118" s="14"/>
      <c r="I118" s="15"/>
    </row>
    <row r="119" spans="2:9" s="11" customFormat="1" ht="12.6" customHeight="1">
      <c r="B119" s="14"/>
      <c r="I119" s="15"/>
    </row>
    <row r="120" spans="2:9" s="11" customFormat="1" ht="12.6" customHeight="1">
      <c r="B120" s="14"/>
      <c r="I120" s="15"/>
    </row>
    <row r="121" spans="2:9" s="11" customFormat="1" ht="12.6" customHeight="1">
      <c r="B121" s="14"/>
      <c r="I121" s="15"/>
    </row>
    <row r="122" spans="2:9" s="11" customFormat="1" ht="12.6" customHeight="1">
      <c r="B122" s="14"/>
      <c r="I122" s="15"/>
    </row>
    <row r="123" spans="2:9" s="11" customFormat="1" ht="12.6" customHeight="1">
      <c r="B123" s="14"/>
      <c r="I123" s="15"/>
    </row>
    <row r="124" spans="2:9" s="11" customFormat="1" ht="12.6" customHeight="1">
      <c r="B124" s="14"/>
      <c r="I124" s="15"/>
    </row>
    <row r="125" spans="2:9" s="11" customFormat="1" ht="12.6" customHeight="1">
      <c r="B125" s="14"/>
      <c r="I125" s="15"/>
    </row>
    <row r="126" spans="2:9" s="11" customFormat="1" ht="12.6" customHeight="1">
      <c r="B126" s="14"/>
      <c r="I126" s="15"/>
    </row>
    <row r="127" spans="2:9" s="11" customFormat="1" ht="12.6" customHeight="1">
      <c r="B127" s="14"/>
      <c r="I127" s="15"/>
    </row>
    <row r="128" spans="2:9" s="11" customFormat="1" ht="12.6" customHeight="1">
      <c r="B128" s="14"/>
      <c r="I128" s="15"/>
    </row>
    <row r="129" spans="2:9" s="11" customFormat="1" ht="12.6" customHeight="1">
      <c r="B129" s="14"/>
      <c r="I129" s="15"/>
    </row>
    <row r="130" spans="2:9" s="11" customFormat="1" ht="12.6" customHeight="1">
      <c r="B130" s="14"/>
      <c r="I130" s="15"/>
    </row>
    <row r="131" spans="2:9" s="11" customFormat="1" ht="12.6" customHeight="1">
      <c r="B131" s="14"/>
      <c r="I131" s="15"/>
    </row>
    <row r="132" spans="2:9" s="11" customFormat="1" ht="12.6" customHeight="1">
      <c r="B132" s="14"/>
      <c r="I132" s="15"/>
    </row>
    <row r="133" spans="2:9" s="11" customFormat="1" ht="12.6" customHeight="1">
      <c r="B133" s="14"/>
      <c r="I133" s="15"/>
    </row>
    <row r="134" spans="2:9" s="11" customFormat="1" ht="12.6" customHeight="1">
      <c r="B134" s="14"/>
      <c r="I134" s="15"/>
    </row>
    <row r="135" spans="2:9" s="11" customFormat="1" ht="12.6" customHeight="1">
      <c r="B135" s="14"/>
      <c r="I135" s="15"/>
    </row>
    <row r="136" spans="2:9" s="11" customFormat="1" ht="12.6" customHeight="1">
      <c r="B136" s="14"/>
      <c r="I136" s="15"/>
    </row>
    <row r="137" spans="2:9" s="11" customFormat="1" ht="12.6" customHeight="1">
      <c r="B137" s="14"/>
      <c r="I137" s="15"/>
    </row>
    <row r="138" spans="2:9" s="11" customFormat="1" ht="12.6" customHeight="1">
      <c r="B138" s="14"/>
      <c r="I138" s="15"/>
    </row>
    <row r="139" spans="2:9" s="11" customFormat="1" ht="12.6" customHeight="1">
      <c r="B139" s="14"/>
      <c r="I139" s="15"/>
    </row>
    <row r="140" spans="2:9" s="11" customFormat="1" ht="12.6" customHeight="1">
      <c r="B140" s="14"/>
      <c r="I140" s="15"/>
    </row>
    <row r="141" spans="2:9" s="11" customFormat="1" ht="12.6" customHeight="1">
      <c r="B141" s="14"/>
      <c r="I141" s="15"/>
    </row>
    <row r="142" spans="2:9" s="11" customFormat="1" ht="12.6" customHeight="1">
      <c r="B142" s="14"/>
      <c r="I142" s="15"/>
    </row>
    <row r="143" spans="2:9" s="11" customFormat="1" ht="12.6" customHeight="1">
      <c r="B143" s="14"/>
      <c r="I143" s="15"/>
    </row>
    <row r="144" spans="2:9" s="11" customFormat="1" ht="12.6" customHeight="1">
      <c r="B144" s="14"/>
      <c r="I144" s="15"/>
    </row>
    <row r="145" spans="2:9" s="11" customFormat="1" ht="12.6" customHeight="1">
      <c r="B145" s="14"/>
      <c r="I145" s="15"/>
    </row>
    <row r="146" spans="2:9" s="11" customFormat="1" ht="12.6" customHeight="1">
      <c r="B146" s="14"/>
      <c r="I146" s="15"/>
    </row>
    <row r="147" spans="2:9" s="11" customFormat="1" ht="12.6" customHeight="1">
      <c r="B147" s="14"/>
      <c r="I147" s="15"/>
    </row>
    <row r="148" spans="2:9" s="11" customFormat="1" ht="12.6" customHeight="1">
      <c r="B148" s="14"/>
      <c r="I148" s="15"/>
    </row>
    <row r="149" spans="2:9" s="11" customFormat="1" ht="12.6" customHeight="1">
      <c r="B149" s="14"/>
      <c r="I149" s="15"/>
    </row>
    <row r="150" spans="2:9" s="11" customFormat="1" ht="12.6" customHeight="1">
      <c r="B150" s="14"/>
      <c r="I150" s="15"/>
    </row>
    <row r="151" spans="2:9" s="11" customFormat="1" ht="12.6" customHeight="1">
      <c r="B151" s="14"/>
      <c r="I151" s="15"/>
    </row>
    <row r="152" spans="2:9" s="11" customFormat="1" ht="12.6" customHeight="1">
      <c r="B152" s="14"/>
      <c r="I152" s="15"/>
    </row>
    <row r="153" spans="2:9" s="11" customFormat="1" ht="12.6" customHeight="1">
      <c r="B153" s="14"/>
      <c r="I153" s="15"/>
    </row>
    <row r="154" spans="2:9" s="11" customFormat="1" ht="12.6" customHeight="1">
      <c r="B154" s="14"/>
      <c r="I154" s="15"/>
    </row>
    <row r="155" spans="2:9" s="11" customFormat="1" ht="12.6" customHeight="1">
      <c r="B155" s="14"/>
      <c r="I155" s="15"/>
    </row>
    <row r="156" spans="2:9" s="11" customFormat="1" ht="12.6" customHeight="1">
      <c r="B156" s="14"/>
      <c r="I156" s="15"/>
    </row>
    <row r="157" spans="2:9" s="11" customFormat="1" ht="12.6" customHeight="1">
      <c r="B157" s="14"/>
      <c r="I157" s="15"/>
    </row>
    <row r="158" spans="2:9" s="11" customFormat="1" ht="12.6" customHeight="1">
      <c r="B158" s="14"/>
      <c r="I158" s="15"/>
    </row>
    <row r="159" spans="2:9" s="11" customFormat="1" ht="12.6" customHeight="1">
      <c r="B159" s="14"/>
      <c r="I159" s="15"/>
    </row>
    <row r="160" spans="2:9" s="11" customFormat="1" ht="12.6" customHeight="1">
      <c r="B160" s="14"/>
      <c r="I160" s="15"/>
    </row>
    <row r="161" spans="2:9" s="11" customFormat="1" ht="12.6" customHeight="1">
      <c r="B161" s="14"/>
      <c r="I161" s="15"/>
    </row>
    <row r="162" spans="2:9" s="11" customFormat="1" ht="12.6" customHeight="1">
      <c r="B162" s="14"/>
      <c r="I162" s="15"/>
    </row>
    <row r="163" spans="2:9" s="11" customFormat="1" ht="12.6" customHeight="1">
      <c r="B163" s="14"/>
      <c r="I163" s="15"/>
    </row>
    <row r="164" spans="2:9" s="11" customFormat="1" ht="12.6" customHeight="1">
      <c r="B164" s="14"/>
      <c r="I164" s="15"/>
    </row>
    <row r="165" spans="2:9" s="11" customFormat="1" ht="12.6" customHeight="1">
      <c r="B165" s="14"/>
      <c r="I165" s="15"/>
    </row>
    <row r="166" spans="2:9" s="11" customFormat="1" ht="12.6" customHeight="1">
      <c r="B166" s="14"/>
      <c r="I166" s="15"/>
    </row>
    <row r="167" spans="2:9" s="11" customFormat="1" ht="12.6" customHeight="1">
      <c r="B167" s="14"/>
      <c r="I167" s="15"/>
    </row>
    <row r="168" spans="2:9" s="11" customFormat="1" ht="12.6" customHeight="1">
      <c r="B168" s="14"/>
      <c r="I168" s="15"/>
    </row>
    <row r="169" spans="2:9" s="11" customFormat="1" ht="12.6" customHeight="1">
      <c r="B169" s="14"/>
      <c r="I169" s="15"/>
    </row>
    <row r="170" spans="2:9" s="11" customFormat="1" ht="12.6" customHeight="1">
      <c r="B170" s="14"/>
      <c r="I170" s="15"/>
    </row>
    <row r="171" spans="2:9" s="11" customFormat="1" ht="12.6" customHeight="1">
      <c r="B171" s="14"/>
      <c r="I171" s="15"/>
    </row>
    <row r="172" spans="2:9" s="11" customFormat="1" ht="12.6" customHeight="1">
      <c r="B172" s="14"/>
      <c r="I172" s="15"/>
    </row>
    <row r="173" spans="2:9" s="11" customFormat="1" ht="12.6" customHeight="1">
      <c r="B173" s="14"/>
      <c r="I173" s="15"/>
    </row>
    <row r="174" spans="2:9" s="11" customFormat="1" ht="12.6" customHeight="1">
      <c r="B174" s="14"/>
      <c r="I174" s="15"/>
    </row>
    <row r="175" spans="2:9" s="11" customFormat="1" ht="12.6" customHeight="1">
      <c r="B175" s="14"/>
      <c r="I175" s="15"/>
    </row>
    <row r="176" spans="2:9" s="11" customFormat="1" ht="12.6" customHeight="1">
      <c r="B176" s="14"/>
      <c r="I176" s="15"/>
    </row>
    <row r="177" spans="2:9" s="11" customFormat="1" ht="12.6" customHeight="1">
      <c r="B177" s="14"/>
      <c r="I177" s="15"/>
    </row>
    <row r="178" spans="2:9" s="11" customFormat="1" ht="12.6" customHeight="1">
      <c r="B178" s="14"/>
      <c r="I178" s="15"/>
    </row>
    <row r="179" spans="2:9" s="11" customFormat="1" ht="12.6" customHeight="1">
      <c r="B179" s="14"/>
      <c r="I179" s="15"/>
    </row>
    <row r="180" spans="2:9" s="11" customFormat="1" ht="12.6" customHeight="1">
      <c r="B180" s="14"/>
      <c r="I180" s="15"/>
    </row>
    <row r="181" spans="2:9" s="11" customFormat="1" ht="12.6" customHeight="1">
      <c r="B181" s="14"/>
      <c r="I181" s="15"/>
    </row>
    <row r="182" spans="2:9" s="11" customFormat="1" ht="12.6" customHeight="1">
      <c r="B182" s="14"/>
      <c r="I182" s="15"/>
    </row>
    <row r="183" spans="2:9" s="11" customFormat="1" ht="12.6" customHeight="1">
      <c r="B183" s="14"/>
      <c r="I183" s="15"/>
    </row>
    <row r="184" spans="2:9" s="11" customFormat="1" ht="12.6" customHeight="1">
      <c r="B184" s="14"/>
      <c r="I184" s="15"/>
    </row>
    <row r="185" spans="2:9" s="11" customFormat="1" ht="12.6" customHeight="1">
      <c r="B185" s="14"/>
      <c r="I185" s="15"/>
    </row>
    <row r="186" spans="2:9" s="11" customFormat="1" ht="12.6" customHeight="1">
      <c r="B186" s="14"/>
      <c r="I186" s="15"/>
    </row>
    <row r="187" spans="2:9" s="11" customFormat="1" ht="12.6" customHeight="1">
      <c r="B187" s="14"/>
      <c r="I187" s="15"/>
    </row>
    <row r="188" spans="2:9" s="11" customFormat="1" ht="12.6" customHeight="1">
      <c r="B188" s="14"/>
      <c r="I188" s="15"/>
    </row>
    <row r="189" spans="2:9" s="11" customFormat="1" ht="12.6" customHeight="1">
      <c r="B189" s="14"/>
      <c r="I189" s="15"/>
    </row>
    <row r="190" spans="2:9" s="11" customFormat="1" ht="12.6" customHeight="1">
      <c r="B190" s="14"/>
      <c r="I190" s="15"/>
    </row>
    <row r="191" spans="2:9" s="11" customFormat="1" ht="12.6" customHeight="1">
      <c r="B191" s="14"/>
      <c r="I191" s="15"/>
    </row>
    <row r="192" spans="2:9" s="11" customFormat="1" ht="12.6" customHeight="1">
      <c r="B192" s="14"/>
      <c r="I192" s="15"/>
    </row>
    <row r="193" spans="2:9" s="11" customFormat="1" ht="12.6" customHeight="1">
      <c r="B193" s="14"/>
      <c r="I193" s="15"/>
    </row>
    <row r="194" spans="2:9" s="11" customFormat="1" ht="12.6" customHeight="1">
      <c r="B194" s="14"/>
      <c r="I194" s="15"/>
    </row>
    <row r="195" spans="2:9" s="11" customFormat="1" ht="12.6" customHeight="1">
      <c r="B195" s="14"/>
      <c r="I195" s="15"/>
    </row>
    <row r="196" spans="2:9" s="11" customFormat="1" ht="12.6" customHeight="1">
      <c r="B196" s="14"/>
      <c r="I196" s="15"/>
    </row>
    <row r="197" spans="2:9" s="11" customFormat="1" ht="12.6" customHeight="1">
      <c r="B197" s="14"/>
      <c r="I197" s="15"/>
    </row>
    <row r="198" spans="2:9" s="11" customFormat="1" ht="12.6" customHeight="1">
      <c r="B198" s="14"/>
      <c r="I198" s="15"/>
    </row>
    <row r="199" spans="2:9" s="11" customFormat="1" ht="12.6" customHeight="1">
      <c r="B199" s="14"/>
      <c r="I199" s="15"/>
    </row>
    <row r="200" spans="2:9" s="11" customFormat="1" ht="12.6" customHeight="1">
      <c r="B200" s="14"/>
      <c r="I200" s="15"/>
    </row>
    <row r="201" spans="2:9" s="11" customFormat="1" ht="12.6" customHeight="1">
      <c r="B201" s="14"/>
      <c r="I201" s="15"/>
    </row>
    <row r="202" spans="2:9" s="11" customFormat="1" ht="12.6" customHeight="1">
      <c r="B202" s="14"/>
      <c r="I202" s="15"/>
    </row>
    <row r="203" spans="2:9" s="11" customFormat="1" ht="12.6" customHeight="1">
      <c r="B203" s="14"/>
      <c r="I203" s="15"/>
    </row>
    <row r="204" spans="2:9" s="11" customFormat="1" ht="12.6" customHeight="1">
      <c r="B204" s="14"/>
      <c r="I204" s="15"/>
    </row>
    <row r="205" spans="2:9" s="11" customFormat="1" ht="12.6" customHeight="1">
      <c r="B205" s="14"/>
      <c r="I205" s="15"/>
    </row>
    <row r="206" spans="2:9" s="11" customFormat="1" ht="12.6" customHeight="1">
      <c r="B206" s="14"/>
      <c r="I206" s="15"/>
    </row>
    <row r="207" spans="2:9" s="11" customFormat="1" ht="12.6" customHeight="1">
      <c r="B207" s="14"/>
      <c r="I207" s="15"/>
    </row>
    <row r="208" spans="2:9" s="11" customFormat="1" ht="12.6" customHeight="1">
      <c r="B208" s="14"/>
      <c r="I208" s="15"/>
    </row>
    <row r="209" spans="2:9" s="11" customFormat="1" ht="12.6" customHeight="1">
      <c r="B209" s="14"/>
      <c r="I209" s="15"/>
    </row>
    <row r="210" spans="2:9" s="11" customFormat="1" ht="12.6" customHeight="1">
      <c r="B210" s="14"/>
      <c r="I210" s="15"/>
    </row>
    <row r="211" spans="2:9" s="11" customFormat="1" ht="12.6" customHeight="1">
      <c r="B211" s="14"/>
      <c r="I211" s="15"/>
    </row>
    <row r="212" spans="2:9" s="11" customFormat="1" ht="12.6" customHeight="1">
      <c r="B212" s="14"/>
      <c r="I212" s="15"/>
    </row>
    <row r="213" spans="2:9" s="11" customFormat="1" ht="12.6" customHeight="1">
      <c r="B213" s="14"/>
      <c r="I213" s="15"/>
    </row>
    <row r="214" spans="2:9" s="11" customFormat="1" ht="12.6" customHeight="1">
      <c r="B214" s="14"/>
      <c r="I214" s="15"/>
    </row>
    <row r="215" spans="2:9" s="11" customFormat="1" ht="12.6" customHeight="1">
      <c r="B215" s="14"/>
      <c r="I215" s="15"/>
    </row>
    <row r="216" spans="2:9" s="11" customFormat="1" ht="12.6" customHeight="1">
      <c r="B216" s="14"/>
      <c r="I216" s="15"/>
    </row>
    <row r="217" spans="2:9" s="11" customFormat="1" ht="12.6" customHeight="1">
      <c r="B217" s="14"/>
      <c r="I217" s="15"/>
    </row>
    <row r="218" spans="2:9" s="11" customFormat="1" ht="12.6" customHeight="1">
      <c r="B218" s="14"/>
      <c r="I218" s="15"/>
    </row>
    <row r="219" spans="2:9" s="11" customFormat="1" ht="12.6" customHeight="1">
      <c r="B219" s="14"/>
      <c r="I219" s="15"/>
    </row>
    <row r="220" spans="2:9" s="11" customFormat="1" ht="12.6" customHeight="1">
      <c r="B220" s="14"/>
      <c r="I220" s="15"/>
    </row>
    <row r="221" spans="2:9" s="11" customFormat="1" ht="12.6" customHeight="1">
      <c r="B221" s="14"/>
      <c r="I221" s="15"/>
    </row>
    <row r="222" spans="2:9" s="11" customFormat="1" ht="12.6" customHeight="1">
      <c r="B222" s="14"/>
      <c r="I222" s="15"/>
    </row>
    <row r="223" spans="2:9" s="11" customFormat="1" ht="12.6" customHeight="1">
      <c r="B223" s="14"/>
      <c r="I223" s="15"/>
    </row>
    <row r="224" spans="2:9" s="11" customFormat="1" ht="12.6" customHeight="1">
      <c r="B224" s="14"/>
      <c r="I224" s="15"/>
    </row>
    <row r="225" spans="2:9" s="11" customFormat="1" ht="12.6" customHeight="1">
      <c r="B225" s="14"/>
      <c r="I225" s="15"/>
    </row>
    <row r="226" spans="2:9" s="11" customFormat="1" ht="12.6" customHeight="1">
      <c r="B226" s="14"/>
      <c r="I226" s="15"/>
    </row>
    <row r="227" spans="2:9" s="11" customFormat="1" ht="12.6" customHeight="1">
      <c r="B227" s="14"/>
      <c r="I227" s="15"/>
    </row>
    <row r="228" spans="2:9" s="11" customFormat="1" ht="12.6" customHeight="1">
      <c r="B228" s="14"/>
      <c r="I228" s="15"/>
    </row>
    <row r="229" spans="2:9" s="11" customFormat="1" ht="12.6" customHeight="1">
      <c r="B229" s="14"/>
      <c r="I229" s="15"/>
    </row>
    <row r="230" spans="2:9" s="11" customFormat="1" ht="12.6" customHeight="1">
      <c r="B230" s="14"/>
      <c r="I230" s="15"/>
    </row>
    <row r="231" spans="2:9" s="11" customFormat="1" ht="12.6" customHeight="1">
      <c r="B231" s="14"/>
      <c r="I231" s="15"/>
    </row>
    <row r="232" spans="2:9" s="11" customFormat="1" ht="12.6" customHeight="1">
      <c r="B232" s="14"/>
      <c r="I232" s="15"/>
    </row>
    <row r="233" spans="2:9" s="11" customFormat="1" ht="12.6" customHeight="1">
      <c r="B233" s="14"/>
      <c r="I233" s="15"/>
    </row>
    <row r="234" spans="2:9" s="11" customFormat="1" ht="12.6" customHeight="1">
      <c r="B234" s="14"/>
      <c r="I234" s="15"/>
    </row>
    <row r="235" spans="2:9" s="11" customFormat="1" ht="12.6" customHeight="1">
      <c r="B235" s="14"/>
      <c r="I235" s="15"/>
    </row>
    <row r="236" spans="2:9" s="11" customFormat="1" ht="12.6" customHeight="1">
      <c r="B236" s="14"/>
      <c r="I236" s="15"/>
    </row>
    <row r="237" spans="2:9" s="11" customFormat="1" ht="12.6" customHeight="1">
      <c r="B237" s="14"/>
      <c r="I237" s="15"/>
    </row>
    <row r="238" spans="2:9" s="11" customFormat="1" ht="12.6" customHeight="1">
      <c r="B238" s="14"/>
      <c r="I238" s="15"/>
    </row>
    <row r="239" spans="2:9" s="11" customFormat="1" ht="12.6" customHeight="1">
      <c r="B239" s="14"/>
      <c r="I239" s="15"/>
    </row>
    <row r="240" spans="2:9" s="11" customFormat="1" ht="12.6" customHeight="1">
      <c r="B240" s="14"/>
      <c r="I240" s="15"/>
    </row>
    <row r="241" spans="2:9" s="11" customFormat="1" ht="12.6" customHeight="1">
      <c r="B241" s="14"/>
      <c r="I241" s="15"/>
    </row>
    <row r="242" spans="2:9" s="11" customFormat="1" ht="12.6" customHeight="1">
      <c r="B242" s="14"/>
      <c r="I242" s="15"/>
    </row>
    <row r="243" spans="2:9" s="11" customFormat="1" ht="12.6" customHeight="1">
      <c r="B243" s="14"/>
      <c r="I243" s="15"/>
    </row>
    <row r="244" spans="2:9" s="11" customFormat="1" ht="12.6" customHeight="1">
      <c r="B244" s="14"/>
      <c r="I244" s="15"/>
    </row>
    <row r="245" spans="2:9" s="11" customFormat="1" ht="12.6" customHeight="1">
      <c r="B245" s="14"/>
      <c r="I245" s="15"/>
    </row>
    <row r="246" spans="2:9" s="11" customFormat="1" ht="12.6" customHeight="1">
      <c r="B246" s="14"/>
      <c r="I246" s="15"/>
    </row>
    <row r="247" spans="2:9" s="11" customFormat="1" ht="12.6" customHeight="1">
      <c r="B247" s="14"/>
      <c r="I247" s="15"/>
    </row>
    <row r="248" spans="2:9" s="11" customFormat="1" ht="12.6" customHeight="1">
      <c r="B248" s="14"/>
      <c r="I248" s="15"/>
    </row>
    <row r="249" spans="2:9" s="11" customFormat="1" ht="12.6" customHeight="1">
      <c r="B249" s="14"/>
      <c r="I249" s="15"/>
    </row>
    <row r="250" spans="2:9" s="11" customFormat="1" ht="12.6" customHeight="1">
      <c r="B250" s="14"/>
      <c r="I250" s="15"/>
    </row>
    <row r="251" spans="2:9" s="11" customFormat="1" ht="12.6" customHeight="1">
      <c r="B251" s="14"/>
      <c r="I251" s="15"/>
    </row>
    <row r="252" spans="2:9" s="11" customFormat="1" ht="12.6" customHeight="1">
      <c r="B252" s="14"/>
      <c r="I252" s="15"/>
    </row>
    <row r="253" spans="2:9" s="11" customFormat="1" ht="12.6" customHeight="1">
      <c r="B253" s="14"/>
      <c r="I253" s="15"/>
    </row>
    <row r="254" spans="2:9" s="11" customFormat="1" ht="12.6" customHeight="1">
      <c r="B254" s="14"/>
      <c r="I254" s="15"/>
    </row>
    <row r="255" spans="2:9" s="11" customFormat="1" ht="12.6" customHeight="1">
      <c r="B255" s="14"/>
      <c r="I255" s="15"/>
    </row>
    <row r="256" spans="2:9" s="11" customFormat="1" ht="12.6" customHeight="1">
      <c r="B256" s="14"/>
      <c r="I256" s="15"/>
    </row>
    <row r="257" spans="2:9" s="11" customFormat="1" ht="12.6" customHeight="1">
      <c r="B257" s="14"/>
      <c r="I257" s="15"/>
    </row>
    <row r="258" spans="2:9" s="11" customFormat="1" ht="12.6" customHeight="1">
      <c r="B258" s="14"/>
      <c r="I258" s="15"/>
    </row>
    <row r="259" spans="2:9" s="11" customFormat="1" ht="12.6" customHeight="1">
      <c r="B259" s="14"/>
      <c r="I259" s="15"/>
    </row>
    <row r="260" spans="2:9" s="11" customFormat="1" ht="12.6" customHeight="1">
      <c r="B260" s="14"/>
      <c r="I260" s="15"/>
    </row>
    <row r="261" spans="2:9" s="11" customFormat="1" ht="12.6" customHeight="1">
      <c r="B261" s="14"/>
      <c r="I261" s="15"/>
    </row>
    <row r="262" spans="2:9" s="11" customFormat="1" ht="12.6" customHeight="1">
      <c r="B262" s="14"/>
      <c r="I262" s="15"/>
    </row>
    <row r="263" spans="2:9" s="11" customFormat="1" ht="12.6" customHeight="1">
      <c r="B263" s="14"/>
      <c r="I263" s="15"/>
    </row>
    <row r="264" spans="2:9" s="11" customFormat="1" ht="12.6" customHeight="1">
      <c r="B264" s="14"/>
      <c r="I264" s="15"/>
    </row>
    <row r="265" spans="2:9" s="11" customFormat="1" ht="12.6" customHeight="1">
      <c r="B265" s="14"/>
      <c r="I265" s="15"/>
    </row>
    <row r="266" spans="2:9" s="11" customFormat="1" ht="12.6" customHeight="1">
      <c r="B266" s="14"/>
      <c r="I266" s="15"/>
    </row>
    <row r="267" spans="2:9" s="11" customFormat="1" ht="12.6" customHeight="1">
      <c r="B267" s="14"/>
      <c r="I267" s="15"/>
    </row>
    <row r="268" spans="2:9" s="11" customFormat="1" ht="12.6" customHeight="1">
      <c r="B268" s="14"/>
      <c r="I268" s="15"/>
    </row>
    <row r="269" spans="2:9" s="11" customFormat="1" ht="12.6" customHeight="1">
      <c r="B269" s="14"/>
      <c r="I269" s="15"/>
    </row>
    <row r="270" spans="2:9" s="11" customFormat="1" ht="12.6" customHeight="1">
      <c r="B270" s="14"/>
      <c r="I270" s="15"/>
    </row>
    <row r="271" spans="2:9" s="11" customFormat="1" ht="12.6" customHeight="1">
      <c r="B271" s="14"/>
      <c r="I271" s="15"/>
    </row>
    <row r="272" spans="2:9" s="11" customFormat="1" ht="12.6" customHeight="1">
      <c r="B272" s="14"/>
      <c r="I272" s="15"/>
    </row>
    <row r="273" spans="2:9" s="11" customFormat="1" ht="12.6" customHeight="1">
      <c r="B273" s="14"/>
      <c r="I273" s="15"/>
    </row>
    <row r="274" spans="2:9" s="11" customFormat="1" ht="12.6" customHeight="1">
      <c r="B274" s="14"/>
      <c r="I274" s="15"/>
    </row>
    <row r="275" spans="2:9" s="11" customFormat="1" ht="12.6" customHeight="1">
      <c r="B275" s="14"/>
      <c r="I275" s="15"/>
    </row>
    <row r="276" spans="2:9" s="11" customFormat="1" ht="12.6" customHeight="1">
      <c r="B276" s="14"/>
      <c r="I276" s="15"/>
    </row>
    <row r="277" spans="2:9" s="11" customFormat="1" ht="12.6" customHeight="1">
      <c r="B277" s="14"/>
      <c r="I277" s="15"/>
    </row>
    <row r="278" spans="2:9" s="11" customFormat="1" ht="12.6" customHeight="1">
      <c r="B278" s="14"/>
      <c r="I278" s="15"/>
    </row>
    <row r="279" spans="2:9" s="11" customFormat="1" ht="12.6" customHeight="1">
      <c r="B279" s="14"/>
      <c r="I279" s="15"/>
    </row>
    <row r="280" spans="2:9" s="11" customFormat="1" ht="12.6" customHeight="1">
      <c r="B280" s="14"/>
      <c r="I280" s="15"/>
    </row>
    <row r="281" spans="2:9" s="11" customFormat="1" ht="12.6" customHeight="1">
      <c r="B281" s="14"/>
      <c r="I281" s="15"/>
    </row>
    <row r="282" spans="2:9" s="11" customFormat="1" ht="12.6" customHeight="1">
      <c r="B282" s="14"/>
      <c r="I282" s="15"/>
    </row>
    <row r="283" spans="2:9" s="11" customFormat="1" ht="12.6" customHeight="1">
      <c r="B283" s="14"/>
      <c r="I283" s="15"/>
    </row>
    <row r="284" spans="2:9" s="11" customFormat="1" ht="12.6" customHeight="1">
      <c r="B284" s="14"/>
      <c r="I284" s="15"/>
    </row>
    <row r="285" spans="2:9" s="11" customFormat="1" ht="12.6" customHeight="1">
      <c r="B285" s="14"/>
      <c r="I285" s="15"/>
    </row>
    <row r="286" spans="2:9" s="11" customFormat="1" ht="12.6" customHeight="1">
      <c r="B286" s="14"/>
      <c r="I286" s="15"/>
    </row>
    <row r="287" spans="2:9" s="11" customFormat="1" ht="12.6" customHeight="1">
      <c r="B287" s="14"/>
      <c r="I287" s="15"/>
    </row>
    <row r="288" spans="2:9" s="11" customFormat="1" ht="12.6" customHeight="1">
      <c r="B288" s="14"/>
      <c r="I288" s="15"/>
    </row>
    <row r="289" spans="1:9" ht="12.6" customHeight="1">
      <c r="A289" s="11"/>
      <c r="B289" s="14"/>
      <c r="C289" s="11"/>
      <c r="D289" s="11"/>
      <c r="E289" s="11"/>
      <c r="F289" s="11"/>
      <c r="G289" s="11"/>
      <c r="H289" s="11"/>
      <c r="I289" s="15"/>
    </row>
    <row r="290" spans="1:9" ht="12.6" customHeight="1">
      <c r="A290" s="11"/>
      <c r="B290" s="14"/>
      <c r="C290" s="11"/>
      <c r="D290" s="11"/>
      <c r="E290" s="11"/>
      <c r="F290" s="11"/>
      <c r="G290" s="11"/>
      <c r="H290" s="11"/>
      <c r="I290" s="15"/>
    </row>
    <row r="291" spans="1:9" ht="12.6" customHeight="1">
      <c r="A291" s="11"/>
      <c r="B291" s="14"/>
      <c r="C291" s="11"/>
      <c r="D291" s="11"/>
      <c r="E291" s="11"/>
      <c r="F291" s="11"/>
      <c r="G291" s="11"/>
      <c r="H291" s="11"/>
      <c r="I291" s="15"/>
    </row>
    <row r="292" spans="1:9" ht="12.6" customHeight="1">
      <c r="A292" s="11"/>
      <c r="B292" s="14"/>
      <c r="C292" s="11"/>
      <c r="D292" s="11"/>
      <c r="E292" s="11"/>
      <c r="F292" s="11"/>
      <c r="G292" s="11"/>
      <c r="H292" s="11"/>
      <c r="I292" s="15"/>
    </row>
    <row r="293" spans="1:9" ht="12.6" customHeight="1">
      <c r="A293" s="11"/>
      <c r="B293" s="14"/>
      <c r="C293" s="11"/>
      <c r="D293" s="11"/>
      <c r="E293" s="11"/>
      <c r="F293" s="11"/>
      <c r="G293" s="11"/>
      <c r="H293" s="11"/>
      <c r="I293" s="15"/>
    </row>
    <row r="294" spans="1:9" ht="12.6" customHeight="1">
      <c r="A294" s="11"/>
      <c r="B294" s="14"/>
      <c r="C294" s="11"/>
      <c r="D294" s="11"/>
      <c r="E294" s="11"/>
      <c r="F294" s="11"/>
      <c r="G294" s="11"/>
      <c r="H294" s="11"/>
      <c r="I294" s="15"/>
    </row>
    <row r="295" spans="1:9" ht="12.6" customHeight="1">
      <c r="A295" s="11"/>
      <c r="B295" s="14"/>
      <c r="C295" s="11"/>
      <c r="D295" s="11"/>
      <c r="E295" s="11"/>
      <c r="F295" s="11"/>
      <c r="G295" s="11"/>
      <c r="H295" s="11"/>
      <c r="I295" s="15"/>
    </row>
    <row r="296" spans="1:9" ht="12.6" customHeight="1">
      <c r="A296" s="11"/>
      <c r="B296" s="14"/>
      <c r="C296" s="11"/>
      <c r="D296" s="11"/>
      <c r="E296" s="11"/>
      <c r="F296" s="11"/>
      <c r="G296" s="11"/>
      <c r="H296" s="11"/>
      <c r="I296" s="15"/>
    </row>
    <row r="297" spans="1:9" ht="12.6" customHeight="1">
      <c r="A297" s="11"/>
      <c r="B297" s="14"/>
      <c r="C297" s="11"/>
      <c r="D297" s="11"/>
      <c r="E297" s="11"/>
      <c r="F297" s="11"/>
      <c r="G297" s="11"/>
      <c r="H297" s="11"/>
      <c r="I297" s="15"/>
    </row>
    <row r="298" spans="1:9" ht="12.6" customHeight="1">
      <c r="A298" s="11"/>
      <c r="B298" s="14"/>
      <c r="C298" s="11"/>
      <c r="D298" s="11"/>
      <c r="E298" s="11"/>
      <c r="F298" s="11"/>
      <c r="G298" s="11"/>
      <c r="H298" s="11"/>
      <c r="I298" s="15"/>
    </row>
    <row r="299" spans="1:9" ht="12.6" customHeight="1">
      <c r="A299" s="11"/>
      <c r="B299" s="14"/>
      <c r="C299" s="11"/>
      <c r="D299" s="11"/>
      <c r="E299" s="11"/>
      <c r="F299" s="11"/>
      <c r="G299" s="11"/>
      <c r="H299" s="11"/>
      <c r="I299" s="15"/>
    </row>
    <row r="300" spans="1:9" ht="12.6" customHeight="1">
      <c r="A300" s="11"/>
      <c r="B300" s="14"/>
      <c r="C300" s="11"/>
      <c r="D300" s="11"/>
      <c r="E300" s="11"/>
      <c r="F300" s="11"/>
      <c r="G300" s="11"/>
      <c r="H300" s="11"/>
      <c r="I300" s="15"/>
    </row>
  </sheetData>
  <mergeCells count="10">
    <mergeCell ref="A1:I1"/>
    <mergeCell ref="A3:I3"/>
    <mergeCell ref="A4:I4"/>
    <mergeCell ref="A5:A7"/>
    <mergeCell ref="B5:B7"/>
    <mergeCell ref="C5:G5"/>
    <mergeCell ref="H5:H7"/>
    <mergeCell ref="I5:I7"/>
    <mergeCell ref="C6:E6"/>
    <mergeCell ref="F6:G6"/>
  </mergeCells>
  <conditionalFormatting sqref="B2000">
    <cfRule type="expression" dxfId="147" priority="14">
      <formula>A2000:A3992=""</formula>
    </cfRule>
  </conditionalFormatting>
  <conditionalFormatting sqref="A14:I2000">
    <cfRule type="expression" dxfId="146" priority="15">
      <formula>$B14:$B2006&lt;&gt;""</formula>
    </cfRule>
  </conditionalFormatting>
  <conditionalFormatting sqref="B8:B13">
    <cfRule type="expression" dxfId="145" priority="16">
      <formula>A8:A291=""</formula>
    </cfRule>
  </conditionalFormatting>
  <conditionalFormatting sqref="A8:I13">
    <cfRule type="expression" dxfId="144" priority="17">
      <formula>$B8:$B300&lt;&gt;""</formula>
    </cfRule>
  </conditionalFormatting>
  <conditionalFormatting sqref="C9:G9">
    <cfRule type="expression" dxfId="143" priority="12">
      <formula>$B9:$B301&lt;&gt;""</formula>
    </cfRule>
  </conditionalFormatting>
  <conditionalFormatting sqref="C9:G9">
    <cfRule type="expression" dxfId="142" priority="11">
      <formula>$B9:$B301&lt;&gt;""</formula>
    </cfRule>
  </conditionalFormatting>
  <conditionalFormatting sqref="C9:G9">
    <cfRule type="expression" dxfId="141" priority="10">
      <formula>$B9:$B101&lt;&gt;""</formula>
    </cfRule>
  </conditionalFormatting>
  <conditionalFormatting sqref="C9:G9">
    <cfRule type="expression" dxfId="140" priority="9">
      <formula>$B9:$B101&lt;&gt;""</formula>
    </cfRule>
  </conditionalFormatting>
  <conditionalFormatting sqref="C9:G9">
    <cfRule type="expression" dxfId="139" priority="8">
      <formula>$B9:$B101&lt;&gt;""</formula>
    </cfRule>
  </conditionalFormatting>
  <conditionalFormatting sqref="C9:G9">
    <cfRule type="expression" dxfId="138" priority="7">
      <formula>$B9:$B101&lt;&gt;""</formula>
    </cfRule>
  </conditionalFormatting>
  <conditionalFormatting sqref="C10:G34">
    <cfRule type="expression" dxfId="137" priority="6">
      <formula>$B10:$B302&lt;&gt;""</formula>
    </cfRule>
  </conditionalFormatting>
  <conditionalFormatting sqref="C10:G34">
    <cfRule type="expression" dxfId="136" priority="5">
      <formula>$B10:$B302&lt;&gt;""</formula>
    </cfRule>
  </conditionalFormatting>
  <conditionalFormatting sqref="C10:G34">
    <cfRule type="expression" dxfId="135" priority="4">
      <formula>$B10:$B102&lt;&gt;""</formula>
    </cfRule>
  </conditionalFormatting>
  <conditionalFormatting sqref="C10:G34">
    <cfRule type="expression" dxfId="134" priority="3">
      <formula>$B10:$B102&lt;&gt;""</formula>
    </cfRule>
  </conditionalFormatting>
  <conditionalFormatting sqref="C10:G34">
    <cfRule type="expression" dxfId="133" priority="2">
      <formula>$B10:$B102&lt;&gt;""</formula>
    </cfRule>
  </conditionalFormatting>
  <conditionalFormatting sqref="C10:G34">
    <cfRule type="expression" dxfId="132" priority="1">
      <formula>$B10:$B102&lt;&gt;""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J155"/>
  <sheetViews>
    <sheetView zoomScaleNormal="100" zoomScalePageLayoutView="115" workbookViewId="0">
      <selection activeCell="N48" sqref="N48"/>
    </sheetView>
  </sheetViews>
  <sheetFormatPr defaultColWidth="9.140625" defaultRowHeight="12.75"/>
  <cols>
    <col min="1" max="1" width="4.7109375" style="2" customWidth="1"/>
    <col min="2" max="2" width="41.28515625" style="1" customWidth="1"/>
    <col min="3" max="5" width="5.42578125" style="16" customWidth="1"/>
    <col min="6" max="6" width="3.5703125" style="16" customWidth="1"/>
    <col min="7" max="8" width="5.42578125" style="16" customWidth="1"/>
    <col min="9" max="9" width="7.5703125" style="16" customWidth="1"/>
    <col min="10" max="10" width="9.85546875" style="1" customWidth="1"/>
    <col min="11" max="11" width="10.28515625" style="2" customWidth="1"/>
    <col min="12" max="1024" width="9.140625" style="1" customWidth="1"/>
  </cols>
  <sheetData>
    <row r="1" spans="1:11" ht="99.95" customHeight="1">
      <c r="A1" s="41" t="s">
        <v>0</v>
      </c>
      <c r="B1" s="42"/>
      <c r="C1" s="58"/>
      <c r="D1" s="58"/>
      <c r="E1" s="58"/>
      <c r="F1" s="58"/>
      <c r="G1" s="58"/>
      <c r="H1" s="58"/>
      <c r="I1" s="58"/>
      <c r="J1" s="42"/>
      <c r="K1" s="43"/>
    </row>
    <row r="2" spans="1:11" ht="15" customHeight="1">
      <c r="K2" s="2" t="s">
        <v>1278</v>
      </c>
    </row>
    <row r="3" spans="1:11" ht="30" customHeight="1">
      <c r="A3" s="41" t="s">
        <v>1279</v>
      </c>
      <c r="B3" s="42"/>
      <c r="C3" s="58"/>
      <c r="D3" s="58"/>
      <c r="E3" s="58"/>
      <c r="F3" s="58"/>
      <c r="G3" s="58"/>
      <c r="H3" s="58"/>
      <c r="I3" s="58"/>
      <c r="J3" s="42"/>
      <c r="K3" s="43"/>
    </row>
    <row r="4" spans="1:11" ht="18.95" customHeight="1">
      <c r="A4" s="45" t="s">
        <v>3</v>
      </c>
      <c r="B4" s="46"/>
      <c r="C4" s="46"/>
      <c r="D4" s="46"/>
      <c r="E4" s="46"/>
      <c r="F4" s="46"/>
      <c r="G4" s="46"/>
      <c r="H4" s="46"/>
      <c r="I4" s="46"/>
      <c r="J4" s="46"/>
      <c r="K4" s="46"/>
    </row>
    <row r="5" spans="1:11" ht="12.6" customHeight="1">
      <c r="A5" s="59" t="s">
        <v>1280</v>
      </c>
      <c r="B5" s="60" t="s">
        <v>1281</v>
      </c>
      <c r="C5" s="61" t="s">
        <v>1218</v>
      </c>
      <c r="D5" s="54"/>
      <c r="E5" s="54"/>
      <c r="F5" s="54"/>
      <c r="G5" s="54"/>
      <c r="H5" s="54"/>
      <c r="I5" s="50"/>
      <c r="J5" s="62" t="s">
        <v>1282</v>
      </c>
      <c r="K5" s="63" t="s">
        <v>7</v>
      </c>
    </row>
    <row r="6" spans="1:11" ht="24" customHeight="1">
      <c r="A6" s="52"/>
      <c r="B6" s="52"/>
      <c r="C6" s="64" t="s">
        <v>11</v>
      </c>
      <c r="D6" s="54"/>
      <c r="E6" s="54"/>
      <c r="F6" s="50"/>
      <c r="G6" s="64" t="s">
        <v>10</v>
      </c>
      <c r="H6" s="54"/>
      <c r="I6" s="50"/>
      <c r="J6" s="52"/>
      <c r="K6" s="52"/>
    </row>
    <row r="7" spans="1:11" ht="99.75" customHeight="1">
      <c r="A7" s="48"/>
      <c r="B7" s="48"/>
      <c r="C7" s="17" t="s">
        <v>1283</v>
      </c>
      <c r="D7" s="17" t="s">
        <v>1284</v>
      </c>
      <c r="E7" s="17" t="s">
        <v>1221</v>
      </c>
      <c r="F7" s="17" t="s">
        <v>1285</v>
      </c>
      <c r="G7" s="17" t="s">
        <v>1286</v>
      </c>
      <c r="H7" s="17" t="s">
        <v>1287</v>
      </c>
      <c r="I7" s="17" t="s">
        <v>1288</v>
      </c>
      <c r="J7" s="48"/>
      <c r="K7" s="48"/>
    </row>
    <row r="8" spans="1:11" ht="12.75" customHeight="1">
      <c r="A8" s="12"/>
      <c r="B8" s="12" t="s">
        <v>1289</v>
      </c>
      <c r="C8" s="18"/>
      <c r="D8" s="18"/>
      <c r="E8" s="18"/>
      <c r="F8" s="18"/>
      <c r="G8" s="18"/>
      <c r="H8" s="18"/>
      <c r="I8" s="18"/>
      <c r="J8" s="12"/>
      <c r="K8" s="13"/>
    </row>
    <row r="9" spans="1:11" ht="12.75" customHeight="1">
      <c r="A9" s="7">
        <v>1</v>
      </c>
      <c r="B9" s="6" t="s">
        <v>1290</v>
      </c>
      <c r="C9" s="5" t="s">
        <v>1842</v>
      </c>
      <c r="D9" s="5" t="s">
        <v>1842</v>
      </c>
      <c r="E9" s="5" t="s">
        <v>1842</v>
      </c>
      <c r="F9" s="5" t="s">
        <v>1842</v>
      </c>
      <c r="G9" s="5" t="s">
        <v>1842</v>
      </c>
      <c r="H9" s="5" t="s">
        <v>1842</v>
      </c>
      <c r="I9" s="5" t="s">
        <v>1842</v>
      </c>
      <c r="J9" s="7"/>
      <c r="K9" s="20" t="s">
        <v>1291</v>
      </c>
    </row>
    <row r="10" spans="1:11" ht="12.75" customHeight="1">
      <c r="A10" s="7">
        <v>2</v>
      </c>
      <c r="B10" s="6" t="s">
        <v>1292</v>
      </c>
      <c r="C10" s="5" t="s">
        <v>1842</v>
      </c>
      <c r="D10" s="5" t="s">
        <v>1842</v>
      </c>
      <c r="E10" s="5" t="s">
        <v>1842</v>
      </c>
      <c r="F10" s="5" t="s">
        <v>1842</v>
      </c>
      <c r="G10" s="5" t="s">
        <v>1842</v>
      </c>
      <c r="H10" s="5" t="s">
        <v>1842</v>
      </c>
      <c r="I10" s="5" t="s">
        <v>1842</v>
      </c>
      <c r="J10" s="7"/>
      <c r="K10" s="20" t="s">
        <v>1293</v>
      </c>
    </row>
    <row r="11" spans="1:11" s="1" customFormat="1" ht="12.75" customHeight="1">
      <c r="A11" s="11">
        <v>3</v>
      </c>
      <c r="B11" s="14" t="s">
        <v>1294</v>
      </c>
      <c r="C11" s="5" t="s">
        <v>1842</v>
      </c>
      <c r="D11" s="5" t="s">
        <v>1842</v>
      </c>
      <c r="E11" s="5" t="s">
        <v>1842</v>
      </c>
      <c r="F11" s="5" t="s">
        <v>1842</v>
      </c>
      <c r="G11" s="5" t="s">
        <v>1842</v>
      </c>
      <c r="H11" s="5" t="s">
        <v>1842</v>
      </c>
      <c r="I11" s="5" t="s">
        <v>1842</v>
      </c>
      <c r="J11" s="11"/>
      <c r="K11" s="22" t="s">
        <v>1295</v>
      </c>
    </row>
    <row r="12" spans="1:11" s="1" customFormat="1" ht="12.75" customHeight="1">
      <c r="A12" s="11">
        <v>4</v>
      </c>
      <c r="B12" s="14" t="s">
        <v>1296</v>
      </c>
      <c r="C12" s="5" t="s">
        <v>1842</v>
      </c>
      <c r="D12" s="5" t="s">
        <v>1842</v>
      </c>
      <c r="E12" s="5" t="s">
        <v>1842</v>
      </c>
      <c r="F12" s="5" t="s">
        <v>1842</v>
      </c>
      <c r="G12" s="5" t="s">
        <v>1842</v>
      </c>
      <c r="H12" s="5" t="s">
        <v>1842</v>
      </c>
      <c r="I12" s="5" t="s">
        <v>1842</v>
      </c>
      <c r="J12" s="11"/>
      <c r="K12" s="22" t="s">
        <v>1297</v>
      </c>
    </row>
    <row r="13" spans="1:11" s="1" customFormat="1" ht="12.75" customHeight="1">
      <c r="A13" s="11">
        <v>5</v>
      </c>
      <c r="B13" s="14" t="s">
        <v>1298</v>
      </c>
      <c r="C13" s="5" t="s">
        <v>1842</v>
      </c>
      <c r="D13" s="5" t="s">
        <v>1842</v>
      </c>
      <c r="E13" s="5" t="s">
        <v>1842</v>
      </c>
      <c r="F13" s="5" t="s">
        <v>1842</v>
      </c>
      <c r="G13" s="5" t="s">
        <v>1842</v>
      </c>
      <c r="H13" s="5" t="s">
        <v>1842</v>
      </c>
      <c r="I13" s="5" t="s">
        <v>1842</v>
      </c>
      <c r="J13" s="11"/>
      <c r="K13" s="22" t="s">
        <v>1299</v>
      </c>
    </row>
    <row r="14" spans="1:11" s="1" customFormat="1" ht="12.75" customHeight="1">
      <c r="A14" s="11">
        <v>6</v>
      </c>
      <c r="B14" s="14" t="s">
        <v>1300</v>
      </c>
      <c r="C14" s="5" t="s">
        <v>1842</v>
      </c>
      <c r="D14" s="5" t="s">
        <v>1842</v>
      </c>
      <c r="E14" s="5" t="s">
        <v>1842</v>
      </c>
      <c r="F14" s="5" t="s">
        <v>1842</v>
      </c>
      <c r="G14" s="5" t="s">
        <v>1842</v>
      </c>
      <c r="H14" s="5" t="s">
        <v>1842</v>
      </c>
      <c r="I14" s="5" t="s">
        <v>1842</v>
      </c>
      <c r="J14" s="11"/>
      <c r="K14" s="22" t="s">
        <v>1301</v>
      </c>
    </row>
    <row r="15" spans="1:11" s="1" customFormat="1" ht="12.75" customHeight="1">
      <c r="A15" s="11">
        <v>7</v>
      </c>
      <c r="B15" s="14" t="s">
        <v>1302</v>
      </c>
      <c r="C15" s="5" t="s">
        <v>1842</v>
      </c>
      <c r="D15" s="5" t="s">
        <v>1842</v>
      </c>
      <c r="E15" s="5" t="s">
        <v>1842</v>
      </c>
      <c r="F15" s="5" t="s">
        <v>1842</v>
      </c>
      <c r="G15" s="5" t="s">
        <v>1842</v>
      </c>
      <c r="H15" s="5" t="s">
        <v>1842</v>
      </c>
      <c r="I15" s="5" t="s">
        <v>1842</v>
      </c>
      <c r="J15" s="11"/>
      <c r="K15" s="22" t="s">
        <v>1303</v>
      </c>
    </row>
    <row r="16" spans="1:11" s="1" customFormat="1" ht="12.75" customHeight="1">
      <c r="A16" s="11">
        <v>8</v>
      </c>
      <c r="B16" s="14" t="s">
        <v>1304</v>
      </c>
      <c r="C16" s="5" t="s">
        <v>1842</v>
      </c>
      <c r="D16" s="5" t="s">
        <v>1842</v>
      </c>
      <c r="E16" s="5" t="s">
        <v>1842</v>
      </c>
      <c r="F16" s="5" t="s">
        <v>1842</v>
      </c>
      <c r="G16" s="5" t="s">
        <v>1842</v>
      </c>
      <c r="H16" s="5" t="s">
        <v>1842</v>
      </c>
      <c r="I16" s="5" t="s">
        <v>1842</v>
      </c>
      <c r="J16" s="11"/>
      <c r="K16" s="22" t="s">
        <v>1305</v>
      </c>
    </row>
    <row r="17" spans="1:12" s="1" customFormat="1" ht="12.75" customHeight="1">
      <c r="A17" s="11">
        <v>9</v>
      </c>
      <c r="B17" s="14" t="s">
        <v>1306</v>
      </c>
      <c r="C17" s="5" t="s">
        <v>1842</v>
      </c>
      <c r="D17" s="5" t="s">
        <v>1842</v>
      </c>
      <c r="E17" s="5" t="s">
        <v>1842</v>
      </c>
      <c r="F17" s="5" t="s">
        <v>1842</v>
      </c>
      <c r="G17" s="5" t="s">
        <v>1842</v>
      </c>
      <c r="H17" s="5" t="s">
        <v>1842</v>
      </c>
      <c r="I17" s="5" t="s">
        <v>1842</v>
      </c>
      <c r="J17" s="11"/>
      <c r="K17" s="22" t="s">
        <v>1307</v>
      </c>
    </row>
    <row r="18" spans="1:12" s="1" customFormat="1" ht="12.75" customHeight="1">
      <c r="A18" s="11">
        <v>10</v>
      </c>
      <c r="B18" s="14" t="s">
        <v>1308</v>
      </c>
      <c r="C18" s="5" t="s">
        <v>1842</v>
      </c>
      <c r="D18" s="5" t="s">
        <v>1842</v>
      </c>
      <c r="E18" s="5" t="s">
        <v>1842</v>
      </c>
      <c r="F18" s="5" t="s">
        <v>1842</v>
      </c>
      <c r="G18" s="5" t="s">
        <v>1842</v>
      </c>
      <c r="H18" s="5" t="s">
        <v>1842</v>
      </c>
      <c r="I18" s="5" t="s">
        <v>1842</v>
      </c>
      <c r="J18" s="11"/>
      <c r="K18" s="22" t="s">
        <v>1309</v>
      </c>
    </row>
    <row r="19" spans="1:12" s="1" customFormat="1" ht="12.75" customHeight="1">
      <c r="A19" s="11">
        <v>11</v>
      </c>
      <c r="B19" s="14" t="s">
        <v>1310</v>
      </c>
      <c r="C19" s="5" t="s">
        <v>1842</v>
      </c>
      <c r="D19" s="5" t="s">
        <v>1842</v>
      </c>
      <c r="E19" s="5" t="s">
        <v>1842</v>
      </c>
      <c r="F19" s="5" t="s">
        <v>1842</v>
      </c>
      <c r="G19" s="5" t="s">
        <v>1842</v>
      </c>
      <c r="H19" s="5" t="s">
        <v>1842</v>
      </c>
      <c r="I19" s="5" t="s">
        <v>1842</v>
      </c>
      <c r="J19" s="11"/>
      <c r="K19" s="22" t="s">
        <v>1311</v>
      </c>
    </row>
    <row r="20" spans="1:12" s="1" customFormat="1" ht="12.75" customHeight="1">
      <c r="A20" s="11">
        <v>12</v>
      </c>
      <c r="B20" s="14" t="s">
        <v>1312</v>
      </c>
      <c r="C20" s="5" t="s">
        <v>1842</v>
      </c>
      <c r="D20" s="5" t="s">
        <v>1842</v>
      </c>
      <c r="E20" s="5" t="s">
        <v>1842</v>
      </c>
      <c r="F20" s="5" t="s">
        <v>1842</v>
      </c>
      <c r="G20" s="5" t="s">
        <v>1842</v>
      </c>
      <c r="H20" s="5" t="s">
        <v>1842</v>
      </c>
      <c r="I20" s="5" t="s">
        <v>1842</v>
      </c>
      <c r="J20" s="11"/>
      <c r="K20" s="22" t="s">
        <v>1313</v>
      </c>
    </row>
    <row r="21" spans="1:12" s="1" customFormat="1" ht="12.75" customHeight="1">
      <c r="A21" s="11">
        <v>13</v>
      </c>
      <c r="B21" s="14" t="s">
        <v>1314</v>
      </c>
      <c r="C21" s="5" t="s">
        <v>1842</v>
      </c>
      <c r="D21" s="5" t="s">
        <v>1842</v>
      </c>
      <c r="E21" s="5" t="s">
        <v>1842</v>
      </c>
      <c r="F21" s="5" t="s">
        <v>1842</v>
      </c>
      <c r="G21" s="5" t="s">
        <v>1842</v>
      </c>
      <c r="H21" s="5" t="s">
        <v>1842</v>
      </c>
      <c r="I21" s="5" t="s">
        <v>1842</v>
      </c>
      <c r="J21" s="11"/>
      <c r="K21" s="22" t="s">
        <v>1315</v>
      </c>
    </row>
    <row r="22" spans="1:12" s="1" customFormat="1" ht="12.75" customHeight="1">
      <c r="A22" s="11">
        <v>14</v>
      </c>
      <c r="B22" s="14" t="s">
        <v>1316</v>
      </c>
      <c r="C22" s="5" t="s">
        <v>1842</v>
      </c>
      <c r="D22" s="5" t="s">
        <v>1842</v>
      </c>
      <c r="E22" s="5" t="s">
        <v>1842</v>
      </c>
      <c r="F22" s="5" t="s">
        <v>1842</v>
      </c>
      <c r="G22" s="5" t="s">
        <v>1842</v>
      </c>
      <c r="H22" s="5" t="s">
        <v>1842</v>
      </c>
      <c r="I22" s="5" t="s">
        <v>1842</v>
      </c>
      <c r="J22" s="11"/>
      <c r="K22" s="22" t="s">
        <v>1317</v>
      </c>
    </row>
    <row r="23" spans="1:12" s="1" customFormat="1" ht="12.75" customHeight="1">
      <c r="A23" s="11">
        <v>15</v>
      </c>
      <c r="B23" s="14" t="s">
        <v>1318</v>
      </c>
      <c r="C23" s="5" t="s">
        <v>1842</v>
      </c>
      <c r="D23" s="5" t="s">
        <v>1842</v>
      </c>
      <c r="E23" s="5" t="s">
        <v>1842</v>
      </c>
      <c r="F23" s="5" t="s">
        <v>1842</v>
      </c>
      <c r="G23" s="5" t="s">
        <v>1842</v>
      </c>
      <c r="H23" s="5" t="s">
        <v>1842</v>
      </c>
      <c r="I23" s="5" t="s">
        <v>1842</v>
      </c>
      <c r="J23" s="11"/>
      <c r="K23" s="22" t="s">
        <v>1319</v>
      </c>
    </row>
    <row r="24" spans="1:12" s="1" customFormat="1" ht="12.75" customHeight="1">
      <c r="A24" s="11">
        <v>16</v>
      </c>
      <c r="B24" s="14" t="s">
        <v>1320</v>
      </c>
      <c r="C24" s="5" t="s">
        <v>1842</v>
      </c>
      <c r="D24" s="5" t="s">
        <v>1842</v>
      </c>
      <c r="E24" s="5" t="s">
        <v>1842</v>
      </c>
      <c r="F24" s="5" t="s">
        <v>1842</v>
      </c>
      <c r="G24" s="5" t="s">
        <v>1842</v>
      </c>
      <c r="H24" s="5" t="s">
        <v>1842</v>
      </c>
      <c r="I24" s="5" t="s">
        <v>1842</v>
      </c>
      <c r="J24" s="11"/>
      <c r="K24" s="22" t="s">
        <v>1321</v>
      </c>
    </row>
    <row r="25" spans="1:12" s="1" customFormat="1" ht="12.75" customHeight="1">
      <c r="A25" s="11">
        <v>17</v>
      </c>
      <c r="B25" s="14" t="s">
        <v>1322</v>
      </c>
      <c r="C25" s="5" t="s">
        <v>1842</v>
      </c>
      <c r="D25" s="5" t="s">
        <v>1842</v>
      </c>
      <c r="E25" s="5" t="s">
        <v>1842</v>
      </c>
      <c r="F25" s="5" t="s">
        <v>1842</v>
      </c>
      <c r="G25" s="5" t="s">
        <v>1842</v>
      </c>
      <c r="H25" s="5" t="s">
        <v>1842</v>
      </c>
      <c r="I25" s="5" t="s">
        <v>1842</v>
      </c>
      <c r="J25" s="11"/>
      <c r="K25" s="15" t="s">
        <v>1323</v>
      </c>
    </row>
    <row r="26" spans="1:12" s="1" customFormat="1" ht="12.75" customHeight="1">
      <c r="A26" s="11">
        <v>18</v>
      </c>
      <c r="B26" s="14" t="s">
        <v>1324</v>
      </c>
      <c r="C26" s="5" t="s">
        <v>1842</v>
      </c>
      <c r="D26" s="5" t="s">
        <v>1842</v>
      </c>
      <c r="E26" s="5" t="s">
        <v>1842</v>
      </c>
      <c r="F26" s="5" t="s">
        <v>1842</v>
      </c>
      <c r="G26" s="5" t="s">
        <v>1842</v>
      </c>
      <c r="H26" s="5" t="s">
        <v>1842</v>
      </c>
      <c r="I26" s="5" t="s">
        <v>1842</v>
      </c>
      <c r="J26" s="11"/>
      <c r="K26" s="22" t="s">
        <v>1325</v>
      </c>
    </row>
    <row r="27" spans="1:12" s="1" customFormat="1" ht="12.75" customHeight="1">
      <c r="A27" s="11">
        <v>19</v>
      </c>
      <c r="B27" s="14" t="s">
        <v>1326</v>
      </c>
      <c r="C27" s="5" t="s">
        <v>1842</v>
      </c>
      <c r="D27" s="5" t="s">
        <v>1842</v>
      </c>
      <c r="E27" s="5" t="s">
        <v>1842</v>
      </c>
      <c r="F27" s="5" t="s">
        <v>1842</v>
      </c>
      <c r="G27" s="5" t="s">
        <v>1842</v>
      </c>
      <c r="H27" s="5" t="s">
        <v>1842</v>
      </c>
      <c r="I27" s="5" t="s">
        <v>1842</v>
      </c>
      <c r="J27" s="11"/>
      <c r="K27" s="22" t="s">
        <v>1327</v>
      </c>
    </row>
    <row r="28" spans="1:12" s="1" customFormat="1" ht="12.75" customHeight="1">
      <c r="A28" s="11">
        <v>20</v>
      </c>
      <c r="B28" s="14" t="s">
        <v>1328</v>
      </c>
      <c r="C28" s="5" t="s">
        <v>1842</v>
      </c>
      <c r="D28" s="5" t="s">
        <v>1842</v>
      </c>
      <c r="E28" s="5" t="s">
        <v>1842</v>
      </c>
      <c r="F28" s="5" t="s">
        <v>1842</v>
      </c>
      <c r="G28" s="5" t="s">
        <v>1842</v>
      </c>
      <c r="H28" s="5" t="s">
        <v>1842</v>
      </c>
      <c r="I28" s="5" t="s">
        <v>1842</v>
      </c>
      <c r="J28" s="11"/>
      <c r="K28" s="22" t="s">
        <v>1329</v>
      </c>
    </row>
    <row r="29" spans="1:12" s="1" customFormat="1" ht="12.75" customHeight="1">
      <c r="A29" s="11">
        <v>21</v>
      </c>
      <c r="B29" s="14" t="s">
        <v>1330</v>
      </c>
      <c r="C29" s="5" t="s">
        <v>1842</v>
      </c>
      <c r="D29" s="5" t="s">
        <v>1842</v>
      </c>
      <c r="E29" s="5" t="s">
        <v>1842</v>
      </c>
      <c r="F29" s="5" t="s">
        <v>1842</v>
      </c>
      <c r="G29" s="5" t="s">
        <v>1842</v>
      </c>
      <c r="H29" s="5" t="s">
        <v>1842</v>
      </c>
      <c r="I29" s="5" t="s">
        <v>1842</v>
      </c>
      <c r="J29" s="11"/>
      <c r="K29" s="22" t="s">
        <v>1331</v>
      </c>
    </row>
    <row r="30" spans="1:12" s="1" customFormat="1" ht="12.75" customHeight="1">
      <c r="A30" s="11">
        <v>22</v>
      </c>
      <c r="B30" s="14" t="s">
        <v>1332</v>
      </c>
      <c r="C30" s="5" t="s">
        <v>1842</v>
      </c>
      <c r="D30" s="5" t="s">
        <v>1842</v>
      </c>
      <c r="E30" s="5" t="s">
        <v>1842</v>
      </c>
      <c r="F30" s="5" t="s">
        <v>1842</v>
      </c>
      <c r="G30" s="5" t="s">
        <v>1842</v>
      </c>
      <c r="H30" s="5" t="s">
        <v>1842</v>
      </c>
      <c r="I30" s="5" t="s">
        <v>1842</v>
      </c>
      <c r="J30" s="11"/>
      <c r="K30" s="22" t="s">
        <v>1333</v>
      </c>
    </row>
    <row r="31" spans="1:12" s="1" customFormat="1" ht="12.75" customHeight="1">
      <c r="A31" s="11">
        <v>23</v>
      </c>
      <c r="B31" s="11" t="s">
        <v>1334</v>
      </c>
      <c r="C31" s="5" t="s">
        <v>1842</v>
      </c>
      <c r="D31" s="5" t="s">
        <v>1842</v>
      </c>
      <c r="E31" s="5" t="s">
        <v>1842</v>
      </c>
      <c r="F31" s="5" t="s">
        <v>1842</v>
      </c>
      <c r="G31" s="5" t="s">
        <v>1842</v>
      </c>
      <c r="H31" s="5" t="s">
        <v>1842</v>
      </c>
      <c r="I31" s="5" t="s">
        <v>1842</v>
      </c>
      <c r="J31" s="11"/>
      <c r="K31" s="15" t="s">
        <v>1335</v>
      </c>
      <c r="L31" s="14"/>
    </row>
    <row r="32" spans="1:12" s="1" customFormat="1" ht="12.75" customHeight="1">
      <c r="A32" s="11">
        <v>24</v>
      </c>
      <c r="B32" s="11" t="s">
        <v>1336</v>
      </c>
      <c r="C32" s="5" t="s">
        <v>1842</v>
      </c>
      <c r="D32" s="5" t="s">
        <v>1842</v>
      </c>
      <c r="E32" s="5" t="s">
        <v>1842</v>
      </c>
      <c r="F32" s="5" t="s">
        <v>1842</v>
      </c>
      <c r="G32" s="5" t="s">
        <v>1842</v>
      </c>
      <c r="H32" s="5" t="s">
        <v>1842</v>
      </c>
      <c r="I32" s="5" t="s">
        <v>1842</v>
      </c>
      <c r="J32" s="11"/>
      <c r="K32" s="15" t="s">
        <v>1337</v>
      </c>
      <c r="L32" s="14"/>
    </row>
    <row r="33" spans="1:11" s="1" customFormat="1" ht="12.75" customHeight="1">
      <c r="A33" s="11"/>
      <c r="B33" s="14" t="s">
        <v>1338</v>
      </c>
      <c r="C33" s="21"/>
      <c r="D33" s="21"/>
      <c r="E33" s="21"/>
      <c r="F33" s="21"/>
      <c r="G33" s="21"/>
      <c r="H33" s="21"/>
      <c r="I33" s="21"/>
      <c r="J33" s="11"/>
      <c r="K33" s="22"/>
    </row>
    <row r="34" spans="1:11" s="1" customFormat="1" ht="12.75" customHeight="1">
      <c r="A34" s="11">
        <v>1</v>
      </c>
      <c r="B34" s="14" t="s">
        <v>1339</v>
      </c>
      <c r="C34" s="5" t="s">
        <v>1842</v>
      </c>
      <c r="D34" s="5" t="s">
        <v>1842</v>
      </c>
      <c r="E34" s="5" t="s">
        <v>1842</v>
      </c>
      <c r="F34" s="5" t="s">
        <v>1842</v>
      </c>
      <c r="G34" s="5" t="s">
        <v>1842</v>
      </c>
      <c r="H34" s="5" t="s">
        <v>1842</v>
      </c>
      <c r="I34" s="5" t="s">
        <v>1842</v>
      </c>
      <c r="J34" s="11"/>
      <c r="K34" s="22" t="s">
        <v>1340</v>
      </c>
    </row>
    <row r="35" spans="1:11" s="1" customFormat="1" ht="12.75" customHeight="1">
      <c r="A35" s="11">
        <v>2</v>
      </c>
      <c r="B35" s="14" t="s">
        <v>1341</v>
      </c>
      <c r="C35" s="5" t="s">
        <v>1842</v>
      </c>
      <c r="D35" s="5" t="s">
        <v>1842</v>
      </c>
      <c r="E35" s="5" t="s">
        <v>1842</v>
      </c>
      <c r="F35" s="5" t="s">
        <v>1842</v>
      </c>
      <c r="G35" s="5" t="s">
        <v>1842</v>
      </c>
      <c r="H35" s="5" t="s">
        <v>1842</v>
      </c>
      <c r="I35" s="5" t="s">
        <v>1842</v>
      </c>
      <c r="J35" s="11"/>
      <c r="K35" s="22" t="s">
        <v>1342</v>
      </c>
    </row>
    <row r="36" spans="1:11" s="1" customFormat="1" ht="12.6" customHeight="1">
      <c r="A36" s="11">
        <v>3</v>
      </c>
      <c r="B36" s="11" t="s">
        <v>1343</v>
      </c>
      <c r="C36" s="5" t="s">
        <v>1842</v>
      </c>
      <c r="D36" s="5" t="s">
        <v>1842</v>
      </c>
      <c r="E36" s="5" t="s">
        <v>1842</v>
      </c>
      <c r="F36" s="5" t="s">
        <v>1842</v>
      </c>
      <c r="G36" s="5" t="s">
        <v>1842</v>
      </c>
      <c r="H36" s="5" t="s">
        <v>1842</v>
      </c>
      <c r="I36" s="5" t="s">
        <v>1842</v>
      </c>
      <c r="J36" s="11"/>
      <c r="K36" s="15" t="s">
        <v>1344</v>
      </c>
    </row>
    <row r="37" spans="1:11" s="1" customFormat="1" ht="12.6" customHeight="1">
      <c r="A37" s="11">
        <v>4</v>
      </c>
      <c r="B37" s="11" t="s">
        <v>1345</v>
      </c>
      <c r="C37" s="5" t="s">
        <v>1842</v>
      </c>
      <c r="D37" s="5" t="s">
        <v>1842</v>
      </c>
      <c r="E37" s="5" t="s">
        <v>1842</v>
      </c>
      <c r="F37" s="5" t="s">
        <v>1842</v>
      </c>
      <c r="G37" s="5" t="s">
        <v>1842</v>
      </c>
      <c r="H37" s="5" t="s">
        <v>1842</v>
      </c>
      <c r="I37" s="5" t="s">
        <v>1842</v>
      </c>
      <c r="J37" s="11"/>
      <c r="K37" s="15" t="s">
        <v>1346</v>
      </c>
    </row>
    <row r="38" spans="1:11" s="1" customFormat="1" ht="12.6" customHeight="1">
      <c r="A38" s="11">
        <v>5</v>
      </c>
      <c r="B38" s="11" t="s">
        <v>1347</v>
      </c>
      <c r="C38" s="5" t="s">
        <v>1842</v>
      </c>
      <c r="D38" s="5" t="s">
        <v>1842</v>
      </c>
      <c r="E38" s="5" t="s">
        <v>1842</v>
      </c>
      <c r="F38" s="5" t="s">
        <v>1842</v>
      </c>
      <c r="G38" s="5" t="s">
        <v>1842</v>
      </c>
      <c r="H38" s="5" t="s">
        <v>1842</v>
      </c>
      <c r="I38" s="5" t="s">
        <v>1842</v>
      </c>
      <c r="J38" s="11"/>
      <c r="K38" s="15" t="s">
        <v>1348</v>
      </c>
    </row>
    <row r="39" spans="1:11" s="1" customFormat="1" ht="12.6" customHeight="1">
      <c r="A39" s="11">
        <v>6</v>
      </c>
      <c r="B39" s="11" t="s">
        <v>1349</v>
      </c>
      <c r="C39" s="5" t="s">
        <v>1842</v>
      </c>
      <c r="D39" s="5" t="s">
        <v>1842</v>
      </c>
      <c r="E39" s="5" t="s">
        <v>1842</v>
      </c>
      <c r="F39" s="5" t="s">
        <v>1842</v>
      </c>
      <c r="G39" s="5" t="s">
        <v>1842</v>
      </c>
      <c r="H39" s="5" t="s">
        <v>1842</v>
      </c>
      <c r="I39" s="5" t="s">
        <v>1842</v>
      </c>
      <c r="J39" s="11"/>
      <c r="K39" s="15" t="s">
        <v>1350</v>
      </c>
    </row>
    <row r="40" spans="1:11" s="1" customFormat="1" ht="12.6" customHeight="1">
      <c r="A40" s="11">
        <v>7</v>
      </c>
      <c r="B40" s="11" t="s">
        <v>1351</v>
      </c>
      <c r="C40" s="5" t="s">
        <v>1842</v>
      </c>
      <c r="D40" s="5" t="s">
        <v>1842</v>
      </c>
      <c r="E40" s="5" t="s">
        <v>1842</v>
      </c>
      <c r="F40" s="5" t="s">
        <v>1842</v>
      </c>
      <c r="G40" s="5" t="s">
        <v>1842</v>
      </c>
      <c r="H40" s="5" t="s">
        <v>1842</v>
      </c>
      <c r="I40" s="5" t="s">
        <v>1842</v>
      </c>
      <c r="J40" s="11"/>
      <c r="K40" s="15" t="s">
        <v>1352</v>
      </c>
    </row>
    <row r="41" spans="1:11" s="1" customFormat="1" ht="12.6" customHeight="1">
      <c r="A41" s="11">
        <v>8</v>
      </c>
      <c r="B41" s="11" t="s">
        <v>1353</v>
      </c>
      <c r="C41" s="5" t="s">
        <v>1842</v>
      </c>
      <c r="D41" s="5" t="s">
        <v>1842</v>
      </c>
      <c r="E41" s="5" t="s">
        <v>1842</v>
      </c>
      <c r="F41" s="5" t="s">
        <v>1842</v>
      </c>
      <c r="G41" s="5" t="s">
        <v>1842</v>
      </c>
      <c r="H41" s="5" t="s">
        <v>1842</v>
      </c>
      <c r="I41" s="5" t="s">
        <v>1842</v>
      </c>
      <c r="J41" s="11"/>
      <c r="K41" s="15" t="s">
        <v>1354</v>
      </c>
    </row>
    <row r="42" spans="1:11" s="1" customFormat="1" ht="12.6" customHeight="1">
      <c r="A42" s="11">
        <v>9</v>
      </c>
      <c r="B42" s="11" t="s">
        <v>1355</v>
      </c>
      <c r="C42" s="5" t="s">
        <v>1842</v>
      </c>
      <c r="D42" s="5" t="s">
        <v>1842</v>
      </c>
      <c r="E42" s="5" t="s">
        <v>1842</v>
      </c>
      <c r="F42" s="5" t="s">
        <v>1842</v>
      </c>
      <c r="G42" s="5" t="s">
        <v>1842</v>
      </c>
      <c r="H42" s="5" t="s">
        <v>1842</v>
      </c>
      <c r="I42" s="5" t="s">
        <v>1842</v>
      </c>
      <c r="J42" s="11"/>
      <c r="K42" s="15" t="s">
        <v>1356</v>
      </c>
    </row>
    <row r="43" spans="1:11" s="1" customFormat="1" ht="12.6" customHeight="1">
      <c r="A43" s="11">
        <v>10</v>
      </c>
      <c r="B43" s="11" t="s">
        <v>1357</v>
      </c>
      <c r="C43" s="5" t="s">
        <v>1842</v>
      </c>
      <c r="D43" s="5" t="s">
        <v>1842</v>
      </c>
      <c r="E43" s="5" t="s">
        <v>1842</v>
      </c>
      <c r="F43" s="5" t="s">
        <v>1842</v>
      </c>
      <c r="G43" s="5" t="s">
        <v>1842</v>
      </c>
      <c r="H43" s="5" t="s">
        <v>1842</v>
      </c>
      <c r="I43" s="5" t="s">
        <v>1842</v>
      </c>
      <c r="J43" s="11"/>
      <c r="K43" s="15" t="s">
        <v>1358</v>
      </c>
    </row>
    <row r="44" spans="1:11" s="1" customFormat="1" ht="12.6" customHeight="1">
      <c r="A44" s="11">
        <v>11</v>
      </c>
      <c r="B44" s="11" t="s">
        <v>1359</v>
      </c>
      <c r="C44" s="5" t="s">
        <v>1842</v>
      </c>
      <c r="D44" s="5" t="s">
        <v>1842</v>
      </c>
      <c r="E44" s="5" t="s">
        <v>1842</v>
      </c>
      <c r="F44" s="5" t="s">
        <v>1842</v>
      </c>
      <c r="G44" s="5" t="s">
        <v>1842</v>
      </c>
      <c r="H44" s="5" t="s">
        <v>1842</v>
      </c>
      <c r="I44" s="5" t="s">
        <v>1842</v>
      </c>
      <c r="J44" s="11"/>
      <c r="K44" s="15" t="s">
        <v>1360</v>
      </c>
    </row>
    <row r="45" spans="1:11" s="1" customFormat="1" ht="12.6" customHeight="1">
      <c r="A45" s="11">
        <v>12</v>
      </c>
      <c r="B45" s="11" t="s">
        <v>1361</v>
      </c>
      <c r="C45" s="5" t="s">
        <v>1842</v>
      </c>
      <c r="D45" s="5" t="s">
        <v>1842</v>
      </c>
      <c r="E45" s="5" t="s">
        <v>1842</v>
      </c>
      <c r="F45" s="5" t="s">
        <v>1842</v>
      </c>
      <c r="G45" s="5" t="s">
        <v>1842</v>
      </c>
      <c r="H45" s="5" t="s">
        <v>1842</v>
      </c>
      <c r="I45" s="5" t="s">
        <v>1842</v>
      </c>
      <c r="J45" s="11"/>
      <c r="K45" s="15" t="s">
        <v>1362</v>
      </c>
    </row>
    <row r="46" spans="1:11" s="1" customFormat="1" ht="12.6" customHeight="1">
      <c r="A46" s="11">
        <v>13</v>
      </c>
      <c r="B46" s="11" t="s">
        <v>1363</v>
      </c>
      <c r="C46" s="5" t="s">
        <v>1842</v>
      </c>
      <c r="D46" s="5" t="s">
        <v>1842</v>
      </c>
      <c r="E46" s="5" t="s">
        <v>1842</v>
      </c>
      <c r="F46" s="5" t="s">
        <v>1842</v>
      </c>
      <c r="G46" s="5" t="s">
        <v>1842</v>
      </c>
      <c r="H46" s="5" t="s">
        <v>1842</v>
      </c>
      <c r="I46" s="5" t="s">
        <v>1842</v>
      </c>
      <c r="J46" s="11"/>
      <c r="K46" s="15" t="s">
        <v>1364</v>
      </c>
    </row>
    <row r="47" spans="1:11" s="1" customFormat="1" ht="12.6" customHeight="1">
      <c r="A47" s="11">
        <v>14</v>
      </c>
      <c r="B47" s="11" t="s">
        <v>1365</v>
      </c>
      <c r="C47" s="5" t="s">
        <v>1842</v>
      </c>
      <c r="D47" s="5" t="s">
        <v>1842</v>
      </c>
      <c r="E47" s="5" t="s">
        <v>1842</v>
      </c>
      <c r="F47" s="5" t="s">
        <v>1842</v>
      </c>
      <c r="G47" s="5" t="s">
        <v>1842</v>
      </c>
      <c r="H47" s="5" t="s">
        <v>1842</v>
      </c>
      <c r="I47" s="5" t="s">
        <v>1842</v>
      </c>
      <c r="J47" s="11"/>
      <c r="K47" s="15" t="s">
        <v>1366</v>
      </c>
    </row>
    <row r="48" spans="1:11" s="1" customFormat="1" ht="12.6" customHeight="1">
      <c r="A48" s="11"/>
      <c r="B48" s="11"/>
      <c r="C48" s="21"/>
      <c r="D48" s="21"/>
      <c r="E48" s="21"/>
      <c r="F48" s="21"/>
      <c r="G48" s="21"/>
      <c r="H48" s="21"/>
      <c r="I48" s="21"/>
      <c r="J48" s="11"/>
      <c r="K48" s="15"/>
    </row>
    <row r="49" spans="1:11" s="1" customFormat="1" ht="12.6" customHeight="1">
      <c r="A49" s="11"/>
      <c r="B49" s="11"/>
      <c r="C49" s="21"/>
      <c r="D49" s="21"/>
      <c r="E49" s="21"/>
      <c r="F49" s="21"/>
      <c r="G49" s="21"/>
      <c r="H49" s="21"/>
      <c r="I49" s="21"/>
      <c r="J49" s="11"/>
      <c r="K49" s="15"/>
    </row>
    <row r="50" spans="1:11" s="1" customFormat="1" ht="12.6" customHeight="1">
      <c r="A50" s="11"/>
      <c r="B50" s="11"/>
      <c r="C50" s="21"/>
      <c r="D50" s="21"/>
      <c r="E50" s="21"/>
      <c r="F50" s="21"/>
      <c r="G50" s="21"/>
      <c r="H50" s="21"/>
      <c r="I50" s="21"/>
      <c r="J50" s="11"/>
      <c r="K50" s="15"/>
    </row>
    <row r="51" spans="1:11" s="1" customFormat="1" ht="12.6" customHeight="1">
      <c r="A51" s="11"/>
      <c r="B51" s="11"/>
      <c r="C51" s="21"/>
      <c r="D51" s="21"/>
      <c r="E51" s="21"/>
      <c r="F51" s="21"/>
      <c r="G51" s="21"/>
      <c r="H51" s="21"/>
      <c r="I51" s="21"/>
      <c r="J51" s="11"/>
      <c r="K51" s="15"/>
    </row>
    <row r="52" spans="1:11" s="1" customFormat="1" ht="12.6" customHeight="1">
      <c r="A52" s="11"/>
      <c r="B52" s="11"/>
      <c r="C52" s="21"/>
      <c r="D52" s="21"/>
      <c r="E52" s="21"/>
      <c r="F52" s="21"/>
      <c r="G52" s="21"/>
      <c r="H52" s="21"/>
      <c r="I52" s="21"/>
      <c r="J52" s="11"/>
      <c r="K52" s="15"/>
    </row>
    <row r="53" spans="1:11" s="1" customFormat="1" ht="12.6" customHeight="1">
      <c r="A53" s="11"/>
      <c r="B53" s="11"/>
      <c r="C53" s="21"/>
      <c r="D53" s="21"/>
      <c r="E53" s="21"/>
      <c r="F53" s="21"/>
      <c r="G53" s="21"/>
      <c r="H53" s="21"/>
      <c r="I53" s="21"/>
      <c r="J53" s="11"/>
      <c r="K53" s="15"/>
    </row>
    <row r="54" spans="1:11" s="1" customFormat="1" ht="12.6" customHeight="1">
      <c r="A54" s="11"/>
      <c r="B54" s="11"/>
      <c r="C54" s="21"/>
      <c r="D54" s="21"/>
      <c r="E54" s="21"/>
      <c r="F54" s="21"/>
      <c r="G54" s="21"/>
      <c r="H54" s="21"/>
      <c r="I54" s="21"/>
      <c r="J54" s="11"/>
      <c r="K54" s="15"/>
    </row>
    <row r="55" spans="1:11" s="1" customFormat="1" ht="12.6" customHeight="1">
      <c r="A55" s="11"/>
      <c r="B55" s="11"/>
      <c r="C55" s="21"/>
      <c r="D55" s="21"/>
      <c r="E55" s="21"/>
      <c r="F55" s="21"/>
      <c r="G55" s="21"/>
      <c r="H55" s="21"/>
      <c r="I55" s="21"/>
      <c r="J55" s="11"/>
      <c r="K55" s="15"/>
    </row>
    <row r="56" spans="1:11" ht="12.6" customHeight="1">
      <c r="A56" s="11"/>
      <c r="B56" s="11"/>
      <c r="C56" s="21"/>
      <c r="D56" s="21"/>
      <c r="E56" s="21"/>
      <c r="F56" s="21"/>
      <c r="G56" s="21"/>
      <c r="H56" s="21"/>
      <c r="I56" s="21"/>
      <c r="J56" s="11"/>
      <c r="K56" s="15"/>
    </row>
    <row r="57" spans="1:11" ht="12.6" customHeight="1">
      <c r="A57" s="11"/>
      <c r="B57" s="11"/>
      <c r="C57" s="21"/>
      <c r="D57" s="21"/>
      <c r="E57" s="21"/>
      <c r="F57" s="21"/>
      <c r="G57" s="21"/>
      <c r="H57" s="21"/>
      <c r="I57" s="21"/>
      <c r="J57" s="11"/>
      <c r="K57" s="15"/>
    </row>
    <row r="58" spans="1:11" ht="12.6" customHeight="1">
      <c r="A58" s="11"/>
      <c r="B58" s="11"/>
      <c r="C58" s="21"/>
      <c r="D58" s="21"/>
      <c r="E58" s="21"/>
      <c r="F58" s="21"/>
      <c r="G58" s="21"/>
      <c r="H58" s="21"/>
      <c r="I58" s="21"/>
      <c r="J58" s="11"/>
      <c r="K58" s="15"/>
    </row>
    <row r="59" spans="1:11" ht="12.6" customHeight="1">
      <c r="A59" s="11"/>
      <c r="B59" s="11"/>
      <c r="C59" s="21"/>
      <c r="D59" s="21"/>
      <c r="E59" s="21"/>
      <c r="F59" s="21"/>
      <c r="G59" s="21"/>
      <c r="H59" s="21"/>
      <c r="I59" s="21"/>
      <c r="J59" s="11"/>
      <c r="K59" s="15"/>
    </row>
    <row r="60" spans="1:11" ht="12.6" customHeight="1">
      <c r="A60" s="11"/>
      <c r="B60" s="11"/>
      <c r="C60" s="21"/>
      <c r="D60" s="21"/>
      <c r="E60" s="21"/>
      <c r="F60" s="21"/>
      <c r="G60" s="21"/>
      <c r="H60" s="21"/>
      <c r="I60" s="21"/>
      <c r="J60" s="11"/>
      <c r="K60" s="15"/>
    </row>
    <row r="61" spans="1:11" ht="12.6" customHeight="1">
      <c r="A61" s="11"/>
      <c r="B61" s="11"/>
      <c r="C61" s="21"/>
      <c r="D61" s="21"/>
      <c r="E61" s="21"/>
      <c r="F61" s="21"/>
      <c r="G61" s="21"/>
      <c r="H61" s="21"/>
      <c r="I61" s="21"/>
      <c r="J61" s="11"/>
      <c r="K61" s="15"/>
    </row>
    <row r="62" spans="1:11" ht="12.6" customHeight="1">
      <c r="A62" s="11"/>
      <c r="B62" s="11"/>
      <c r="C62" s="21"/>
      <c r="D62" s="21"/>
      <c r="E62" s="21"/>
      <c r="F62" s="21"/>
      <c r="G62" s="21"/>
      <c r="H62" s="21"/>
      <c r="I62" s="21"/>
      <c r="J62" s="11"/>
      <c r="K62" s="15"/>
    </row>
    <row r="63" spans="1:11" ht="12.6" customHeight="1">
      <c r="A63" s="11"/>
      <c r="B63" s="11"/>
      <c r="C63" s="21"/>
      <c r="D63" s="21"/>
      <c r="E63" s="21"/>
      <c r="F63" s="21"/>
      <c r="G63" s="21"/>
      <c r="H63" s="21"/>
      <c r="I63" s="21"/>
      <c r="J63" s="11"/>
      <c r="K63" s="15"/>
    </row>
    <row r="64" spans="1:11" ht="12.6" customHeight="1">
      <c r="A64" s="11"/>
      <c r="B64" s="11"/>
      <c r="C64" s="21"/>
      <c r="D64" s="21"/>
      <c r="E64" s="21"/>
      <c r="F64" s="21"/>
      <c r="G64" s="21"/>
      <c r="H64" s="21"/>
      <c r="I64" s="21"/>
      <c r="J64" s="11"/>
      <c r="K64" s="15"/>
    </row>
    <row r="65" spans="1:11" ht="12.6" customHeight="1">
      <c r="A65" s="11"/>
      <c r="B65" s="11"/>
      <c r="C65" s="21"/>
      <c r="D65" s="21"/>
      <c r="E65" s="21"/>
      <c r="F65" s="21"/>
      <c r="G65" s="21"/>
      <c r="H65" s="21"/>
      <c r="I65" s="21"/>
      <c r="J65" s="11"/>
      <c r="K65" s="15"/>
    </row>
    <row r="66" spans="1:11" ht="12.6" customHeight="1">
      <c r="A66" s="11"/>
      <c r="B66" s="11"/>
      <c r="C66" s="21"/>
      <c r="D66" s="21"/>
      <c r="E66" s="21"/>
      <c r="F66" s="21"/>
      <c r="G66" s="21"/>
      <c r="H66" s="21"/>
      <c r="I66" s="21"/>
      <c r="J66" s="11"/>
      <c r="K66" s="15"/>
    </row>
    <row r="67" spans="1:11" ht="12.6" customHeight="1">
      <c r="A67" s="11"/>
      <c r="B67" s="11"/>
      <c r="C67" s="21"/>
      <c r="D67" s="21"/>
      <c r="E67" s="21"/>
      <c r="F67" s="21"/>
      <c r="G67" s="21"/>
      <c r="H67" s="21"/>
      <c r="I67" s="21"/>
      <c r="J67" s="11"/>
      <c r="K67" s="15"/>
    </row>
    <row r="68" spans="1:11" ht="12.6" customHeight="1">
      <c r="A68" s="11"/>
      <c r="B68" s="11"/>
      <c r="C68" s="21"/>
      <c r="D68" s="21"/>
      <c r="E68" s="21"/>
      <c r="F68" s="21"/>
      <c r="G68" s="21"/>
      <c r="H68" s="21"/>
      <c r="I68" s="21"/>
      <c r="J68" s="11"/>
      <c r="K68" s="15"/>
    </row>
    <row r="69" spans="1:11" ht="12.6" customHeight="1">
      <c r="A69" s="11"/>
      <c r="B69" s="11"/>
      <c r="C69" s="21"/>
      <c r="D69" s="21"/>
      <c r="E69" s="21"/>
      <c r="F69" s="21"/>
      <c r="G69" s="21"/>
      <c r="H69" s="21"/>
      <c r="I69" s="21"/>
      <c r="J69" s="11"/>
      <c r="K69" s="15"/>
    </row>
    <row r="70" spans="1:11" ht="12.6" customHeight="1">
      <c r="A70" s="11"/>
      <c r="B70" s="11"/>
      <c r="C70" s="21"/>
      <c r="D70" s="21"/>
      <c r="E70" s="21"/>
      <c r="F70" s="21"/>
      <c r="G70" s="21"/>
      <c r="H70" s="21"/>
      <c r="I70" s="21"/>
      <c r="J70" s="11"/>
      <c r="K70" s="15"/>
    </row>
    <row r="71" spans="1:11" ht="12.6" customHeight="1">
      <c r="A71" s="11"/>
      <c r="B71" s="11"/>
      <c r="C71" s="21"/>
      <c r="D71" s="21"/>
      <c r="E71" s="21"/>
      <c r="F71" s="21"/>
      <c r="G71" s="21"/>
      <c r="H71" s="21"/>
      <c r="I71" s="21"/>
      <c r="J71" s="11"/>
      <c r="K71" s="15"/>
    </row>
    <row r="72" spans="1:11" ht="12.6" customHeight="1">
      <c r="A72" s="11"/>
      <c r="B72" s="11"/>
      <c r="C72" s="21"/>
      <c r="D72" s="21"/>
      <c r="E72" s="21"/>
      <c r="F72" s="21"/>
      <c r="G72" s="21"/>
      <c r="H72" s="21"/>
      <c r="I72" s="21"/>
      <c r="J72" s="11"/>
      <c r="K72" s="15"/>
    </row>
    <row r="73" spans="1:11" ht="12.6" customHeight="1">
      <c r="A73" s="11"/>
      <c r="B73" s="11"/>
      <c r="C73" s="21"/>
      <c r="D73" s="21"/>
      <c r="E73" s="21"/>
      <c r="F73" s="21"/>
      <c r="G73" s="21"/>
      <c r="H73" s="21"/>
      <c r="I73" s="21"/>
      <c r="J73" s="11"/>
      <c r="K73" s="15"/>
    </row>
    <row r="74" spans="1:11" ht="12.6" customHeight="1">
      <c r="A74" s="11"/>
      <c r="B74" s="11"/>
      <c r="C74" s="21"/>
      <c r="D74" s="21"/>
      <c r="E74" s="21"/>
      <c r="F74" s="21"/>
      <c r="G74" s="21"/>
      <c r="H74" s="21"/>
      <c r="I74" s="21"/>
      <c r="J74" s="11"/>
      <c r="K74" s="15"/>
    </row>
    <row r="75" spans="1:11" ht="12.6" customHeight="1">
      <c r="A75" s="11"/>
      <c r="B75" s="11"/>
      <c r="C75" s="21"/>
      <c r="D75" s="21"/>
      <c r="E75" s="21"/>
      <c r="F75" s="21"/>
      <c r="G75" s="21"/>
      <c r="H75" s="21"/>
      <c r="I75" s="21"/>
      <c r="J75" s="11"/>
      <c r="K75" s="15"/>
    </row>
    <row r="76" spans="1:11" ht="12.6" customHeight="1">
      <c r="A76" s="11"/>
      <c r="B76" s="11"/>
      <c r="C76" s="21"/>
      <c r="D76" s="21"/>
      <c r="E76" s="21"/>
      <c r="F76" s="21"/>
      <c r="G76" s="21"/>
      <c r="H76" s="21"/>
      <c r="I76" s="21"/>
      <c r="J76" s="11"/>
      <c r="K76" s="15"/>
    </row>
    <row r="77" spans="1:11" ht="12.6" customHeight="1">
      <c r="A77" s="11"/>
      <c r="B77" s="11"/>
      <c r="C77" s="21"/>
      <c r="D77" s="21"/>
      <c r="E77" s="21"/>
      <c r="F77" s="21"/>
      <c r="G77" s="21"/>
      <c r="H77" s="21"/>
      <c r="I77" s="21"/>
      <c r="J77" s="11"/>
      <c r="K77" s="15"/>
    </row>
    <row r="78" spans="1:11" ht="12.6" customHeight="1">
      <c r="A78" s="11"/>
      <c r="B78" s="11"/>
      <c r="C78" s="21"/>
      <c r="D78" s="21"/>
      <c r="E78" s="21"/>
      <c r="F78" s="21"/>
      <c r="G78" s="21"/>
      <c r="H78" s="21"/>
      <c r="I78" s="21"/>
      <c r="J78" s="11"/>
      <c r="K78" s="15"/>
    </row>
    <row r="79" spans="1:11" ht="12.6" customHeight="1">
      <c r="A79" s="11"/>
      <c r="B79" s="11"/>
      <c r="C79" s="21"/>
      <c r="D79" s="21"/>
      <c r="E79" s="21"/>
      <c r="F79" s="21"/>
      <c r="G79" s="21"/>
      <c r="H79" s="21"/>
      <c r="I79" s="21"/>
      <c r="J79" s="11"/>
      <c r="K79" s="15"/>
    </row>
    <row r="80" spans="1:11" ht="12.6" customHeight="1">
      <c r="A80" s="11"/>
      <c r="B80" s="11"/>
      <c r="C80" s="21"/>
      <c r="D80" s="21"/>
      <c r="E80" s="21"/>
      <c r="F80" s="21"/>
      <c r="G80" s="21"/>
      <c r="H80" s="21"/>
      <c r="I80" s="21"/>
      <c r="J80" s="11"/>
      <c r="K80" s="15"/>
    </row>
    <row r="81" spans="1:11" ht="12.6" customHeight="1">
      <c r="A81" s="11"/>
      <c r="B81" s="11"/>
      <c r="C81" s="21"/>
      <c r="D81" s="21"/>
      <c r="E81" s="21"/>
      <c r="F81" s="21"/>
      <c r="G81" s="21"/>
      <c r="H81" s="21"/>
      <c r="I81" s="21"/>
      <c r="J81" s="11"/>
      <c r="K81" s="15"/>
    </row>
    <row r="82" spans="1:11" ht="12.6" customHeight="1">
      <c r="A82" s="11"/>
      <c r="B82" s="11"/>
      <c r="C82" s="21"/>
      <c r="D82" s="21"/>
      <c r="E82" s="21"/>
      <c r="F82" s="21"/>
      <c r="G82" s="21"/>
      <c r="H82" s="21"/>
      <c r="I82" s="21"/>
      <c r="J82" s="11"/>
      <c r="K82" s="15"/>
    </row>
    <row r="83" spans="1:11" ht="12.6" customHeight="1">
      <c r="A83" s="11"/>
      <c r="B83" s="11"/>
      <c r="C83" s="21"/>
      <c r="D83" s="21"/>
      <c r="E83" s="21"/>
      <c r="F83" s="21"/>
      <c r="G83" s="21"/>
      <c r="H83" s="21"/>
      <c r="I83" s="21"/>
      <c r="J83" s="11"/>
      <c r="K83" s="15"/>
    </row>
    <row r="84" spans="1:11" ht="12.6" customHeight="1">
      <c r="A84" s="11"/>
      <c r="B84" s="11"/>
      <c r="C84" s="21"/>
      <c r="D84" s="21"/>
      <c r="E84" s="21"/>
      <c r="F84" s="21"/>
      <c r="G84" s="21"/>
      <c r="H84" s="21"/>
      <c r="I84" s="21"/>
      <c r="J84" s="11"/>
      <c r="K84" s="15"/>
    </row>
    <row r="85" spans="1:11" ht="12.6" customHeight="1">
      <c r="A85" s="11"/>
      <c r="B85" s="11"/>
      <c r="C85" s="21"/>
      <c r="D85" s="21"/>
      <c r="E85" s="21"/>
      <c r="F85" s="21"/>
      <c r="G85" s="21"/>
      <c r="H85" s="21"/>
      <c r="I85" s="21"/>
      <c r="J85" s="11"/>
      <c r="K85" s="15"/>
    </row>
    <row r="86" spans="1:11" ht="12.6" customHeight="1">
      <c r="A86" s="11"/>
      <c r="B86" s="11"/>
      <c r="C86" s="21"/>
      <c r="D86" s="21"/>
      <c r="E86" s="21"/>
      <c r="F86" s="21"/>
      <c r="G86" s="21"/>
      <c r="H86" s="21"/>
      <c r="I86" s="21"/>
      <c r="J86" s="11"/>
      <c r="K86" s="15"/>
    </row>
    <row r="87" spans="1:11" ht="12.6" customHeight="1">
      <c r="A87" s="11"/>
      <c r="B87" s="11"/>
      <c r="C87" s="21"/>
      <c r="D87" s="21"/>
      <c r="E87" s="21"/>
      <c r="F87" s="21"/>
      <c r="G87" s="21"/>
      <c r="H87" s="21"/>
      <c r="I87" s="21"/>
      <c r="J87" s="11"/>
      <c r="K87" s="15"/>
    </row>
    <row r="88" spans="1:11" ht="12.6" customHeight="1">
      <c r="A88" s="11"/>
      <c r="B88" s="11"/>
      <c r="C88" s="21"/>
      <c r="D88" s="21"/>
      <c r="E88" s="21"/>
      <c r="F88" s="21"/>
      <c r="G88" s="21"/>
      <c r="H88" s="21"/>
      <c r="I88" s="21"/>
      <c r="J88" s="11"/>
      <c r="K88" s="15"/>
    </row>
    <row r="89" spans="1:11" ht="12.6" customHeight="1">
      <c r="A89" s="11"/>
      <c r="B89" s="11"/>
      <c r="C89" s="21"/>
      <c r="D89" s="21"/>
      <c r="E89" s="21"/>
      <c r="F89" s="21"/>
      <c r="G89" s="21"/>
      <c r="H89" s="21"/>
      <c r="I89" s="21"/>
      <c r="J89" s="11"/>
      <c r="K89" s="15"/>
    </row>
    <row r="90" spans="1:11" ht="12.6" customHeight="1">
      <c r="A90" s="11"/>
      <c r="B90" s="11"/>
      <c r="C90" s="21"/>
      <c r="D90" s="21"/>
      <c r="E90" s="21"/>
      <c r="F90" s="21"/>
      <c r="G90" s="21"/>
      <c r="H90" s="21"/>
      <c r="I90" s="21"/>
      <c r="J90" s="11"/>
      <c r="K90" s="15"/>
    </row>
    <row r="91" spans="1:11" ht="12.6" customHeight="1">
      <c r="A91" s="11"/>
      <c r="B91" s="11"/>
      <c r="C91" s="21"/>
      <c r="D91" s="21"/>
      <c r="E91" s="21"/>
      <c r="F91" s="21"/>
      <c r="G91" s="21"/>
      <c r="H91" s="21"/>
      <c r="I91" s="21"/>
      <c r="J91" s="11"/>
      <c r="K91" s="15"/>
    </row>
    <row r="92" spans="1:11" ht="12.6" customHeight="1">
      <c r="A92" s="11"/>
      <c r="B92" s="11"/>
      <c r="C92" s="21"/>
      <c r="D92" s="21"/>
      <c r="E92" s="21"/>
      <c r="F92" s="21"/>
      <c r="G92" s="21"/>
      <c r="H92" s="21"/>
      <c r="I92" s="21"/>
      <c r="J92" s="11"/>
      <c r="K92" s="15"/>
    </row>
    <row r="93" spans="1:11" ht="12.6" customHeight="1">
      <c r="A93" s="11"/>
      <c r="B93" s="11"/>
      <c r="C93" s="21"/>
      <c r="D93" s="21"/>
      <c r="E93" s="21"/>
      <c r="F93" s="21"/>
      <c r="G93" s="21"/>
      <c r="H93" s="21"/>
      <c r="I93" s="21"/>
      <c r="J93" s="11"/>
      <c r="K93" s="15"/>
    </row>
    <row r="94" spans="1:11" ht="12.6" customHeight="1">
      <c r="A94" s="11"/>
      <c r="B94" s="11"/>
      <c r="C94" s="21"/>
      <c r="D94" s="21"/>
      <c r="E94" s="21"/>
      <c r="F94" s="21"/>
      <c r="G94" s="21"/>
      <c r="H94" s="21"/>
      <c r="I94" s="21"/>
      <c r="J94" s="11"/>
      <c r="K94" s="15"/>
    </row>
    <row r="95" spans="1:11" ht="12.6" customHeight="1">
      <c r="A95" s="11"/>
      <c r="B95" s="11"/>
      <c r="C95" s="21"/>
      <c r="D95" s="21"/>
      <c r="E95" s="21"/>
      <c r="F95" s="21"/>
      <c r="G95" s="21"/>
      <c r="H95" s="21"/>
      <c r="I95" s="21"/>
      <c r="J95" s="11"/>
      <c r="K95" s="15"/>
    </row>
    <row r="96" spans="1:11" ht="12.6" customHeight="1">
      <c r="A96" s="11"/>
      <c r="B96" s="11"/>
      <c r="C96" s="21"/>
      <c r="D96" s="21"/>
      <c r="E96" s="21"/>
      <c r="F96" s="21"/>
      <c r="G96" s="21"/>
      <c r="H96" s="21"/>
      <c r="I96" s="21"/>
      <c r="J96" s="11"/>
      <c r="K96" s="15"/>
    </row>
    <row r="97" spans="1:11" ht="12.6" customHeight="1">
      <c r="A97" s="11"/>
      <c r="B97" s="11"/>
      <c r="C97" s="21"/>
      <c r="D97" s="21"/>
      <c r="E97" s="21"/>
      <c r="F97" s="21"/>
      <c r="G97" s="21"/>
      <c r="H97" s="21"/>
      <c r="I97" s="21"/>
      <c r="J97" s="11"/>
      <c r="K97" s="15"/>
    </row>
    <row r="98" spans="1:11" ht="12.6" customHeight="1">
      <c r="A98" s="11"/>
      <c r="B98" s="11"/>
      <c r="C98" s="21"/>
      <c r="D98" s="21"/>
      <c r="E98" s="21"/>
      <c r="F98" s="21"/>
      <c r="G98" s="21"/>
      <c r="H98" s="21"/>
      <c r="I98" s="21"/>
      <c r="J98" s="11"/>
      <c r="K98" s="15"/>
    </row>
    <row r="99" spans="1:11" ht="12.6" customHeight="1">
      <c r="A99" s="11"/>
      <c r="B99" s="11"/>
      <c r="C99" s="21"/>
      <c r="D99" s="21"/>
      <c r="E99" s="21"/>
      <c r="F99" s="21"/>
      <c r="G99" s="21"/>
      <c r="H99" s="21"/>
      <c r="I99" s="21"/>
      <c r="J99" s="11"/>
      <c r="K99" s="15"/>
    </row>
    <row r="100" spans="1:11" ht="12.6" customHeight="1">
      <c r="A100" s="11"/>
      <c r="B100" s="11"/>
      <c r="C100" s="21"/>
      <c r="D100" s="21"/>
      <c r="E100" s="21"/>
      <c r="F100" s="21"/>
      <c r="G100" s="21"/>
      <c r="H100" s="21"/>
      <c r="I100" s="21"/>
      <c r="J100" s="11"/>
      <c r="K100" s="15"/>
    </row>
    <row r="101" spans="1:11" ht="12.6" customHeight="1">
      <c r="A101" s="11"/>
      <c r="B101" s="11"/>
      <c r="C101" s="21"/>
      <c r="D101" s="21"/>
      <c r="E101" s="21"/>
      <c r="F101" s="21"/>
      <c r="G101" s="21"/>
      <c r="H101" s="21"/>
      <c r="I101" s="21"/>
      <c r="J101" s="11"/>
      <c r="K101" s="15"/>
    </row>
    <row r="102" spans="1:11" ht="12.6" customHeight="1">
      <c r="A102" s="11"/>
      <c r="B102" s="11"/>
      <c r="C102" s="21"/>
      <c r="D102" s="21"/>
      <c r="E102" s="21"/>
      <c r="F102" s="21"/>
      <c r="G102" s="21"/>
      <c r="H102" s="21"/>
      <c r="I102" s="21"/>
      <c r="J102" s="11"/>
      <c r="K102" s="15"/>
    </row>
    <row r="103" spans="1:11" ht="12.6" customHeight="1">
      <c r="A103" s="11"/>
      <c r="B103" s="11"/>
      <c r="C103" s="21"/>
      <c r="D103" s="21"/>
      <c r="E103" s="21"/>
      <c r="F103" s="21"/>
      <c r="G103" s="21"/>
      <c r="H103" s="21"/>
      <c r="I103" s="21"/>
      <c r="J103" s="11"/>
      <c r="K103" s="15"/>
    </row>
    <row r="104" spans="1:11" ht="12.6" customHeight="1">
      <c r="A104" s="11"/>
      <c r="B104" s="11"/>
      <c r="C104" s="21"/>
      <c r="D104" s="21"/>
      <c r="E104" s="21"/>
      <c r="F104" s="21"/>
      <c r="G104" s="21"/>
      <c r="H104" s="21"/>
      <c r="I104" s="21"/>
      <c r="J104" s="11"/>
      <c r="K104" s="15"/>
    </row>
    <row r="105" spans="1:11" ht="12.6" customHeight="1">
      <c r="A105" s="11"/>
      <c r="B105" s="11"/>
      <c r="C105" s="21"/>
      <c r="D105" s="21"/>
      <c r="E105" s="21"/>
      <c r="F105" s="21"/>
      <c r="G105" s="21"/>
      <c r="H105" s="21"/>
      <c r="I105" s="21"/>
      <c r="J105" s="11"/>
      <c r="K105" s="15"/>
    </row>
    <row r="106" spans="1:11" ht="12.6" customHeight="1">
      <c r="A106" s="11"/>
      <c r="B106" s="11"/>
      <c r="C106" s="21"/>
      <c r="D106" s="21"/>
      <c r="E106" s="21"/>
      <c r="F106" s="21"/>
      <c r="G106" s="21"/>
      <c r="H106" s="21"/>
      <c r="I106" s="21"/>
      <c r="J106" s="11"/>
      <c r="K106" s="15"/>
    </row>
    <row r="107" spans="1:11" ht="12.6" customHeight="1">
      <c r="A107" s="11"/>
      <c r="B107" s="11"/>
      <c r="C107" s="21"/>
      <c r="D107" s="21"/>
      <c r="E107" s="21"/>
      <c r="F107" s="21"/>
      <c r="G107" s="21"/>
      <c r="H107" s="21"/>
      <c r="I107" s="21"/>
      <c r="J107" s="11"/>
      <c r="K107" s="15"/>
    </row>
    <row r="108" spans="1:11" ht="12.6" customHeight="1">
      <c r="A108" s="11"/>
      <c r="B108" s="11"/>
      <c r="C108" s="21"/>
      <c r="D108" s="21"/>
      <c r="E108" s="21"/>
      <c r="F108" s="21"/>
      <c r="G108" s="21"/>
      <c r="H108" s="21"/>
      <c r="I108" s="21"/>
      <c r="J108" s="11"/>
      <c r="K108" s="15"/>
    </row>
    <row r="109" spans="1:11" ht="12.6" customHeight="1">
      <c r="A109" s="11"/>
      <c r="B109" s="11"/>
      <c r="C109" s="21"/>
      <c r="D109" s="21"/>
      <c r="E109" s="21"/>
      <c r="F109" s="21"/>
      <c r="G109" s="21"/>
      <c r="H109" s="21"/>
      <c r="I109" s="21"/>
      <c r="J109" s="11"/>
      <c r="K109" s="15"/>
    </row>
    <row r="110" spans="1:11" ht="12.6" customHeight="1">
      <c r="A110" s="11"/>
      <c r="B110" s="11"/>
      <c r="C110" s="21"/>
      <c r="D110" s="21"/>
      <c r="E110" s="21"/>
      <c r="F110" s="21"/>
      <c r="G110" s="21"/>
      <c r="H110" s="21"/>
      <c r="I110" s="21"/>
      <c r="J110" s="11"/>
      <c r="K110" s="15"/>
    </row>
    <row r="111" spans="1:11" ht="12.6" customHeight="1">
      <c r="A111" s="11"/>
      <c r="B111" s="11"/>
      <c r="C111" s="21"/>
      <c r="D111" s="21"/>
      <c r="E111" s="21"/>
      <c r="F111" s="21"/>
      <c r="G111" s="21"/>
      <c r="H111" s="21"/>
      <c r="I111" s="21"/>
      <c r="J111" s="11"/>
      <c r="K111" s="15"/>
    </row>
    <row r="112" spans="1:11" ht="12.6" customHeight="1">
      <c r="A112" s="11"/>
      <c r="B112" s="11"/>
      <c r="C112" s="21"/>
      <c r="D112" s="21"/>
      <c r="E112" s="21"/>
      <c r="F112" s="21"/>
      <c r="G112" s="21"/>
      <c r="H112" s="21"/>
      <c r="I112" s="21"/>
      <c r="J112" s="11"/>
      <c r="K112" s="15"/>
    </row>
    <row r="113" spans="1:11" ht="12.6" customHeight="1">
      <c r="A113" s="11"/>
      <c r="B113" s="11"/>
      <c r="C113" s="21"/>
      <c r="D113" s="21"/>
      <c r="E113" s="21"/>
      <c r="F113" s="21"/>
      <c r="G113" s="21"/>
      <c r="H113" s="21"/>
      <c r="I113" s="21"/>
      <c r="J113" s="11"/>
      <c r="K113" s="15"/>
    </row>
    <row r="114" spans="1:11" ht="12.6" customHeight="1">
      <c r="A114" s="11"/>
      <c r="B114" s="11"/>
      <c r="C114" s="21"/>
      <c r="D114" s="21"/>
      <c r="E114" s="21"/>
      <c r="F114" s="21"/>
      <c r="G114" s="21"/>
      <c r="H114" s="21"/>
      <c r="I114" s="21"/>
      <c r="J114" s="11"/>
      <c r="K114" s="15"/>
    </row>
    <row r="115" spans="1:11" ht="12.6" customHeight="1">
      <c r="A115" s="11"/>
      <c r="B115" s="11"/>
      <c r="C115" s="21"/>
      <c r="D115" s="21"/>
      <c r="E115" s="21"/>
      <c r="F115" s="21"/>
      <c r="G115" s="21"/>
      <c r="H115" s="21"/>
      <c r="I115" s="21"/>
      <c r="J115" s="11"/>
      <c r="K115" s="15"/>
    </row>
    <row r="116" spans="1:11" ht="12.6" customHeight="1">
      <c r="A116" s="11"/>
      <c r="B116" s="11"/>
      <c r="C116" s="21"/>
      <c r="D116" s="21"/>
      <c r="E116" s="21"/>
      <c r="F116" s="21"/>
      <c r="G116" s="21"/>
      <c r="H116" s="21"/>
      <c r="I116" s="21"/>
      <c r="J116" s="11"/>
      <c r="K116" s="15"/>
    </row>
    <row r="117" spans="1:11" ht="12.6" customHeight="1">
      <c r="A117" s="11"/>
      <c r="B117" s="11"/>
      <c r="C117" s="21"/>
      <c r="D117" s="21"/>
      <c r="E117" s="21"/>
      <c r="F117" s="21"/>
      <c r="G117" s="21"/>
      <c r="H117" s="21"/>
      <c r="I117" s="21"/>
      <c r="J117" s="11"/>
      <c r="K117" s="15"/>
    </row>
    <row r="118" spans="1:11" ht="12.6" customHeight="1">
      <c r="A118" s="11"/>
      <c r="B118" s="11"/>
      <c r="C118" s="21"/>
      <c r="D118" s="21"/>
      <c r="E118" s="21"/>
      <c r="F118" s="21"/>
      <c r="G118" s="21"/>
      <c r="H118" s="21"/>
      <c r="I118" s="21"/>
      <c r="J118" s="11"/>
      <c r="K118" s="15"/>
    </row>
    <row r="119" spans="1:11" ht="12.6" customHeight="1">
      <c r="A119" s="11"/>
      <c r="B119" s="11"/>
      <c r="C119" s="21"/>
      <c r="D119" s="21"/>
      <c r="E119" s="21"/>
      <c r="F119" s="21"/>
      <c r="G119" s="21"/>
      <c r="H119" s="21"/>
      <c r="I119" s="21"/>
      <c r="J119" s="11"/>
      <c r="K119" s="15"/>
    </row>
    <row r="120" spans="1:11" ht="12.6" customHeight="1">
      <c r="A120" s="11"/>
      <c r="B120" s="11"/>
      <c r="C120" s="21"/>
      <c r="D120" s="21"/>
      <c r="E120" s="21"/>
      <c r="F120" s="21"/>
      <c r="G120" s="21"/>
      <c r="H120" s="21"/>
      <c r="I120" s="21"/>
      <c r="J120" s="11"/>
      <c r="K120" s="15"/>
    </row>
    <row r="121" spans="1:11" ht="12.6" customHeight="1">
      <c r="A121" s="11"/>
      <c r="B121" s="11"/>
      <c r="C121" s="21"/>
      <c r="D121" s="21"/>
      <c r="E121" s="21"/>
      <c r="F121" s="21"/>
      <c r="G121" s="21"/>
      <c r="H121" s="21"/>
      <c r="I121" s="21"/>
      <c r="J121" s="11"/>
      <c r="K121" s="15"/>
    </row>
    <row r="122" spans="1:11" ht="12.6" customHeight="1">
      <c r="A122" s="11"/>
      <c r="B122" s="11"/>
      <c r="C122" s="21"/>
      <c r="D122" s="21"/>
      <c r="E122" s="21"/>
      <c r="F122" s="21"/>
      <c r="G122" s="21"/>
      <c r="H122" s="21"/>
      <c r="I122" s="21"/>
      <c r="J122" s="11"/>
      <c r="K122" s="15"/>
    </row>
    <row r="123" spans="1:11" ht="12.6" customHeight="1">
      <c r="A123" s="11"/>
      <c r="B123" s="11"/>
      <c r="C123" s="21"/>
      <c r="D123" s="21"/>
      <c r="E123" s="21"/>
      <c r="F123" s="21"/>
      <c r="G123" s="21"/>
      <c r="H123" s="21"/>
      <c r="I123" s="21"/>
      <c r="J123" s="11"/>
      <c r="K123" s="15"/>
    </row>
    <row r="124" spans="1:11" ht="12.6" customHeight="1">
      <c r="A124" s="11"/>
      <c r="B124" s="11"/>
      <c r="C124" s="21"/>
      <c r="D124" s="21"/>
      <c r="E124" s="21"/>
      <c r="F124" s="21"/>
      <c r="G124" s="21"/>
      <c r="H124" s="21"/>
      <c r="I124" s="21"/>
      <c r="J124" s="11"/>
      <c r="K124" s="15"/>
    </row>
    <row r="125" spans="1:11" ht="12.6" customHeight="1">
      <c r="A125" s="11"/>
      <c r="B125" s="11"/>
      <c r="C125" s="21"/>
      <c r="D125" s="21"/>
      <c r="E125" s="21"/>
      <c r="F125" s="21"/>
      <c r="G125" s="21"/>
      <c r="H125" s="21"/>
      <c r="I125" s="21"/>
      <c r="J125" s="11"/>
      <c r="K125" s="15"/>
    </row>
    <row r="126" spans="1:11" ht="12.6" customHeight="1">
      <c r="A126" s="11"/>
      <c r="B126" s="11"/>
      <c r="C126" s="21"/>
      <c r="D126" s="21"/>
      <c r="E126" s="21"/>
      <c r="F126" s="21"/>
      <c r="G126" s="21"/>
      <c r="H126" s="21"/>
      <c r="I126" s="21"/>
      <c r="J126" s="11"/>
      <c r="K126" s="15"/>
    </row>
    <row r="127" spans="1:11" ht="12.6" customHeight="1">
      <c r="A127" s="11"/>
      <c r="B127" s="11"/>
      <c r="C127" s="21"/>
      <c r="D127" s="21"/>
      <c r="E127" s="21"/>
      <c r="F127" s="21"/>
      <c r="G127" s="21"/>
      <c r="H127" s="21"/>
      <c r="I127" s="21"/>
      <c r="J127" s="11"/>
      <c r="K127" s="15"/>
    </row>
    <row r="128" spans="1:11" ht="12.6" customHeight="1">
      <c r="A128" s="11"/>
      <c r="B128" s="11"/>
      <c r="C128" s="21"/>
      <c r="D128" s="21"/>
      <c r="E128" s="21"/>
      <c r="F128" s="21"/>
      <c r="G128" s="21"/>
      <c r="H128" s="21"/>
      <c r="I128" s="21"/>
      <c r="J128" s="11"/>
      <c r="K128" s="15"/>
    </row>
    <row r="129" spans="1:11" ht="12.6" customHeight="1">
      <c r="A129" s="11"/>
      <c r="B129" s="11"/>
      <c r="C129" s="21"/>
      <c r="D129" s="21"/>
      <c r="E129" s="21"/>
      <c r="F129" s="21"/>
      <c r="G129" s="21"/>
      <c r="H129" s="21"/>
      <c r="I129" s="21"/>
      <c r="J129" s="11"/>
      <c r="K129" s="15"/>
    </row>
    <row r="130" spans="1:11" ht="12.6" customHeight="1">
      <c r="A130" s="11"/>
      <c r="B130" s="11"/>
      <c r="C130" s="21"/>
      <c r="D130" s="21"/>
      <c r="E130" s="21"/>
      <c r="F130" s="21"/>
      <c r="G130" s="21"/>
      <c r="H130" s="21"/>
      <c r="I130" s="21"/>
      <c r="J130" s="11"/>
      <c r="K130" s="15"/>
    </row>
    <row r="131" spans="1:11" ht="12.6" customHeight="1">
      <c r="A131" s="11"/>
      <c r="B131" s="11"/>
      <c r="C131" s="21"/>
      <c r="D131" s="21"/>
      <c r="E131" s="21"/>
      <c r="F131" s="21"/>
      <c r="G131" s="21"/>
      <c r="H131" s="21"/>
      <c r="I131" s="21"/>
      <c r="J131" s="11"/>
      <c r="K131" s="15"/>
    </row>
    <row r="132" spans="1:11" ht="12.6" customHeight="1">
      <c r="A132" s="11"/>
      <c r="B132" s="11"/>
      <c r="C132" s="21"/>
      <c r="D132" s="21"/>
      <c r="E132" s="21"/>
      <c r="F132" s="21"/>
      <c r="G132" s="21"/>
      <c r="H132" s="21"/>
      <c r="I132" s="21"/>
      <c r="J132" s="11"/>
      <c r="K132" s="15"/>
    </row>
    <row r="133" spans="1:11" ht="12.6" customHeight="1">
      <c r="A133" s="11"/>
      <c r="B133" s="11"/>
      <c r="C133" s="21"/>
      <c r="D133" s="21"/>
      <c r="E133" s="21"/>
      <c r="F133" s="21"/>
      <c r="G133" s="21"/>
      <c r="H133" s="21"/>
      <c r="I133" s="21"/>
      <c r="J133" s="11"/>
      <c r="K133" s="15"/>
    </row>
    <row r="134" spans="1:11" ht="12.6" customHeight="1">
      <c r="A134" s="11"/>
      <c r="B134" s="11"/>
      <c r="C134" s="21"/>
      <c r="D134" s="21"/>
      <c r="E134" s="21"/>
      <c r="F134" s="21"/>
      <c r="G134" s="21"/>
      <c r="H134" s="21"/>
      <c r="I134" s="21"/>
      <c r="J134" s="11"/>
      <c r="K134" s="15"/>
    </row>
    <row r="135" spans="1:11" ht="12.6" customHeight="1">
      <c r="A135" s="11"/>
      <c r="B135" s="11"/>
      <c r="C135" s="21"/>
      <c r="D135" s="21"/>
      <c r="E135" s="21"/>
      <c r="F135" s="21"/>
      <c r="G135" s="21"/>
      <c r="H135" s="21"/>
      <c r="I135" s="21"/>
      <c r="J135" s="11"/>
      <c r="K135" s="15"/>
    </row>
    <row r="136" spans="1:11" ht="12.6" customHeight="1">
      <c r="A136" s="11"/>
      <c r="B136" s="11"/>
      <c r="C136" s="21"/>
      <c r="D136" s="21"/>
      <c r="E136" s="21"/>
      <c r="F136" s="21"/>
      <c r="G136" s="21"/>
      <c r="H136" s="21"/>
      <c r="I136" s="21"/>
      <c r="J136" s="11"/>
      <c r="K136" s="15"/>
    </row>
    <row r="137" spans="1:11" ht="12.6" customHeight="1">
      <c r="A137" s="11"/>
      <c r="B137" s="11"/>
      <c r="C137" s="21"/>
      <c r="D137" s="21"/>
      <c r="E137" s="21"/>
      <c r="F137" s="21"/>
      <c r="G137" s="21"/>
      <c r="H137" s="21"/>
      <c r="I137" s="21"/>
      <c r="J137" s="11"/>
      <c r="K137" s="15"/>
    </row>
    <row r="138" spans="1:11" ht="12.6" customHeight="1">
      <c r="A138" s="11"/>
      <c r="B138" s="11"/>
      <c r="C138" s="21"/>
      <c r="D138" s="21"/>
      <c r="E138" s="21"/>
      <c r="F138" s="21"/>
      <c r="G138" s="21"/>
      <c r="H138" s="21"/>
      <c r="I138" s="21"/>
      <c r="J138" s="11"/>
      <c r="K138" s="15"/>
    </row>
    <row r="139" spans="1:11" ht="12.6" customHeight="1">
      <c r="A139" s="11"/>
      <c r="B139" s="11"/>
      <c r="C139" s="21"/>
      <c r="D139" s="21"/>
      <c r="E139" s="21"/>
      <c r="F139" s="21"/>
      <c r="G139" s="21"/>
      <c r="H139" s="21"/>
      <c r="I139" s="21"/>
      <c r="J139" s="11"/>
      <c r="K139" s="15"/>
    </row>
    <row r="140" spans="1:11" ht="12.6" customHeight="1">
      <c r="A140" s="11"/>
      <c r="B140" s="11"/>
      <c r="C140" s="21"/>
      <c r="D140" s="21"/>
      <c r="E140" s="21"/>
      <c r="F140" s="21"/>
      <c r="G140" s="21"/>
      <c r="H140" s="21"/>
      <c r="I140" s="21"/>
      <c r="J140" s="11"/>
      <c r="K140" s="15"/>
    </row>
    <row r="141" spans="1:11" ht="12.6" customHeight="1">
      <c r="A141" s="11"/>
      <c r="B141" s="11"/>
      <c r="C141" s="21"/>
      <c r="D141" s="21"/>
      <c r="E141" s="21"/>
      <c r="F141" s="21"/>
      <c r="G141" s="21"/>
      <c r="H141" s="21"/>
      <c r="I141" s="21"/>
      <c r="J141" s="11"/>
      <c r="K141" s="15"/>
    </row>
    <row r="142" spans="1:11" ht="12.6" customHeight="1">
      <c r="A142" s="11"/>
      <c r="B142" s="11"/>
      <c r="C142" s="21"/>
      <c r="D142" s="21"/>
      <c r="E142" s="21"/>
      <c r="F142" s="21"/>
      <c r="G142" s="21"/>
      <c r="H142" s="21"/>
      <c r="I142" s="21"/>
      <c r="J142" s="11"/>
      <c r="K142" s="15"/>
    </row>
    <row r="143" spans="1:11" ht="12.6" customHeight="1">
      <c r="A143" s="11"/>
      <c r="B143" s="11"/>
      <c r="C143" s="21"/>
      <c r="D143" s="21"/>
      <c r="E143" s="21"/>
      <c r="F143" s="21"/>
      <c r="G143" s="21"/>
      <c r="H143" s="21"/>
      <c r="I143" s="21"/>
      <c r="J143" s="11"/>
      <c r="K143" s="15"/>
    </row>
    <row r="144" spans="1:11" ht="12.6" customHeight="1">
      <c r="A144" s="11"/>
      <c r="B144" s="11"/>
      <c r="C144" s="21"/>
      <c r="D144" s="21"/>
      <c r="E144" s="21"/>
      <c r="F144" s="21"/>
      <c r="G144" s="21"/>
      <c r="H144" s="21"/>
      <c r="I144" s="21"/>
      <c r="J144" s="11"/>
      <c r="K144" s="15"/>
    </row>
    <row r="145" spans="1:11" ht="12.6" customHeight="1">
      <c r="A145" s="11"/>
      <c r="B145" s="11"/>
      <c r="C145" s="21"/>
      <c r="D145" s="21"/>
      <c r="E145" s="21"/>
      <c r="F145" s="21"/>
      <c r="G145" s="21"/>
      <c r="H145" s="21"/>
      <c r="I145" s="21"/>
      <c r="J145" s="11"/>
      <c r="K145" s="15"/>
    </row>
    <row r="146" spans="1:11" ht="12.6" customHeight="1">
      <c r="A146" s="11"/>
      <c r="B146" s="11"/>
      <c r="C146" s="21"/>
      <c r="D146" s="21"/>
      <c r="E146" s="21"/>
      <c r="F146" s="21"/>
      <c r="G146" s="21"/>
      <c r="H146" s="21"/>
      <c r="I146" s="21"/>
      <c r="J146" s="11"/>
      <c r="K146" s="15"/>
    </row>
    <row r="147" spans="1:11" ht="12.6" customHeight="1">
      <c r="A147" s="11"/>
      <c r="B147" s="11"/>
      <c r="C147" s="21"/>
      <c r="D147" s="21"/>
      <c r="E147" s="21"/>
      <c r="F147" s="21"/>
      <c r="G147" s="21"/>
      <c r="H147" s="21"/>
      <c r="I147" s="21"/>
      <c r="J147" s="11"/>
      <c r="K147" s="15"/>
    </row>
    <row r="148" spans="1:11" ht="12.6" customHeight="1">
      <c r="A148" s="11"/>
      <c r="B148" s="11"/>
      <c r="C148" s="21"/>
      <c r="D148" s="21"/>
      <c r="E148" s="21"/>
      <c r="F148" s="21"/>
      <c r="G148" s="21"/>
      <c r="H148" s="21"/>
      <c r="I148" s="21"/>
      <c r="J148" s="11"/>
      <c r="K148" s="15"/>
    </row>
    <row r="149" spans="1:11" ht="12.6" customHeight="1">
      <c r="A149" s="11"/>
      <c r="B149" s="11"/>
      <c r="C149" s="21"/>
      <c r="D149" s="21"/>
      <c r="E149" s="21"/>
      <c r="F149" s="21"/>
      <c r="G149" s="21"/>
      <c r="H149" s="21"/>
      <c r="I149" s="21"/>
      <c r="J149" s="11"/>
      <c r="K149" s="15"/>
    </row>
    <row r="150" spans="1:11" ht="12.6" customHeight="1">
      <c r="A150" s="11"/>
      <c r="B150" s="11"/>
      <c r="C150" s="21"/>
      <c r="D150" s="21"/>
      <c r="E150" s="21"/>
      <c r="F150" s="21"/>
      <c r="G150" s="21"/>
      <c r="H150" s="21"/>
      <c r="I150" s="21"/>
      <c r="J150" s="11"/>
      <c r="K150" s="15"/>
    </row>
    <row r="151" spans="1:11" ht="12.6" customHeight="1">
      <c r="A151" s="11"/>
      <c r="B151" s="11"/>
      <c r="C151" s="21"/>
      <c r="D151" s="21"/>
      <c r="E151" s="21"/>
      <c r="F151" s="21"/>
      <c r="G151" s="21"/>
      <c r="H151" s="21"/>
      <c r="I151" s="21"/>
      <c r="J151" s="11"/>
      <c r="K151" s="15"/>
    </row>
    <row r="152" spans="1:11" ht="12.6" customHeight="1">
      <c r="A152" s="11"/>
      <c r="B152" s="11"/>
      <c r="C152" s="21"/>
      <c r="D152" s="21"/>
      <c r="E152" s="21"/>
      <c r="F152" s="21"/>
      <c r="G152" s="21"/>
      <c r="H152" s="21"/>
      <c r="I152" s="21"/>
      <c r="J152" s="11"/>
      <c r="K152" s="15"/>
    </row>
    <row r="153" spans="1:11" ht="12.6" customHeight="1">
      <c r="A153" s="11"/>
      <c r="B153" s="11"/>
      <c r="C153" s="21"/>
      <c r="D153" s="21"/>
      <c r="E153" s="21"/>
      <c r="F153" s="21"/>
      <c r="G153" s="21"/>
      <c r="H153" s="21"/>
      <c r="I153" s="21"/>
      <c r="J153" s="11"/>
      <c r="K153" s="15"/>
    </row>
    <row r="154" spans="1:11" ht="12.6" customHeight="1">
      <c r="A154" s="11"/>
      <c r="B154" s="11"/>
      <c r="C154" s="21"/>
      <c r="D154" s="21"/>
      <c r="E154" s="21"/>
      <c r="F154" s="21"/>
      <c r="G154" s="21"/>
      <c r="H154" s="21"/>
      <c r="I154" s="21"/>
      <c r="J154" s="11"/>
      <c r="K154" s="15"/>
    </row>
    <row r="155" spans="1:11" ht="12.6" customHeight="1">
      <c r="A155" s="11"/>
      <c r="B155" s="11"/>
      <c r="C155" s="21"/>
      <c r="D155" s="21"/>
      <c r="E155" s="21"/>
      <c r="F155" s="21"/>
      <c r="G155" s="21"/>
      <c r="H155" s="21"/>
      <c r="I155" s="21"/>
      <c r="J155" s="11"/>
      <c r="K155" s="15"/>
    </row>
  </sheetData>
  <mergeCells count="10">
    <mergeCell ref="A1:K1"/>
    <mergeCell ref="A3:K3"/>
    <mergeCell ref="A4:K4"/>
    <mergeCell ref="A5:A7"/>
    <mergeCell ref="B5:B7"/>
    <mergeCell ref="C5:I5"/>
    <mergeCell ref="J5:J7"/>
    <mergeCell ref="K5:K7"/>
    <mergeCell ref="C6:F6"/>
    <mergeCell ref="G6:I6"/>
  </mergeCells>
  <conditionalFormatting sqref="B8:B300">
    <cfRule type="expression" dxfId="131" priority="12">
      <formula>A8:A291=""</formula>
    </cfRule>
  </conditionalFormatting>
  <conditionalFormatting sqref="A8:K300">
    <cfRule type="expression" dxfId="130" priority="13">
      <formula>$B8:$B300&lt;&gt;""</formula>
    </cfRule>
  </conditionalFormatting>
  <conditionalFormatting sqref="C9:I32">
    <cfRule type="expression" dxfId="129" priority="10">
      <formula>$B9:$B301&lt;&gt;""</formula>
    </cfRule>
  </conditionalFormatting>
  <conditionalFormatting sqref="C9:I32">
    <cfRule type="expression" dxfId="128" priority="9">
      <formula>$B9:$B101&lt;&gt;""</formula>
    </cfRule>
  </conditionalFormatting>
  <conditionalFormatting sqref="C9:I32">
    <cfRule type="expression" dxfId="127" priority="8">
      <formula>$B9:$B101&lt;&gt;""</formula>
    </cfRule>
  </conditionalFormatting>
  <conditionalFormatting sqref="C9:I32">
    <cfRule type="expression" dxfId="126" priority="7">
      <formula>$B9:$B101&lt;&gt;""</formula>
    </cfRule>
  </conditionalFormatting>
  <conditionalFormatting sqref="C9:I32">
    <cfRule type="expression" dxfId="125" priority="6">
      <formula>$B9:$B101&lt;&gt;""</formula>
    </cfRule>
  </conditionalFormatting>
  <conditionalFormatting sqref="C34:I47">
    <cfRule type="expression" dxfId="124" priority="5">
      <formula>$B34:$B326&lt;&gt;""</formula>
    </cfRule>
  </conditionalFormatting>
  <conditionalFormatting sqref="C34:I47">
    <cfRule type="expression" dxfId="123" priority="4">
      <formula>$B34:$B126&lt;&gt;""</formula>
    </cfRule>
  </conditionalFormatting>
  <conditionalFormatting sqref="C34:I47">
    <cfRule type="expression" dxfId="122" priority="3">
      <formula>$B34:$B126&lt;&gt;""</formula>
    </cfRule>
  </conditionalFormatting>
  <conditionalFormatting sqref="C34:I47">
    <cfRule type="expression" dxfId="121" priority="2">
      <formula>$B34:$B126&lt;&gt;""</formula>
    </cfRule>
  </conditionalFormatting>
  <conditionalFormatting sqref="C34:I47">
    <cfRule type="expression" dxfId="120" priority="1">
      <formula>$B34:$B126&lt;&gt;""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J193"/>
  <sheetViews>
    <sheetView topLeftCell="A4" zoomScaleNormal="100" workbookViewId="0">
      <selection activeCell="C80" sqref="C80"/>
    </sheetView>
  </sheetViews>
  <sheetFormatPr defaultColWidth="9.140625" defaultRowHeight="12.75"/>
  <cols>
    <col min="1" max="1" width="4.7109375" style="1" customWidth="1"/>
    <col min="2" max="2" width="43.28515625" style="1" customWidth="1"/>
    <col min="3" max="4" width="6.28515625" style="1" customWidth="1"/>
    <col min="5" max="5" width="4.85546875" style="1" customWidth="1"/>
    <col min="6" max="8" width="6.28515625" style="1" customWidth="1"/>
    <col min="9" max="9" width="9.42578125" style="1" customWidth="1"/>
    <col min="10" max="10" width="10" style="2" customWidth="1"/>
    <col min="11" max="1024" width="9.140625" style="1" customWidth="1"/>
  </cols>
  <sheetData>
    <row r="1" spans="1:10" ht="99.95" customHeight="1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3"/>
    </row>
    <row r="2" spans="1:10" ht="15" customHeight="1">
      <c r="J2" s="2" t="s">
        <v>1367</v>
      </c>
    </row>
    <row r="3" spans="1:10" ht="30" customHeight="1">
      <c r="A3" s="41" t="s">
        <v>1368</v>
      </c>
      <c r="B3" s="42"/>
      <c r="C3" s="42"/>
      <c r="D3" s="42"/>
      <c r="E3" s="42"/>
      <c r="F3" s="42"/>
      <c r="G3" s="42"/>
      <c r="H3" s="42"/>
      <c r="I3" s="42"/>
      <c r="J3" s="43"/>
    </row>
    <row r="4" spans="1:10" ht="18.95" customHeight="1">
      <c r="A4" s="51" t="s">
        <v>3</v>
      </c>
      <c r="B4" s="42"/>
      <c r="C4" s="42"/>
      <c r="D4" s="42"/>
      <c r="E4" s="42"/>
      <c r="F4" s="42"/>
      <c r="G4" s="42"/>
      <c r="H4" s="42"/>
      <c r="I4" s="42"/>
      <c r="J4" s="43"/>
    </row>
    <row r="5" spans="1:10" ht="12.6" customHeight="1">
      <c r="A5" s="49" t="s">
        <v>1280</v>
      </c>
      <c r="B5" s="47" t="s">
        <v>1369</v>
      </c>
      <c r="C5" s="49" t="s">
        <v>1218</v>
      </c>
      <c r="D5" s="54"/>
      <c r="E5" s="54"/>
      <c r="F5" s="54"/>
      <c r="G5" s="54"/>
      <c r="H5" s="50"/>
      <c r="I5" s="55" t="s">
        <v>1370</v>
      </c>
      <c r="J5" s="56" t="s">
        <v>7</v>
      </c>
    </row>
    <row r="6" spans="1:10" ht="24" customHeight="1">
      <c r="A6" s="52"/>
      <c r="B6" s="52"/>
      <c r="C6" s="47" t="s">
        <v>11</v>
      </c>
      <c r="D6" s="54"/>
      <c r="E6" s="50"/>
      <c r="F6" s="57" t="s">
        <v>10</v>
      </c>
      <c r="G6" s="54"/>
      <c r="H6" s="50"/>
      <c r="I6" s="52"/>
      <c r="J6" s="52"/>
    </row>
    <row r="7" spans="1:10" ht="105.75" customHeight="1">
      <c r="A7" s="48"/>
      <c r="B7" s="48"/>
      <c r="C7" s="10" t="s">
        <v>1283</v>
      </c>
      <c r="D7" s="10" t="s">
        <v>1371</v>
      </c>
      <c r="E7" s="10" t="s">
        <v>1285</v>
      </c>
      <c r="F7" s="10" t="s">
        <v>1286</v>
      </c>
      <c r="G7" s="10" t="s">
        <v>1372</v>
      </c>
      <c r="H7" s="10" t="s">
        <v>1373</v>
      </c>
      <c r="I7" s="48"/>
      <c r="J7" s="48"/>
    </row>
    <row r="8" spans="1:10" ht="12.75" customHeight="1">
      <c r="A8" s="23"/>
      <c r="B8" s="24" t="s">
        <v>1374</v>
      </c>
      <c r="C8" s="23"/>
      <c r="D8" s="23"/>
      <c r="E8" s="23"/>
      <c r="F8" s="23"/>
      <c r="G8" s="23"/>
      <c r="H8" s="23"/>
      <c r="I8" s="23"/>
      <c r="J8" s="5"/>
    </row>
    <row r="9" spans="1:10" ht="12.75" customHeight="1">
      <c r="A9" s="23">
        <v>1</v>
      </c>
      <c r="B9" s="24" t="s">
        <v>1375</v>
      </c>
      <c r="C9" s="5" t="s">
        <v>1842</v>
      </c>
      <c r="D9" s="5" t="s">
        <v>1842</v>
      </c>
      <c r="E9" s="5" t="s">
        <v>1842</v>
      </c>
      <c r="F9" s="5" t="s">
        <v>1842</v>
      </c>
      <c r="G9" s="5" t="s">
        <v>1842</v>
      </c>
      <c r="H9" s="5" t="s">
        <v>1842</v>
      </c>
      <c r="I9" s="23"/>
      <c r="J9" s="5" t="s">
        <v>1376</v>
      </c>
    </row>
    <row r="10" spans="1:10" ht="12.75" customHeight="1">
      <c r="A10" s="23">
        <v>2</v>
      </c>
      <c r="B10" s="24" t="s">
        <v>1377</v>
      </c>
      <c r="C10" s="5" t="s">
        <v>1842</v>
      </c>
      <c r="D10" s="5" t="s">
        <v>1842</v>
      </c>
      <c r="E10" s="5" t="s">
        <v>1842</v>
      </c>
      <c r="F10" s="5" t="s">
        <v>1842</v>
      </c>
      <c r="G10" s="5" t="s">
        <v>1842</v>
      </c>
      <c r="H10" s="5" t="s">
        <v>1842</v>
      </c>
      <c r="I10" s="23"/>
      <c r="J10" s="5" t="s">
        <v>1378</v>
      </c>
    </row>
    <row r="11" spans="1:10" ht="12.75" customHeight="1">
      <c r="A11" s="25">
        <v>3</v>
      </c>
      <c r="B11" s="26" t="s">
        <v>1379</v>
      </c>
      <c r="C11" s="5" t="s">
        <v>1842</v>
      </c>
      <c r="D11" s="5" t="s">
        <v>1842</v>
      </c>
      <c r="E11" s="5" t="s">
        <v>1842</v>
      </c>
      <c r="F11" s="5" t="s">
        <v>1842</v>
      </c>
      <c r="G11" s="5" t="s">
        <v>1842</v>
      </c>
      <c r="H11" s="5" t="s">
        <v>1842</v>
      </c>
      <c r="I11" s="25"/>
      <c r="J11" s="15" t="s">
        <v>1380</v>
      </c>
    </row>
    <row r="12" spans="1:10" ht="12.75" customHeight="1">
      <c r="A12" s="25">
        <v>4</v>
      </c>
      <c r="B12" s="26" t="s">
        <v>1381</v>
      </c>
      <c r="C12" s="5" t="s">
        <v>1842</v>
      </c>
      <c r="D12" s="5" t="s">
        <v>1842</v>
      </c>
      <c r="E12" s="5" t="s">
        <v>1842</v>
      </c>
      <c r="F12" s="5" t="s">
        <v>1842</v>
      </c>
      <c r="G12" s="5" t="s">
        <v>1842</v>
      </c>
      <c r="H12" s="5" t="s">
        <v>1842</v>
      </c>
      <c r="I12" s="25"/>
      <c r="J12" s="15" t="s">
        <v>1382</v>
      </c>
    </row>
    <row r="13" spans="1:10" ht="12.75" customHeight="1">
      <c r="A13" s="25">
        <v>5</v>
      </c>
      <c r="B13" s="26" t="s">
        <v>1383</v>
      </c>
      <c r="C13" s="5" t="s">
        <v>1842</v>
      </c>
      <c r="D13" s="5" t="s">
        <v>1842</v>
      </c>
      <c r="E13" s="5" t="s">
        <v>1842</v>
      </c>
      <c r="F13" s="5" t="s">
        <v>1842</v>
      </c>
      <c r="G13" s="5" t="s">
        <v>1842</v>
      </c>
      <c r="H13" s="5" t="s">
        <v>1842</v>
      </c>
      <c r="I13" s="25"/>
      <c r="J13" s="15" t="s">
        <v>1384</v>
      </c>
    </row>
    <row r="14" spans="1:10" ht="12.75" customHeight="1">
      <c r="A14" s="25">
        <v>6</v>
      </c>
      <c r="B14" s="26" t="s">
        <v>1341</v>
      </c>
      <c r="C14" s="5" t="s">
        <v>1842</v>
      </c>
      <c r="D14" s="5" t="s">
        <v>1842</v>
      </c>
      <c r="E14" s="5" t="s">
        <v>1842</v>
      </c>
      <c r="F14" s="5" t="s">
        <v>1842</v>
      </c>
      <c r="G14" s="5" t="s">
        <v>1842</v>
      </c>
      <c r="H14" s="5" t="s">
        <v>1842</v>
      </c>
      <c r="I14" s="25"/>
      <c r="J14" s="15" t="s">
        <v>1385</v>
      </c>
    </row>
    <row r="15" spans="1:10" ht="12.75" customHeight="1">
      <c r="A15" s="25">
        <v>7</v>
      </c>
      <c r="B15" s="26" t="s">
        <v>1343</v>
      </c>
      <c r="C15" s="5" t="s">
        <v>1842</v>
      </c>
      <c r="D15" s="5" t="s">
        <v>1842</v>
      </c>
      <c r="E15" s="5" t="s">
        <v>1842</v>
      </c>
      <c r="F15" s="5" t="s">
        <v>1842</v>
      </c>
      <c r="G15" s="5" t="s">
        <v>1842</v>
      </c>
      <c r="H15" s="5" t="s">
        <v>1842</v>
      </c>
      <c r="I15" s="25"/>
      <c r="J15" s="15" t="s">
        <v>1386</v>
      </c>
    </row>
    <row r="16" spans="1:10" ht="12.75" customHeight="1">
      <c r="A16" s="25">
        <v>8</v>
      </c>
      <c r="B16" s="26" t="s">
        <v>1345</v>
      </c>
      <c r="C16" s="5" t="s">
        <v>1842</v>
      </c>
      <c r="D16" s="5" t="s">
        <v>1842</v>
      </c>
      <c r="E16" s="5" t="s">
        <v>1842</v>
      </c>
      <c r="F16" s="5" t="s">
        <v>1842</v>
      </c>
      <c r="G16" s="5" t="s">
        <v>1842</v>
      </c>
      <c r="H16" s="5" t="s">
        <v>1842</v>
      </c>
      <c r="I16" s="25"/>
      <c r="J16" s="15" t="s">
        <v>1387</v>
      </c>
    </row>
    <row r="17" spans="1:10" ht="12.75" customHeight="1">
      <c r="A17" s="25">
        <v>9</v>
      </c>
      <c r="B17" s="26" t="s">
        <v>1347</v>
      </c>
      <c r="C17" s="5" t="s">
        <v>1842</v>
      </c>
      <c r="D17" s="5" t="s">
        <v>1842</v>
      </c>
      <c r="E17" s="5" t="s">
        <v>1842</v>
      </c>
      <c r="F17" s="5" t="s">
        <v>1842</v>
      </c>
      <c r="G17" s="5" t="s">
        <v>1842</v>
      </c>
      <c r="H17" s="5" t="s">
        <v>1842</v>
      </c>
      <c r="I17" s="25"/>
      <c r="J17" s="15" t="s">
        <v>1388</v>
      </c>
    </row>
    <row r="18" spans="1:10" ht="12.75" customHeight="1">
      <c r="A18" s="25">
        <v>10</v>
      </c>
      <c r="B18" s="26" t="s">
        <v>1349</v>
      </c>
      <c r="C18" s="5" t="s">
        <v>1842</v>
      </c>
      <c r="D18" s="5" t="s">
        <v>1842</v>
      </c>
      <c r="E18" s="5" t="s">
        <v>1842</v>
      </c>
      <c r="F18" s="5" t="s">
        <v>1842</v>
      </c>
      <c r="G18" s="5" t="s">
        <v>1842</v>
      </c>
      <c r="H18" s="5" t="s">
        <v>1842</v>
      </c>
      <c r="I18" s="25"/>
      <c r="J18" s="15" t="s">
        <v>1389</v>
      </c>
    </row>
    <row r="19" spans="1:10" ht="12.75" customHeight="1">
      <c r="A19" s="25">
        <v>11</v>
      </c>
      <c r="B19" s="26" t="s">
        <v>1351</v>
      </c>
      <c r="C19" s="5" t="s">
        <v>1842</v>
      </c>
      <c r="D19" s="5" t="s">
        <v>1842</v>
      </c>
      <c r="E19" s="5" t="s">
        <v>1842</v>
      </c>
      <c r="F19" s="5" t="s">
        <v>1842</v>
      </c>
      <c r="G19" s="5" t="s">
        <v>1842</v>
      </c>
      <c r="H19" s="5" t="s">
        <v>1842</v>
      </c>
      <c r="I19" s="25"/>
      <c r="J19" s="15" t="s">
        <v>1390</v>
      </c>
    </row>
    <row r="20" spans="1:10" ht="12.75" customHeight="1">
      <c r="A20" s="25">
        <v>12</v>
      </c>
      <c r="B20" s="26" t="s">
        <v>1391</v>
      </c>
      <c r="C20" s="5" t="s">
        <v>1842</v>
      </c>
      <c r="D20" s="5" t="s">
        <v>1842</v>
      </c>
      <c r="E20" s="5" t="s">
        <v>1842</v>
      </c>
      <c r="F20" s="5" t="s">
        <v>1842</v>
      </c>
      <c r="G20" s="5" t="s">
        <v>1842</v>
      </c>
      <c r="H20" s="5" t="s">
        <v>1842</v>
      </c>
      <c r="I20" s="25"/>
      <c r="J20" s="15" t="s">
        <v>1392</v>
      </c>
    </row>
    <row r="21" spans="1:10" ht="12.75" customHeight="1">
      <c r="A21" s="25">
        <v>13</v>
      </c>
      <c r="B21" s="26" t="s">
        <v>1393</v>
      </c>
      <c r="C21" s="5" t="s">
        <v>1842</v>
      </c>
      <c r="D21" s="5" t="s">
        <v>1842</v>
      </c>
      <c r="E21" s="5" t="s">
        <v>1842</v>
      </c>
      <c r="F21" s="5" t="s">
        <v>1842</v>
      </c>
      <c r="G21" s="5" t="s">
        <v>1842</v>
      </c>
      <c r="H21" s="5" t="s">
        <v>1842</v>
      </c>
      <c r="I21" s="25"/>
      <c r="J21" s="15" t="s">
        <v>1394</v>
      </c>
    </row>
    <row r="22" spans="1:10" ht="12.75" customHeight="1">
      <c r="A22" s="25">
        <v>14</v>
      </c>
      <c r="B22" s="26" t="s">
        <v>1353</v>
      </c>
      <c r="C22" s="5" t="s">
        <v>1842</v>
      </c>
      <c r="D22" s="5" t="s">
        <v>1842</v>
      </c>
      <c r="E22" s="5" t="s">
        <v>1842</v>
      </c>
      <c r="F22" s="5" t="s">
        <v>1842</v>
      </c>
      <c r="G22" s="5" t="s">
        <v>1842</v>
      </c>
      <c r="H22" s="5" t="s">
        <v>1842</v>
      </c>
      <c r="I22" s="25"/>
      <c r="J22" s="15" t="s">
        <v>1395</v>
      </c>
    </row>
    <row r="23" spans="1:10" ht="12.75" customHeight="1">
      <c r="A23" s="25">
        <v>15</v>
      </c>
      <c r="B23" s="26" t="s">
        <v>1355</v>
      </c>
      <c r="C23" s="5" t="s">
        <v>1842</v>
      </c>
      <c r="D23" s="5" t="s">
        <v>1842</v>
      </c>
      <c r="E23" s="5" t="s">
        <v>1842</v>
      </c>
      <c r="F23" s="5" t="s">
        <v>1842</v>
      </c>
      <c r="G23" s="5" t="s">
        <v>1842</v>
      </c>
      <c r="H23" s="5" t="s">
        <v>1842</v>
      </c>
      <c r="I23" s="25"/>
      <c r="J23" s="15" t="s">
        <v>1396</v>
      </c>
    </row>
    <row r="24" spans="1:10" ht="12.75" customHeight="1">
      <c r="A24" s="25">
        <v>16</v>
      </c>
      <c r="B24" s="26" t="s">
        <v>1357</v>
      </c>
      <c r="C24" s="5" t="s">
        <v>1842</v>
      </c>
      <c r="D24" s="5" t="s">
        <v>1842</v>
      </c>
      <c r="E24" s="5" t="s">
        <v>1842</v>
      </c>
      <c r="F24" s="5" t="s">
        <v>1842</v>
      </c>
      <c r="G24" s="5" t="s">
        <v>1842</v>
      </c>
      <c r="H24" s="5" t="s">
        <v>1842</v>
      </c>
      <c r="I24" s="25"/>
      <c r="J24" s="15" t="s">
        <v>1397</v>
      </c>
    </row>
    <row r="25" spans="1:10" ht="12.75" customHeight="1">
      <c r="A25" s="25">
        <v>17</v>
      </c>
      <c r="B25" s="26" t="s">
        <v>1359</v>
      </c>
      <c r="C25" s="5" t="s">
        <v>1842</v>
      </c>
      <c r="D25" s="5" t="s">
        <v>1842</v>
      </c>
      <c r="E25" s="5" t="s">
        <v>1842</v>
      </c>
      <c r="F25" s="5" t="s">
        <v>1842</v>
      </c>
      <c r="G25" s="5" t="s">
        <v>1842</v>
      </c>
      <c r="H25" s="5" t="s">
        <v>1842</v>
      </c>
      <c r="I25" s="25"/>
      <c r="J25" s="15" t="s">
        <v>1398</v>
      </c>
    </row>
    <row r="26" spans="1:10" ht="12.75" customHeight="1">
      <c r="A26" s="25">
        <v>18</v>
      </c>
      <c r="B26" s="26" t="s">
        <v>1361</v>
      </c>
      <c r="C26" s="5" t="s">
        <v>1842</v>
      </c>
      <c r="D26" s="5" t="s">
        <v>1842</v>
      </c>
      <c r="E26" s="5" t="s">
        <v>1842</v>
      </c>
      <c r="F26" s="5" t="s">
        <v>1842</v>
      </c>
      <c r="G26" s="5" t="s">
        <v>1842</v>
      </c>
      <c r="H26" s="5" t="s">
        <v>1842</v>
      </c>
      <c r="I26" s="25"/>
      <c r="J26" s="15" t="s">
        <v>1399</v>
      </c>
    </row>
    <row r="27" spans="1:10" ht="12.75" customHeight="1">
      <c r="A27" s="25">
        <v>19</v>
      </c>
      <c r="B27" s="26" t="s">
        <v>1363</v>
      </c>
      <c r="C27" s="5" t="s">
        <v>1842</v>
      </c>
      <c r="D27" s="5" t="s">
        <v>1842</v>
      </c>
      <c r="E27" s="5" t="s">
        <v>1842</v>
      </c>
      <c r="F27" s="5" t="s">
        <v>1842</v>
      </c>
      <c r="G27" s="5" t="s">
        <v>1842</v>
      </c>
      <c r="H27" s="5" t="s">
        <v>1842</v>
      </c>
      <c r="I27" s="25"/>
      <c r="J27" s="15" t="s">
        <v>1400</v>
      </c>
    </row>
    <row r="28" spans="1:10" ht="12.75" customHeight="1">
      <c r="A28" s="25"/>
      <c r="B28" s="26" t="s">
        <v>1401</v>
      </c>
      <c r="C28" s="25"/>
      <c r="D28" s="25"/>
      <c r="E28" s="25"/>
      <c r="F28" s="25"/>
      <c r="G28" s="25"/>
      <c r="H28" s="25"/>
      <c r="I28" s="25"/>
      <c r="J28" s="15"/>
    </row>
    <row r="29" spans="1:10" ht="12.75" customHeight="1">
      <c r="A29" s="25">
        <v>1</v>
      </c>
      <c r="B29" s="26" t="s">
        <v>1402</v>
      </c>
      <c r="C29" s="5" t="s">
        <v>1842</v>
      </c>
      <c r="D29" s="5" t="s">
        <v>1842</v>
      </c>
      <c r="E29" s="5" t="s">
        <v>1842</v>
      </c>
      <c r="F29" s="5" t="s">
        <v>1842</v>
      </c>
      <c r="G29" s="5" t="s">
        <v>1842</v>
      </c>
      <c r="H29" s="5" t="s">
        <v>1842</v>
      </c>
      <c r="I29" s="25"/>
      <c r="J29" s="15" t="s">
        <v>1403</v>
      </c>
    </row>
    <row r="30" spans="1:10" ht="12.75" customHeight="1">
      <c r="A30" s="25">
        <v>2</v>
      </c>
      <c r="B30" s="26" t="s">
        <v>1404</v>
      </c>
      <c r="C30" s="5" t="s">
        <v>1842</v>
      </c>
      <c r="D30" s="5" t="s">
        <v>1842</v>
      </c>
      <c r="E30" s="5" t="s">
        <v>1842</v>
      </c>
      <c r="F30" s="5" t="s">
        <v>1842</v>
      </c>
      <c r="G30" s="5" t="s">
        <v>1842</v>
      </c>
      <c r="H30" s="5" t="s">
        <v>1842</v>
      </c>
      <c r="I30" s="25"/>
      <c r="J30" s="15" t="s">
        <v>1405</v>
      </c>
    </row>
    <row r="31" spans="1:10" ht="12.75" customHeight="1">
      <c r="A31" s="25">
        <v>3</v>
      </c>
      <c r="B31" s="26" t="s">
        <v>1406</v>
      </c>
      <c r="C31" s="5" t="s">
        <v>1842</v>
      </c>
      <c r="D31" s="5" t="s">
        <v>1842</v>
      </c>
      <c r="E31" s="5" t="s">
        <v>1842</v>
      </c>
      <c r="F31" s="5" t="s">
        <v>1842</v>
      </c>
      <c r="G31" s="5" t="s">
        <v>1842</v>
      </c>
      <c r="H31" s="5" t="s">
        <v>1842</v>
      </c>
      <c r="I31" s="25"/>
      <c r="J31" s="15" t="s">
        <v>1407</v>
      </c>
    </row>
    <row r="32" spans="1:10" ht="12.75" customHeight="1">
      <c r="A32" s="25">
        <v>4</v>
      </c>
      <c r="B32" s="26" t="s">
        <v>1408</v>
      </c>
      <c r="C32" s="5" t="s">
        <v>1842</v>
      </c>
      <c r="D32" s="5" t="s">
        <v>1842</v>
      </c>
      <c r="E32" s="5" t="s">
        <v>1842</v>
      </c>
      <c r="F32" s="5" t="s">
        <v>1842</v>
      </c>
      <c r="G32" s="5" t="s">
        <v>1842</v>
      </c>
      <c r="H32" s="5" t="s">
        <v>1842</v>
      </c>
      <c r="I32" s="25"/>
      <c r="J32" s="15" t="s">
        <v>1409</v>
      </c>
    </row>
    <row r="33" spans="1:10" ht="12.75" customHeight="1">
      <c r="A33" s="25">
        <v>5</v>
      </c>
      <c r="B33" s="26" t="s">
        <v>1410</v>
      </c>
      <c r="C33" s="5" t="s">
        <v>1842</v>
      </c>
      <c r="D33" s="5" t="s">
        <v>1842</v>
      </c>
      <c r="E33" s="5" t="s">
        <v>1842</v>
      </c>
      <c r="F33" s="5" t="s">
        <v>1842</v>
      </c>
      <c r="G33" s="5" t="s">
        <v>1842</v>
      </c>
      <c r="H33" s="5" t="s">
        <v>1842</v>
      </c>
      <c r="I33" s="25"/>
      <c r="J33" s="15" t="s">
        <v>1411</v>
      </c>
    </row>
    <row r="34" spans="1:10" ht="12.75" customHeight="1">
      <c r="A34" s="25">
        <v>6</v>
      </c>
      <c r="B34" s="26" t="s">
        <v>1412</v>
      </c>
      <c r="C34" s="5" t="s">
        <v>1842</v>
      </c>
      <c r="D34" s="5" t="s">
        <v>1842</v>
      </c>
      <c r="E34" s="5" t="s">
        <v>1842</v>
      </c>
      <c r="F34" s="5" t="s">
        <v>1842</v>
      </c>
      <c r="G34" s="5" t="s">
        <v>1842</v>
      </c>
      <c r="H34" s="5" t="s">
        <v>1842</v>
      </c>
      <c r="I34" s="25"/>
      <c r="J34" s="15" t="s">
        <v>1413</v>
      </c>
    </row>
    <row r="35" spans="1:10" ht="12.75" customHeight="1">
      <c r="A35" s="25">
        <v>7</v>
      </c>
      <c r="B35" s="26" t="s">
        <v>1414</v>
      </c>
      <c r="C35" s="5" t="s">
        <v>1842</v>
      </c>
      <c r="D35" s="5" t="s">
        <v>1842</v>
      </c>
      <c r="E35" s="5" t="s">
        <v>1842</v>
      </c>
      <c r="F35" s="5" t="s">
        <v>1842</v>
      </c>
      <c r="G35" s="5" t="s">
        <v>1842</v>
      </c>
      <c r="H35" s="5" t="s">
        <v>1842</v>
      </c>
      <c r="I35" s="25"/>
      <c r="J35" s="15" t="s">
        <v>1415</v>
      </c>
    </row>
    <row r="36" spans="1:10" ht="12.6" customHeight="1">
      <c r="A36" s="25">
        <v>8</v>
      </c>
      <c r="B36" s="25" t="s">
        <v>1416</v>
      </c>
      <c r="C36" s="5" t="s">
        <v>1842</v>
      </c>
      <c r="D36" s="5" t="s">
        <v>1842</v>
      </c>
      <c r="E36" s="5" t="s">
        <v>1842</v>
      </c>
      <c r="F36" s="5" t="s">
        <v>1842</v>
      </c>
      <c r="G36" s="5" t="s">
        <v>1842</v>
      </c>
      <c r="H36" s="5" t="s">
        <v>1842</v>
      </c>
      <c r="I36" s="25"/>
      <c r="J36" s="15" t="s">
        <v>1417</v>
      </c>
    </row>
    <row r="37" spans="1:10" ht="12.6" customHeight="1">
      <c r="A37" s="25">
        <v>9</v>
      </c>
      <c r="B37" s="25" t="s">
        <v>1418</v>
      </c>
      <c r="C37" s="5" t="s">
        <v>1842</v>
      </c>
      <c r="D37" s="5" t="s">
        <v>1842</v>
      </c>
      <c r="E37" s="5" t="s">
        <v>1842</v>
      </c>
      <c r="F37" s="5" t="s">
        <v>1842</v>
      </c>
      <c r="G37" s="5" t="s">
        <v>1842</v>
      </c>
      <c r="H37" s="5" t="s">
        <v>1842</v>
      </c>
      <c r="I37" s="25"/>
      <c r="J37" s="15" t="s">
        <v>1419</v>
      </c>
    </row>
    <row r="38" spans="1:10" ht="12.6" customHeight="1">
      <c r="A38" s="25">
        <v>10</v>
      </c>
      <c r="B38" s="25" t="s">
        <v>1420</v>
      </c>
      <c r="C38" s="5" t="s">
        <v>1842</v>
      </c>
      <c r="D38" s="5" t="s">
        <v>1842</v>
      </c>
      <c r="E38" s="5" t="s">
        <v>1842</v>
      </c>
      <c r="F38" s="5" t="s">
        <v>1842</v>
      </c>
      <c r="G38" s="5" t="s">
        <v>1842</v>
      </c>
      <c r="H38" s="5" t="s">
        <v>1842</v>
      </c>
      <c r="I38" s="25"/>
      <c r="J38" s="15" t="s">
        <v>1421</v>
      </c>
    </row>
    <row r="39" spans="1:10" ht="12.6" customHeight="1">
      <c r="A39" s="25">
        <v>11</v>
      </c>
      <c r="B39" s="25" t="s">
        <v>1422</v>
      </c>
      <c r="C39" s="5" t="s">
        <v>1842</v>
      </c>
      <c r="D39" s="5" t="s">
        <v>1842</v>
      </c>
      <c r="E39" s="5" t="s">
        <v>1842</v>
      </c>
      <c r="F39" s="5" t="s">
        <v>1842</v>
      </c>
      <c r="G39" s="5" t="s">
        <v>1842</v>
      </c>
      <c r="H39" s="5" t="s">
        <v>1842</v>
      </c>
      <c r="I39" s="25"/>
      <c r="J39" s="15" t="s">
        <v>1423</v>
      </c>
    </row>
    <row r="40" spans="1:10" ht="12.6" customHeight="1">
      <c r="A40" s="25">
        <v>12</v>
      </c>
      <c r="B40" s="25" t="s">
        <v>1424</v>
      </c>
      <c r="C40" s="5" t="s">
        <v>1842</v>
      </c>
      <c r="D40" s="5" t="s">
        <v>1842</v>
      </c>
      <c r="E40" s="5" t="s">
        <v>1842</v>
      </c>
      <c r="F40" s="5" t="s">
        <v>1842</v>
      </c>
      <c r="G40" s="5" t="s">
        <v>1842</v>
      </c>
      <c r="H40" s="5" t="s">
        <v>1842</v>
      </c>
      <c r="I40" s="25"/>
      <c r="J40" s="15" t="s">
        <v>1425</v>
      </c>
    </row>
    <row r="41" spans="1:10" ht="12.6" customHeight="1">
      <c r="A41" s="25">
        <v>13</v>
      </c>
      <c r="B41" s="25" t="s">
        <v>1426</v>
      </c>
      <c r="C41" s="5" t="s">
        <v>1842</v>
      </c>
      <c r="D41" s="5" t="s">
        <v>1842</v>
      </c>
      <c r="E41" s="5" t="s">
        <v>1842</v>
      </c>
      <c r="F41" s="5" t="s">
        <v>1842</v>
      </c>
      <c r="G41" s="5" t="s">
        <v>1842</v>
      </c>
      <c r="H41" s="5" t="s">
        <v>1842</v>
      </c>
      <c r="I41" s="25"/>
      <c r="J41" s="15" t="s">
        <v>1427</v>
      </c>
    </row>
    <row r="42" spans="1:10" ht="12.6" customHeight="1">
      <c r="A42" s="25">
        <v>14</v>
      </c>
      <c r="B42" s="25" t="s">
        <v>1428</v>
      </c>
      <c r="C42" s="5" t="s">
        <v>1842</v>
      </c>
      <c r="D42" s="5" t="s">
        <v>1842</v>
      </c>
      <c r="E42" s="5" t="s">
        <v>1842</v>
      </c>
      <c r="F42" s="5" t="s">
        <v>1842</v>
      </c>
      <c r="G42" s="5" t="s">
        <v>1842</v>
      </c>
      <c r="H42" s="5" t="s">
        <v>1842</v>
      </c>
      <c r="I42" s="25"/>
      <c r="J42" s="15" t="s">
        <v>1429</v>
      </c>
    </row>
    <row r="43" spans="1:10" ht="12.6" customHeight="1">
      <c r="A43" s="25">
        <v>15</v>
      </c>
      <c r="B43" s="25" t="s">
        <v>1430</v>
      </c>
      <c r="C43" s="5" t="s">
        <v>1842</v>
      </c>
      <c r="D43" s="5" t="s">
        <v>1842</v>
      </c>
      <c r="E43" s="5" t="s">
        <v>1842</v>
      </c>
      <c r="F43" s="5" t="s">
        <v>1842</v>
      </c>
      <c r="G43" s="5" t="s">
        <v>1842</v>
      </c>
      <c r="H43" s="5" t="s">
        <v>1842</v>
      </c>
      <c r="I43" s="25"/>
      <c r="J43" s="15" t="s">
        <v>1431</v>
      </c>
    </row>
    <row r="44" spans="1:10" ht="12.6" customHeight="1">
      <c r="A44" s="25">
        <v>16</v>
      </c>
      <c r="B44" s="25" t="s">
        <v>1432</v>
      </c>
      <c r="C44" s="5" t="s">
        <v>1842</v>
      </c>
      <c r="D44" s="5" t="s">
        <v>1842</v>
      </c>
      <c r="E44" s="5" t="s">
        <v>1842</v>
      </c>
      <c r="F44" s="5" t="s">
        <v>1842</v>
      </c>
      <c r="G44" s="5" t="s">
        <v>1842</v>
      </c>
      <c r="H44" s="5" t="s">
        <v>1842</v>
      </c>
      <c r="I44" s="25"/>
      <c r="J44" s="15" t="s">
        <v>1433</v>
      </c>
    </row>
    <row r="45" spans="1:10" ht="12.6" customHeight="1">
      <c r="A45" s="25">
        <v>17</v>
      </c>
      <c r="B45" s="25" t="s">
        <v>1434</v>
      </c>
      <c r="C45" s="5" t="s">
        <v>1842</v>
      </c>
      <c r="D45" s="5" t="s">
        <v>1842</v>
      </c>
      <c r="E45" s="5" t="s">
        <v>1842</v>
      </c>
      <c r="F45" s="5" t="s">
        <v>1842</v>
      </c>
      <c r="G45" s="5" t="s">
        <v>1842</v>
      </c>
      <c r="H45" s="5" t="s">
        <v>1842</v>
      </c>
      <c r="I45" s="25"/>
      <c r="J45" s="15" t="s">
        <v>1435</v>
      </c>
    </row>
    <row r="46" spans="1:10" ht="12.6" customHeight="1">
      <c r="A46" s="25">
        <v>18</v>
      </c>
      <c r="B46" s="25" t="s">
        <v>1436</v>
      </c>
      <c r="C46" s="5" t="s">
        <v>1842</v>
      </c>
      <c r="D46" s="5" t="s">
        <v>1842</v>
      </c>
      <c r="E46" s="5" t="s">
        <v>1842</v>
      </c>
      <c r="F46" s="5" t="s">
        <v>1842</v>
      </c>
      <c r="G46" s="5" t="s">
        <v>1842</v>
      </c>
      <c r="H46" s="5" t="s">
        <v>1842</v>
      </c>
      <c r="I46" s="25"/>
      <c r="J46" s="15" t="s">
        <v>1437</v>
      </c>
    </row>
    <row r="47" spans="1:10" ht="12.6" customHeight="1">
      <c r="A47" s="25">
        <v>19</v>
      </c>
      <c r="B47" s="25" t="s">
        <v>1438</v>
      </c>
      <c r="C47" s="5" t="s">
        <v>1842</v>
      </c>
      <c r="D47" s="5" t="s">
        <v>1842</v>
      </c>
      <c r="E47" s="5" t="s">
        <v>1842</v>
      </c>
      <c r="F47" s="5" t="s">
        <v>1842</v>
      </c>
      <c r="G47" s="5" t="s">
        <v>1842</v>
      </c>
      <c r="H47" s="5" t="s">
        <v>1842</v>
      </c>
      <c r="I47" s="25"/>
      <c r="J47" s="15" t="s">
        <v>1439</v>
      </c>
    </row>
    <row r="48" spans="1:10" ht="12.6" customHeight="1">
      <c r="A48" s="25">
        <v>20</v>
      </c>
      <c r="B48" s="25" t="s">
        <v>1440</v>
      </c>
      <c r="C48" s="5" t="s">
        <v>1842</v>
      </c>
      <c r="D48" s="5" t="s">
        <v>1842</v>
      </c>
      <c r="E48" s="5" t="s">
        <v>1842</v>
      </c>
      <c r="F48" s="5" t="s">
        <v>1842</v>
      </c>
      <c r="G48" s="5" t="s">
        <v>1842</v>
      </c>
      <c r="H48" s="5" t="s">
        <v>1842</v>
      </c>
      <c r="I48" s="25"/>
      <c r="J48" s="15" t="s">
        <v>1441</v>
      </c>
    </row>
    <row r="49" spans="1:10" ht="12.6" customHeight="1">
      <c r="A49" s="25">
        <v>21</v>
      </c>
      <c r="B49" s="25" t="s">
        <v>1442</v>
      </c>
      <c r="C49" s="5" t="s">
        <v>1842</v>
      </c>
      <c r="D49" s="5" t="s">
        <v>1842</v>
      </c>
      <c r="E49" s="5" t="s">
        <v>1842</v>
      </c>
      <c r="F49" s="5" t="s">
        <v>1842</v>
      </c>
      <c r="G49" s="5" t="s">
        <v>1842</v>
      </c>
      <c r="H49" s="5" t="s">
        <v>1842</v>
      </c>
      <c r="I49" s="25"/>
      <c r="J49" s="15" t="s">
        <v>1443</v>
      </c>
    </row>
    <row r="50" spans="1:10" ht="12.6" customHeight="1">
      <c r="A50" s="25">
        <v>22</v>
      </c>
      <c r="B50" s="25" t="s">
        <v>1444</v>
      </c>
      <c r="C50" s="5" t="s">
        <v>1842</v>
      </c>
      <c r="D50" s="5" t="s">
        <v>1842</v>
      </c>
      <c r="E50" s="5" t="s">
        <v>1842</v>
      </c>
      <c r="F50" s="5" t="s">
        <v>1842</v>
      </c>
      <c r="G50" s="5" t="s">
        <v>1842</v>
      </c>
      <c r="H50" s="5" t="s">
        <v>1842</v>
      </c>
      <c r="I50" s="25"/>
      <c r="J50" s="15" t="s">
        <v>1445</v>
      </c>
    </row>
    <row r="51" spans="1:10" ht="12.6" customHeight="1">
      <c r="A51" s="25">
        <v>23</v>
      </c>
      <c r="B51" s="25" t="s">
        <v>1446</v>
      </c>
      <c r="C51" s="5" t="s">
        <v>1842</v>
      </c>
      <c r="D51" s="5" t="s">
        <v>1842</v>
      </c>
      <c r="E51" s="5" t="s">
        <v>1842</v>
      </c>
      <c r="F51" s="5" t="s">
        <v>1842</v>
      </c>
      <c r="G51" s="5" t="s">
        <v>1842</v>
      </c>
      <c r="H51" s="5" t="s">
        <v>1842</v>
      </c>
      <c r="I51" s="25"/>
      <c r="J51" s="15" t="s">
        <v>1447</v>
      </c>
    </row>
    <row r="52" spans="1:10" ht="12.6" customHeight="1">
      <c r="A52" s="25">
        <v>24</v>
      </c>
      <c r="B52" s="25" t="s">
        <v>1448</v>
      </c>
      <c r="C52" s="5" t="s">
        <v>1842</v>
      </c>
      <c r="D52" s="5" t="s">
        <v>1842</v>
      </c>
      <c r="E52" s="5" t="s">
        <v>1842</v>
      </c>
      <c r="F52" s="5" t="s">
        <v>1842</v>
      </c>
      <c r="G52" s="5" t="s">
        <v>1842</v>
      </c>
      <c r="H52" s="5" t="s">
        <v>1842</v>
      </c>
      <c r="I52" s="25"/>
      <c r="J52" s="15" t="s">
        <v>1449</v>
      </c>
    </row>
    <row r="53" spans="1:10" ht="12.6" customHeight="1">
      <c r="A53" s="25">
        <v>25</v>
      </c>
      <c r="B53" s="25" t="s">
        <v>1450</v>
      </c>
      <c r="C53" s="5" t="s">
        <v>1842</v>
      </c>
      <c r="D53" s="5" t="s">
        <v>1842</v>
      </c>
      <c r="E53" s="5" t="s">
        <v>1842</v>
      </c>
      <c r="F53" s="5" t="s">
        <v>1842</v>
      </c>
      <c r="G53" s="5" t="s">
        <v>1842</v>
      </c>
      <c r="H53" s="5" t="s">
        <v>1842</v>
      </c>
      <c r="I53" s="25"/>
      <c r="J53" s="15" t="s">
        <v>1451</v>
      </c>
    </row>
    <row r="54" spans="1:10" ht="12.6" customHeight="1">
      <c r="A54" s="25">
        <v>26</v>
      </c>
      <c r="B54" s="25" t="s">
        <v>1452</v>
      </c>
      <c r="C54" s="5" t="s">
        <v>1842</v>
      </c>
      <c r="D54" s="5" t="s">
        <v>1842</v>
      </c>
      <c r="E54" s="5" t="s">
        <v>1842</v>
      </c>
      <c r="F54" s="5" t="s">
        <v>1842</v>
      </c>
      <c r="G54" s="5" t="s">
        <v>1842</v>
      </c>
      <c r="H54" s="5" t="s">
        <v>1842</v>
      </c>
      <c r="I54" s="25"/>
      <c r="J54" s="15" t="s">
        <v>1453</v>
      </c>
    </row>
    <row r="55" spans="1:10" ht="12.6" customHeight="1">
      <c r="A55" s="25">
        <v>27</v>
      </c>
      <c r="B55" s="25" t="s">
        <v>1454</v>
      </c>
      <c r="C55" s="5" t="s">
        <v>1842</v>
      </c>
      <c r="D55" s="5" t="s">
        <v>1842</v>
      </c>
      <c r="E55" s="5" t="s">
        <v>1842</v>
      </c>
      <c r="F55" s="5" t="s">
        <v>1842</v>
      </c>
      <c r="G55" s="5" t="s">
        <v>1842</v>
      </c>
      <c r="H55" s="5" t="s">
        <v>1842</v>
      </c>
      <c r="I55" s="25"/>
      <c r="J55" s="15" t="s">
        <v>1455</v>
      </c>
    </row>
    <row r="56" spans="1:10" ht="12.6" customHeight="1">
      <c r="A56" s="25">
        <v>28</v>
      </c>
      <c r="B56" s="25" t="s">
        <v>1456</v>
      </c>
      <c r="C56" s="5" t="s">
        <v>1842</v>
      </c>
      <c r="D56" s="5" t="s">
        <v>1842</v>
      </c>
      <c r="E56" s="5" t="s">
        <v>1842</v>
      </c>
      <c r="F56" s="5" t="s">
        <v>1842</v>
      </c>
      <c r="G56" s="5" t="s">
        <v>1842</v>
      </c>
      <c r="H56" s="5" t="s">
        <v>1842</v>
      </c>
      <c r="I56" s="25"/>
      <c r="J56" s="15" t="s">
        <v>1457</v>
      </c>
    </row>
    <row r="57" spans="1:10" ht="12.6" customHeight="1">
      <c r="A57" s="25">
        <v>29</v>
      </c>
      <c r="B57" s="25" t="s">
        <v>1458</v>
      </c>
      <c r="C57" s="5" t="s">
        <v>1842</v>
      </c>
      <c r="D57" s="5" t="s">
        <v>1842</v>
      </c>
      <c r="E57" s="5" t="s">
        <v>1842</v>
      </c>
      <c r="F57" s="5" t="s">
        <v>1842</v>
      </c>
      <c r="G57" s="5" t="s">
        <v>1842</v>
      </c>
      <c r="H57" s="5" t="s">
        <v>1842</v>
      </c>
      <c r="I57" s="25"/>
      <c r="J57" s="15" t="s">
        <v>1459</v>
      </c>
    </row>
    <row r="58" spans="1:10" ht="12.6" customHeight="1">
      <c r="A58" s="25">
        <v>30</v>
      </c>
      <c r="B58" s="25" t="s">
        <v>1460</v>
      </c>
      <c r="C58" s="5" t="s">
        <v>1842</v>
      </c>
      <c r="D58" s="5" t="s">
        <v>1842</v>
      </c>
      <c r="E58" s="5" t="s">
        <v>1842</v>
      </c>
      <c r="F58" s="5" t="s">
        <v>1842</v>
      </c>
      <c r="G58" s="5" t="s">
        <v>1842</v>
      </c>
      <c r="H58" s="5" t="s">
        <v>1842</v>
      </c>
      <c r="I58" s="25"/>
      <c r="J58" s="15" t="s">
        <v>1461</v>
      </c>
    </row>
    <row r="59" spans="1:10" ht="12.6" customHeight="1">
      <c r="A59" s="25">
        <v>31</v>
      </c>
      <c r="B59" s="25" t="s">
        <v>1462</v>
      </c>
      <c r="C59" s="5" t="s">
        <v>1842</v>
      </c>
      <c r="D59" s="5" t="s">
        <v>1842</v>
      </c>
      <c r="E59" s="5" t="s">
        <v>1842</v>
      </c>
      <c r="F59" s="5" t="s">
        <v>1842</v>
      </c>
      <c r="G59" s="5" t="s">
        <v>1842</v>
      </c>
      <c r="H59" s="5" t="s">
        <v>1842</v>
      </c>
      <c r="I59" s="25"/>
      <c r="J59" s="15" t="s">
        <v>1463</v>
      </c>
    </row>
    <row r="60" spans="1:10" ht="12.6" customHeight="1">
      <c r="A60" s="25">
        <v>32</v>
      </c>
      <c r="B60" s="25" t="s">
        <v>1464</v>
      </c>
      <c r="C60" s="5" t="s">
        <v>1842</v>
      </c>
      <c r="D60" s="5" t="s">
        <v>1842</v>
      </c>
      <c r="E60" s="5" t="s">
        <v>1842</v>
      </c>
      <c r="F60" s="5" t="s">
        <v>1842</v>
      </c>
      <c r="G60" s="5" t="s">
        <v>1842</v>
      </c>
      <c r="H60" s="5" t="s">
        <v>1842</v>
      </c>
      <c r="I60" s="25"/>
      <c r="J60" s="15" t="s">
        <v>1465</v>
      </c>
    </row>
    <row r="61" spans="1:10" ht="12.6" customHeight="1">
      <c r="A61" s="25">
        <v>33</v>
      </c>
      <c r="B61" s="25" t="s">
        <v>1466</v>
      </c>
      <c r="C61" s="5" t="s">
        <v>1842</v>
      </c>
      <c r="D61" s="5" t="s">
        <v>1842</v>
      </c>
      <c r="E61" s="5" t="s">
        <v>1842</v>
      </c>
      <c r="F61" s="5" t="s">
        <v>1842</v>
      </c>
      <c r="G61" s="5" t="s">
        <v>1842</v>
      </c>
      <c r="H61" s="5" t="s">
        <v>1842</v>
      </c>
      <c r="I61" s="25"/>
      <c r="J61" s="15" t="s">
        <v>1467</v>
      </c>
    </row>
    <row r="62" spans="1:10" ht="12.6" customHeight="1">
      <c r="A62" s="25">
        <v>34</v>
      </c>
      <c r="B62" s="25" t="s">
        <v>1468</v>
      </c>
      <c r="C62" s="5" t="s">
        <v>1842</v>
      </c>
      <c r="D62" s="5" t="s">
        <v>1842</v>
      </c>
      <c r="E62" s="5" t="s">
        <v>1842</v>
      </c>
      <c r="F62" s="5" t="s">
        <v>1842</v>
      </c>
      <c r="G62" s="5" t="s">
        <v>1842</v>
      </c>
      <c r="H62" s="5" t="s">
        <v>1842</v>
      </c>
      <c r="I62" s="25"/>
      <c r="J62" s="15" t="s">
        <v>1469</v>
      </c>
    </row>
    <row r="63" spans="1:10" ht="12.6" customHeight="1">
      <c r="A63" s="25">
        <v>35</v>
      </c>
      <c r="B63" s="25" t="s">
        <v>1470</v>
      </c>
      <c r="C63" s="5" t="s">
        <v>1842</v>
      </c>
      <c r="D63" s="5" t="s">
        <v>1842</v>
      </c>
      <c r="E63" s="5" t="s">
        <v>1842</v>
      </c>
      <c r="F63" s="5" t="s">
        <v>1842</v>
      </c>
      <c r="G63" s="5" t="s">
        <v>1842</v>
      </c>
      <c r="H63" s="5" t="s">
        <v>1842</v>
      </c>
      <c r="I63" s="25"/>
      <c r="J63" s="15" t="s">
        <v>1471</v>
      </c>
    </row>
    <row r="64" spans="1:10" ht="12.6" customHeight="1">
      <c r="A64" s="25">
        <v>36</v>
      </c>
      <c r="B64" s="25" t="s">
        <v>1472</v>
      </c>
      <c r="C64" s="5" t="s">
        <v>1842</v>
      </c>
      <c r="D64" s="5" t="s">
        <v>1842</v>
      </c>
      <c r="E64" s="5" t="s">
        <v>1842</v>
      </c>
      <c r="F64" s="5" t="s">
        <v>1842</v>
      </c>
      <c r="G64" s="5" t="s">
        <v>1842</v>
      </c>
      <c r="H64" s="5" t="s">
        <v>1842</v>
      </c>
      <c r="I64" s="25"/>
      <c r="J64" s="15" t="s">
        <v>1473</v>
      </c>
    </row>
    <row r="65" spans="1:10" ht="12.6" customHeight="1">
      <c r="A65" s="25">
        <v>37</v>
      </c>
      <c r="B65" s="25" t="s">
        <v>1474</v>
      </c>
      <c r="C65" s="5" t="s">
        <v>1842</v>
      </c>
      <c r="D65" s="5" t="s">
        <v>1842</v>
      </c>
      <c r="E65" s="5" t="s">
        <v>1842</v>
      </c>
      <c r="F65" s="5" t="s">
        <v>1842</v>
      </c>
      <c r="G65" s="5" t="s">
        <v>1842</v>
      </c>
      <c r="H65" s="5" t="s">
        <v>1842</v>
      </c>
      <c r="I65" s="25"/>
      <c r="J65" s="15" t="s">
        <v>1475</v>
      </c>
    </row>
    <row r="66" spans="1:10" ht="12.6" customHeight="1">
      <c r="A66" s="25">
        <v>38</v>
      </c>
      <c r="B66" s="25" t="s">
        <v>1476</v>
      </c>
      <c r="C66" s="5" t="s">
        <v>1842</v>
      </c>
      <c r="D66" s="5" t="s">
        <v>1842</v>
      </c>
      <c r="E66" s="5" t="s">
        <v>1842</v>
      </c>
      <c r="F66" s="5" t="s">
        <v>1842</v>
      </c>
      <c r="G66" s="5" t="s">
        <v>1842</v>
      </c>
      <c r="H66" s="5" t="s">
        <v>1842</v>
      </c>
      <c r="I66" s="25"/>
      <c r="J66" s="15" t="s">
        <v>1477</v>
      </c>
    </row>
    <row r="67" spans="1:10" ht="12.6" customHeight="1">
      <c r="A67" s="25">
        <v>39</v>
      </c>
      <c r="B67" s="25" t="s">
        <v>1478</v>
      </c>
      <c r="C67" s="5" t="s">
        <v>1842</v>
      </c>
      <c r="D67" s="5" t="s">
        <v>1842</v>
      </c>
      <c r="E67" s="5" t="s">
        <v>1842</v>
      </c>
      <c r="F67" s="5" t="s">
        <v>1842</v>
      </c>
      <c r="G67" s="5" t="s">
        <v>1842</v>
      </c>
      <c r="H67" s="5" t="s">
        <v>1842</v>
      </c>
      <c r="I67" s="25"/>
      <c r="J67" s="15" t="s">
        <v>1479</v>
      </c>
    </row>
    <row r="68" spans="1:10" ht="12.6" customHeight="1">
      <c r="A68" s="25">
        <v>40</v>
      </c>
      <c r="B68" s="25" t="s">
        <v>1480</v>
      </c>
      <c r="C68" s="5" t="s">
        <v>1842</v>
      </c>
      <c r="D68" s="5" t="s">
        <v>1842</v>
      </c>
      <c r="E68" s="5" t="s">
        <v>1842</v>
      </c>
      <c r="F68" s="5" t="s">
        <v>1842</v>
      </c>
      <c r="G68" s="5" t="s">
        <v>1842</v>
      </c>
      <c r="H68" s="5" t="s">
        <v>1842</v>
      </c>
      <c r="I68" s="25"/>
      <c r="J68" s="15" t="s">
        <v>1481</v>
      </c>
    </row>
    <row r="69" spans="1:10" ht="12.6" customHeight="1">
      <c r="A69" s="25">
        <v>41</v>
      </c>
      <c r="B69" s="25" t="s">
        <v>1482</v>
      </c>
      <c r="C69" s="5" t="s">
        <v>1842</v>
      </c>
      <c r="D69" s="5" t="s">
        <v>1842</v>
      </c>
      <c r="E69" s="5" t="s">
        <v>1842</v>
      </c>
      <c r="F69" s="5" t="s">
        <v>1842</v>
      </c>
      <c r="G69" s="5" t="s">
        <v>1842</v>
      </c>
      <c r="H69" s="5" t="s">
        <v>1842</v>
      </c>
      <c r="I69" s="25"/>
      <c r="J69" s="15" t="s">
        <v>1483</v>
      </c>
    </row>
    <row r="70" spans="1:10" ht="12.6" customHeight="1">
      <c r="A70" s="25">
        <v>42</v>
      </c>
      <c r="B70" s="25" t="s">
        <v>1484</v>
      </c>
      <c r="C70" s="5" t="s">
        <v>1842</v>
      </c>
      <c r="D70" s="5" t="s">
        <v>1842</v>
      </c>
      <c r="E70" s="5" t="s">
        <v>1842</v>
      </c>
      <c r="F70" s="5" t="s">
        <v>1842</v>
      </c>
      <c r="G70" s="5" t="s">
        <v>1842</v>
      </c>
      <c r="H70" s="5" t="s">
        <v>1842</v>
      </c>
      <c r="I70" s="25"/>
      <c r="J70" s="15" t="s">
        <v>1485</v>
      </c>
    </row>
    <row r="71" spans="1:10" ht="12.6" customHeight="1">
      <c r="A71" s="25">
        <v>43</v>
      </c>
      <c r="B71" s="25" t="s">
        <v>1486</v>
      </c>
      <c r="C71" s="5" t="s">
        <v>1842</v>
      </c>
      <c r="D71" s="5" t="s">
        <v>1842</v>
      </c>
      <c r="E71" s="5" t="s">
        <v>1842</v>
      </c>
      <c r="F71" s="5" t="s">
        <v>1842</v>
      </c>
      <c r="G71" s="5" t="s">
        <v>1842</v>
      </c>
      <c r="H71" s="5" t="s">
        <v>1842</v>
      </c>
      <c r="I71" s="25"/>
      <c r="J71" s="15" t="s">
        <v>1487</v>
      </c>
    </row>
    <row r="72" spans="1:10" ht="12.6" customHeight="1">
      <c r="A72" s="25">
        <v>44</v>
      </c>
      <c r="B72" s="25" t="s">
        <v>1488</v>
      </c>
      <c r="C72" s="5" t="s">
        <v>1842</v>
      </c>
      <c r="D72" s="5" t="s">
        <v>1842</v>
      </c>
      <c r="E72" s="5" t="s">
        <v>1842</v>
      </c>
      <c r="F72" s="5" t="s">
        <v>1842</v>
      </c>
      <c r="G72" s="5" t="s">
        <v>1842</v>
      </c>
      <c r="H72" s="5" t="s">
        <v>1842</v>
      </c>
      <c r="I72" s="25"/>
      <c r="J72" s="15" t="s">
        <v>1489</v>
      </c>
    </row>
    <row r="73" spans="1:10" ht="12.6" customHeight="1">
      <c r="A73" s="25">
        <v>45</v>
      </c>
      <c r="B73" s="25" t="s">
        <v>1490</v>
      </c>
      <c r="C73" s="5" t="s">
        <v>1842</v>
      </c>
      <c r="D73" s="5" t="s">
        <v>1842</v>
      </c>
      <c r="E73" s="5" t="s">
        <v>1842</v>
      </c>
      <c r="F73" s="5" t="s">
        <v>1842</v>
      </c>
      <c r="G73" s="5" t="s">
        <v>1842</v>
      </c>
      <c r="H73" s="5" t="s">
        <v>1842</v>
      </c>
      <c r="I73" s="25"/>
      <c r="J73" s="15" t="s">
        <v>1491</v>
      </c>
    </row>
    <row r="74" spans="1:10" ht="12.6" customHeight="1">
      <c r="A74" s="25">
        <v>46</v>
      </c>
      <c r="B74" s="25" t="s">
        <v>1492</v>
      </c>
      <c r="C74" s="5" t="s">
        <v>1842</v>
      </c>
      <c r="D74" s="5" t="s">
        <v>1842</v>
      </c>
      <c r="E74" s="5" t="s">
        <v>1842</v>
      </c>
      <c r="F74" s="5" t="s">
        <v>1842</v>
      </c>
      <c r="G74" s="5" t="s">
        <v>1842</v>
      </c>
      <c r="H74" s="5" t="s">
        <v>1842</v>
      </c>
      <c r="I74" s="25"/>
      <c r="J74" s="15" t="s">
        <v>1493</v>
      </c>
    </row>
    <row r="75" spans="1:10" ht="12.6" customHeight="1">
      <c r="A75" s="25">
        <v>47</v>
      </c>
      <c r="B75" s="25" t="s">
        <v>1494</v>
      </c>
      <c r="C75" s="5" t="s">
        <v>1842</v>
      </c>
      <c r="D75" s="5" t="s">
        <v>1842</v>
      </c>
      <c r="E75" s="5" t="s">
        <v>1842</v>
      </c>
      <c r="F75" s="5" t="s">
        <v>1842</v>
      </c>
      <c r="G75" s="5" t="s">
        <v>1842</v>
      </c>
      <c r="H75" s="5" t="s">
        <v>1842</v>
      </c>
      <c r="I75" s="25"/>
      <c r="J75" s="15" t="s">
        <v>1495</v>
      </c>
    </row>
    <row r="76" spans="1:10" ht="12.6" customHeight="1">
      <c r="A76" s="25">
        <v>48</v>
      </c>
      <c r="B76" s="25" t="s">
        <v>1496</v>
      </c>
      <c r="C76" s="5" t="s">
        <v>1842</v>
      </c>
      <c r="D76" s="5" t="s">
        <v>1842</v>
      </c>
      <c r="E76" s="5" t="s">
        <v>1842</v>
      </c>
      <c r="F76" s="5" t="s">
        <v>1842</v>
      </c>
      <c r="G76" s="5" t="s">
        <v>1842</v>
      </c>
      <c r="H76" s="5" t="s">
        <v>1842</v>
      </c>
      <c r="I76" s="25"/>
      <c r="J76" s="15" t="s">
        <v>1497</v>
      </c>
    </row>
    <row r="77" spans="1:10" ht="12.6" customHeight="1">
      <c r="A77" s="25"/>
      <c r="B77" s="25"/>
      <c r="C77" s="25"/>
      <c r="D77" s="25"/>
      <c r="E77" s="25"/>
      <c r="F77" s="25"/>
      <c r="G77" s="25"/>
      <c r="H77" s="25"/>
      <c r="I77" s="25"/>
      <c r="J77" s="15"/>
    </row>
    <row r="78" spans="1:10" ht="12.6" customHeight="1">
      <c r="A78" s="25"/>
      <c r="B78" s="25"/>
      <c r="C78" s="25"/>
      <c r="D78" s="25"/>
      <c r="E78" s="25"/>
      <c r="F78" s="25"/>
      <c r="G78" s="25"/>
      <c r="H78" s="25"/>
      <c r="I78" s="25"/>
      <c r="J78" s="15"/>
    </row>
    <row r="79" spans="1:10" ht="12.6" customHeight="1">
      <c r="A79" s="25"/>
      <c r="B79" s="25"/>
      <c r="C79" s="25"/>
      <c r="D79" s="25"/>
      <c r="E79" s="25"/>
      <c r="F79" s="25"/>
      <c r="G79" s="25"/>
      <c r="H79" s="25"/>
      <c r="I79" s="25"/>
      <c r="J79" s="15"/>
    </row>
    <row r="80" spans="1:10" ht="12.6" customHeight="1">
      <c r="A80" s="25"/>
      <c r="B80" s="25"/>
      <c r="C80" s="25"/>
      <c r="D80" s="25"/>
      <c r="E80" s="25"/>
      <c r="F80" s="25"/>
      <c r="G80" s="25"/>
      <c r="H80" s="25"/>
      <c r="I80" s="25"/>
      <c r="J80" s="15"/>
    </row>
    <row r="81" spans="1:10" ht="12.6" customHeight="1">
      <c r="A81" s="25"/>
      <c r="B81" s="25"/>
      <c r="C81" s="25"/>
      <c r="D81" s="25"/>
      <c r="E81" s="25"/>
      <c r="F81" s="25"/>
      <c r="G81" s="25"/>
      <c r="H81" s="25"/>
      <c r="I81" s="25"/>
      <c r="J81" s="15"/>
    </row>
    <row r="82" spans="1:10" ht="12.6" customHeight="1">
      <c r="A82" s="25"/>
      <c r="B82" s="25"/>
      <c r="C82" s="25"/>
      <c r="D82" s="25"/>
      <c r="E82" s="25"/>
      <c r="F82" s="25"/>
      <c r="G82" s="25"/>
      <c r="H82" s="25"/>
      <c r="I82" s="25"/>
      <c r="J82" s="15"/>
    </row>
    <row r="83" spans="1:10" ht="12.6" customHeight="1">
      <c r="A83" s="25"/>
      <c r="B83" s="25"/>
      <c r="C83" s="25"/>
      <c r="D83" s="25"/>
      <c r="E83" s="25"/>
      <c r="F83" s="25"/>
      <c r="G83" s="25"/>
      <c r="H83" s="25"/>
      <c r="I83" s="25"/>
      <c r="J83" s="15"/>
    </row>
    <row r="84" spans="1:10" ht="12.6" customHeight="1">
      <c r="A84" s="25"/>
      <c r="B84" s="25"/>
      <c r="C84" s="25"/>
      <c r="D84" s="25"/>
      <c r="E84" s="25"/>
      <c r="F84" s="25"/>
      <c r="G84" s="25"/>
      <c r="H84" s="25"/>
      <c r="I84" s="25"/>
      <c r="J84" s="15"/>
    </row>
    <row r="85" spans="1:10" ht="12.6" customHeight="1">
      <c r="A85" s="25"/>
      <c r="B85" s="25"/>
      <c r="C85" s="25"/>
      <c r="D85" s="25"/>
      <c r="E85" s="25"/>
      <c r="F85" s="25"/>
      <c r="G85" s="25"/>
      <c r="H85" s="25"/>
      <c r="I85" s="25"/>
      <c r="J85" s="15"/>
    </row>
    <row r="86" spans="1:10" ht="12.6" customHeight="1">
      <c r="A86" s="25"/>
      <c r="B86" s="25"/>
      <c r="C86" s="25"/>
      <c r="D86" s="25"/>
      <c r="E86" s="25"/>
      <c r="F86" s="25"/>
      <c r="G86" s="25"/>
      <c r="H86" s="25"/>
      <c r="I86" s="25"/>
      <c r="J86" s="15"/>
    </row>
    <row r="87" spans="1:10" ht="12.6" customHeight="1">
      <c r="A87" s="25"/>
      <c r="B87" s="25"/>
      <c r="C87" s="25"/>
      <c r="D87" s="25"/>
      <c r="E87" s="25"/>
      <c r="F87" s="25"/>
      <c r="G87" s="25"/>
      <c r="H87" s="25"/>
      <c r="I87" s="25"/>
      <c r="J87" s="15"/>
    </row>
    <row r="88" spans="1:10" ht="12.6" customHeight="1">
      <c r="A88" s="25"/>
      <c r="B88" s="25"/>
      <c r="C88" s="25"/>
      <c r="D88" s="25"/>
      <c r="E88" s="25"/>
      <c r="F88" s="25"/>
      <c r="G88" s="25"/>
      <c r="H88" s="25"/>
      <c r="I88" s="25"/>
      <c r="J88" s="15"/>
    </row>
    <row r="89" spans="1:10" ht="12.6" customHeight="1">
      <c r="A89" s="25"/>
      <c r="B89" s="25"/>
      <c r="C89" s="25"/>
      <c r="D89" s="25"/>
      <c r="E89" s="25"/>
      <c r="F89" s="25"/>
      <c r="G89" s="25"/>
      <c r="H89" s="25"/>
      <c r="I89" s="25"/>
      <c r="J89" s="15"/>
    </row>
    <row r="90" spans="1:10" ht="12.6" customHeight="1">
      <c r="A90" s="25"/>
      <c r="B90" s="25"/>
      <c r="C90" s="25"/>
      <c r="D90" s="25"/>
      <c r="E90" s="25"/>
      <c r="F90" s="25"/>
      <c r="G90" s="25"/>
      <c r="H90" s="25"/>
      <c r="I90" s="25"/>
      <c r="J90" s="15"/>
    </row>
    <row r="91" spans="1:10" ht="12.6" customHeight="1">
      <c r="A91" s="25"/>
      <c r="B91" s="25"/>
      <c r="C91" s="25"/>
      <c r="D91" s="25"/>
      <c r="E91" s="25"/>
      <c r="F91" s="25"/>
      <c r="G91" s="25"/>
      <c r="H91" s="25"/>
      <c r="I91" s="25"/>
      <c r="J91" s="15"/>
    </row>
    <row r="92" spans="1:10" ht="12.6" customHeight="1">
      <c r="A92" s="25"/>
      <c r="B92" s="25"/>
      <c r="C92" s="25"/>
      <c r="D92" s="25"/>
      <c r="E92" s="25"/>
      <c r="F92" s="25"/>
      <c r="G92" s="25"/>
      <c r="H92" s="25"/>
      <c r="I92" s="25"/>
      <c r="J92" s="15"/>
    </row>
    <row r="93" spans="1:10" ht="12.6" customHeight="1">
      <c r="A93" s="25"/>
      <c r="B93" s="25"/>
      <c r="C93" s="25"/>
      <c r="D93" s="25"/>
      <c r="E93" s="25"/>
      <c r="F93" s="25"/>
      <c r="G93" s="25"/>
      <c r="H93" s="25"/>
      <c r="I93" s="25"/>
      <c r="J93" s="15"/>
    </row>
    <row r="94" spans="1:10" ht="12.6" customHeight="1">
      <c r="A94" s="25"/>
      <c r="B94" s="25"/>
      <c r="C94" s="25"/>
      <c r="D94" s="25"/>
      <c r="E94" s="25"/>
      <c r="F94" s="25"/>
      <c r="G94" s="25"/>
      <c r="H94" s="25"/>
      <c r="I94" s="25"/>
      <c r="J94" s="15"/>
    </row>
    <row r="95" spans="1:10" ht="12.6" customHeight="1">
      <c r="A95" s="25"/>
      <c r="B95" s="25"/>
      <c r="C95" s="25"/>
      <c r="D95" s="25"/>
      <c r="E95" s="25"/>
      <c r="F95" s="25"/>
      <c r="G95" s="25"/>
      <c r="H95" s="25"/>
      <c r="I95" s="25"/>
      <c r="J95" s="15"/>
    </row>
    <row r="96" spans="1:10" ht="12.6" customHeight="1">
      <c r="A96" s="25"/>
      <c r="B96" s="25"/>
      <c r="C96" s="25"/>
      <c r="D96" s="25"/>
      <c r="E96" s="25"/>
      <c r="F96" s="25"/>
      <c r="G96" s="25"/>
      <c r="H96" s="25"/>
      <c r="I96" s="25"/>
      <c r="J96" s="15"/>
    </row>
    <row r="97" spans="1:10" ht="12.6" customHeight="1">
      <c r="A97" s="25"/>
      <c r="B97" s="25"/>
      <c r="C97" s="25"/>
      <c r="D97" s="25"/>
      <c r="E97" s="25"/>
      <c r="F97" s="25"/>
      <c r="G97" s="25"/>
      <c r="H97" s="25"/>
      <c r="I97" s="25"/>
      <c r="J97" s="15"/>
    </row>
    <row r="98" spans="1:10" ht="12.6" customHeight="1">
      <c r="A98" s="25"/>
      <c r="B98" s="25"/>
      <c r="C98" s="25"/>
      <c r="D98" s="25"/>
      <c r="E98" s="25"/>
      <c r="F98" s="25"/>
      <c r="G98" s="25"/>
      <c r="H98" s="25"/>
      <c r="I98" s="25"/>
      <c r="J98" s="15"/>
    </row>
    <row r="99" spans="1:10" ht="12.6" customHeight="1">
      <c r="A99" s="25"/>
      <c r="B99" s="25"/>
      <c r="C99" s="25"/>
      <c r="D99" s="25"/>
      <c r="E99" s="25"/>
      <c r="F99" s="25"/>
      <c r="G99" s="25"/>
      <c r="H99" s="25"/>
      <c r="I99" s="25"/>
      <c r="J99" s="15"/>
    </row>
    <row r="100" spans="1:10" ht="12.6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15"/>
    </row>
    <row r="101" spans="1:10" ht="12.6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15"/>
    </row>
    <row r="102" spans="1:10" ht="12.6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15"/>
    </row>
    <row r="103" spans="1:10" ht="12.6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15"/>
    </row>
    <row r="104" spans="1:10" ht="12.6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15"/>
    </row>
    <row r="105" spans="1:10" ht="12.6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15"/>
    </row>
    <row r="106" spans="1:10" ht="12.6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15"/>
    </row>
    <row r="107" spans="1:10" ht="12.6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15"/>
    </row>
    <row r="108" spans="1:10" ht="12.6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15"/>
    </row>
    <row r="109" spans="1:10" ht="12.6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15"/>
    </row>
    <row r="110" spans="1:10" ht="12.6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15"/>
    </row>
    <row r="111" spans="1:10" ht="12.6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15"/>
    </row>
    <row r="112" spans="1:10" ht="12.6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15"/>
    </row>
    <row r="113" spans="1:10" ht="12.6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15"/>
    </row>
    <row r="114" spans="1:10" ht="12.6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15"/>
    </row>
    <row r="115" spans="1:10" ht="12.6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15"/>
    </row>
    <row r="116" spans="1:10" ht="12.6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15"/>
    </row>
    <row r="117" spans="1:10" ht="12.6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15"/>
    </row>
    <row r="118" spans="1:10" ht="12.6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15"/>
    </row>
    <row r="119" spans="1:10" ht="12.6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15"/>
    </row>
    <row r="120" spans="1:10" ht="12.6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15"/>
    </row>
    <row r="121" spans="1:10" ht="12.6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15"/>
    </row>
    <row r="122" spans="1:10" ht="12.6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15"/>
    </row>
    <row r="123" spans="1:10" ht="12.6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15"/>
    </row>
    <row r="124" spans="1:10" ht="12.6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15"/>
    </row>
    <row r="125" spans="1:10" ht="12.6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15"/>
    </row>
    <row r="126" spans="1:10" ht="12.6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15"/>
    </row>
    <row r="127" spans="1:10" ht="12.6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15"/>
    </row>
    <row r="128" spans="1:10" ht="12.6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15"/>
    </row>
    <row r="129" spans="1:10" ht="12.6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15"/>
    </row>
    <row r="130" spans="1:10" ht="12.6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15"/>
    </row>
    <row r="131" spans="1:10" ht="12.6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15"/>
    </row>
    <row r="132" spans="1:10" ht="12.6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15"/>
    </row>
    <row r="133" spans="1:10" ht="12.6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15"/>
    </row>
    <row r="134" spans="1:10" ht="12.6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15"/>
    </row>
    <row r="135" spans="1:10" ht="12.6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15"/>
    </row>
    <row r="136" spans="1:10" ht="12.6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15"/>
    </row>
    <row r="137" spans="1:10" ht="12.6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15"/>
    </row>
    <row r="138" spans="1:10" ht="12.6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15"/>
    </row>
    <row r="139" spans="1:10" ht="12.6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15"/>
    </row>
    <row r="140" spans="1:10" ht="12.6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15"/>
    </row>
    <row r="141" spans="1:10" ht="12.6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15"/>
    </row>
    <row r="142" spans="1:10" ht="12.6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15"/>
    </row>
    <row r="143" spans="1:10" ht="12.6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15"/>
    </row>
    <row r="144" spans="1:10" ht="12.6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15"/>
    </row>
    <row r="145" spans="1:10" ht="12.6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15"/>
    </row>
    <row r="146" spans="1:10" ht="12.6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15"/>
    </row>
    <row r="147" spans="1:10" ht="12.6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15"/>
    </row>
    <row r="148" spans="1:10" ht="12.6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15"/>
    </row>
    <row r="149" spans="1:10" ht="12.6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15"/>
    </row>
    <row r="150" spans="1:10" ht="12.6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15"/>
    </row>
    <row r="151" spans="1:10" ht="12.6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15"/>
    </row>
    <row r="152" spans="1:10" ht="12.6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15"/>
    </row>
    <row r="153" spans="1:10" ht="12.6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15"/>
    </row>
    <row r="154" spans="1:10" ht="12.6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15"/>
    </row>
    <row r="155" spans="1:10" ht="12.6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15"/>
    </row>
    <row r="156" spans="1:10" ht="12.6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15"/>
    </row>
    <row r="157" spans="1:10" ht="12.6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15"/>
    </row>
    <row r="158" spans="1:10" ht="12.6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15"/>
    </row>
    <row r="159" spans="1:10" ht="12.6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15"/>
    </row>
    <row r="160" spans="1:10" ht="12.6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15"/>
    </row>
    <row r="161" spans="1:10" ht="12.6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15"/>
    </row>
    <row r="162" spans="1:10" ht="12.6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15"/>
    </row>
    <row r="163" spans="1:10" ht="12.6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15"/>
    </row>
    <row r="164" spans="1:10" ht="12.6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15"/>
    </row>
    <row r="165" spans="1:10" ht="12.6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15"/>
    </row>
    <row r="166" spans="1:10" ht="12.6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15"/>
    </row>
    <row r="167" spans="1:10" ht="12.6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15"/>
    </row>
    <row r="168" spans="1:10" ht="12.6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15"/>
    </row>
    <row r="169" spans="1:10" ht="12.6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15"/>
    </row>
    <row r="170" spans="1:10" ht="12.6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15"/>
    </row>
    <row r="171" spans="1:10" ht="12.6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15"/>
    </row>
    <row r="172" spans="1:10" ht="12.6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15"/>
    </row>
    <row r="173" spans="1:10" ht="12.6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15"/>
    </row>
    <row r="174" spans="1:10" ht="12.6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15"/>
    </row>
    <row r="175" spans="1:10" ht="12.6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15"/>
    </row>
    <row r="176" spans="1:10" ht="12.6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15"/>
    </row>
    <row r="177" spans="1:10" ht="12.6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15"/>
    </row>
    <row r="178" spans="1:10" ht="12.6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15"/>
    </row>
    <row r="179" spans="1:10" ht="12.6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15"/>
    </row>
    <row r="180" spans="1:10" ht="12.6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15"/>
    </row>
    <row r="181" spans="1:10" ht="12.6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15"/>
    </row>
    <row r="182" spans="1:10" ht="12.6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15"/>
    </row>
    <row r="183" spans="1:10" ht="12.6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15"/>
    </row>
    <row r="184" spans="1:10" ht="12.6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15"/>
    </row>
    <row r="185" spans="1:10" ht="12.6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15"/>
    </row>
    <row r="186" spans="1:10" ht="12.6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15"/>
    </row>
    <row r="187" spans="1:10" ht="12.6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15"/>
    </row>
    <row r="188" spans="1:10" ht="12.6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15"/>
    </row>
    <row r="189" spans="1:10" ht="12.6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15"/>
    </row>
    <row r="190" spans="1:10" ht="12.6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15"/>
    </row>
    <row r="191" spans="1:10" ht="12.6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15"/>
    </row>
    <row r="192" spans="1:10" ht="12.6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15"/>
    </row>
    <row r="193" spans="1:10" ht="12.6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15"/>
    </row>
  </sheetData>
  <mergeCells count="10">
    <mergeCell ref="A1:J1"/>
    <mergeCell ref="A3:J3"/>
    <mergeCell ref="A4:J4"/>
    <mergeCell ref="A5:A7"/>
    <mergeCell ref="B5:B7"/>
    <mergeCell ref="C5:H5"/>
    <mergeCell ref="I5:I7"/>
    <mergeCell ref="J5:J7"/>
    <mergeCell ref="C6:E6"/>
    <mergeCell ref="F6:H6"/>
  </mergeCells>
  <conditionalFormatting sqref="B8:B100">
    <cfRule type="expression" dxfId="119" priority="10">
      <formula>A8:A291=""</formula>
    </cfRule>
  </conditionalFormatting>
  <conditionalFormatting sqref="A8:J100">
    <cfRule type="expression" dxfId="118" priority="11">
      <formula>$B8:$B100&lt;&gt;""</formula>
    </cfRule>
  </conditionalFormatting>
  <conditionalFormatting sqref="C9:H27">
    <cfRule type="expression" dxfId="117" priority="8">
      <formula>$B9:$B101&lt;&gt;""</formula>
    </cfRule>
  </conditionalFormatting>
  <conditionalFormatting sqref="C9:H27">
    <cfRule type="expression" dxfId="116" priority="7">
      <formula>$B9:$B101&lt;&gt;""</formula>
    </cfRule>
  </conditionalFormatting>
  <conditionalFormatting sqref="C9:H27">
    <cfRule type="expression" dxfId="115" priority="6">
      <formula>$B9:$B101&lt;&gt;""</formula>
    </cfRule>
  </conditionalFormatting>
  <conditionalFormatting sqref="C9:H27">
    <cfRule type="expression" dxfId="114" priority="5">
      <formula>$B9:$B101&lt;&gt;""</formula>
    </cfRule>
  </conditionalFormatting>
  <conditionalFormatting sqref="C29:H76">
    <cfRule type="expression" dxfId="113" priority="4">
      <formula>$B29:$B121&lt;&gt;""</formula>
    </cfRule>
  </conditionalFormatting>
  <conditionalFormatting sqref="C29:H76">
    <cfRule type="expression" dxfId="112" priority="3">
      <formula>$B29:$B121&lt;&gt;""</formula>
    </cfRule>
  </conditionalFormatting>
  <conditionalFormatting sqref="C29:H76">
    <cfRule type="expression" dxfId="111" priority="2">
      <formula>$B29:$B121&lt;&gt;""</formula>
    </cfRule>
  </conditionalFormatting>
  <conditionalFormatting sqref="C29:H76">
    <cfRule type="expression" dxfId="110" priority="1">
      <formula>$B29:$B121&lt;&gt;""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J187"/>
  <sheetViews>
    <sheetView topLeftCell="A13" zoomScaleNormal="100" workbookViewId="0">
      <selection activeCell="I42" sqref="I42"/>
    </sheetView>
  </sheetViews>
  <sheetFormatPr defaultColWidth="9.140625" defaultRowHeight="12.75"/>
  <cols>
    <col min="1" max="1" width="4.7109375" style="1" customWidth="1"/>
    <col min="2" max="2" width="49.140625" style="1" customWidth="1"/>
    <col min="3" max="3" width="7.42578125" style="1" customWidth="1"/>
    <col min="4" max="5" width="4.140625" style="1" customWidth="1"/>
    <col min="6" max="6" width="7.42578125" style="1" customWidth="1"/>
    <col min="7" max="7" width="4.140625" style="1" customWidth="1"/>
    <col min="8" max="9" width="6.140625" style="1" customWidth="1"/>
    <col min="10" max="10" width="10.7109375" style="2" customWidth="1"/>
    <col min="11" max="1024" width="9.140625" style="1" customWidth="1"/>
  </cols>
  <sheetData>
    <row r="1" spans="1:10" ht="99.95" customHeight="1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3"/>
    </row>
    <row r="2" spans="1:10" ht="15" customHeight="1">
      <c r="J2" s="2" t="s">
        <v>1498</v>
      </c>
    </row>
    <row r="3" spans="1:10" ht="30" customHeight="1">
      <c r="A3" s="41" t="s">
        <v>1499</v>
      </c>
      <c r="B3" s="42"/>
      <c r="C3" s="42"/>
      <c r="D3" s="42"/>
      <c r="E3" s="42"/>
      <c r="F3" s="42"/>
      <c r="G3" s="42"/>
      <c r="H3" s="42"/>
      <c r="I3" s="42"/>
      <c r="J3" s="43"/>
    </row>
    <row r="4" spans="1:10" ht="24.95" customHeight="1">
      <c r="A4" s="51" t="s">
        <v>3</v>
      </c>
      <c r="B4" s="42"/>
      <c r="C4" s="42"/>
      <c r="D4" s="42"/>
      <c r="E4" s="42"/>
      <c r="F4" s="42"/>
      <c r="G4" s="42"/>
      <c r="H4" s="42"/>
      <c r="I4" s="42"/>
      <c r="J4" s="43"/>
    </row>
    <row r="5" spans="1:10" ht="12.6" customHeight="1">
      <c r="A5" s="49" t="s">
        <v>1280</v>
      </c>
      <c r="B5" s="47" t="s">
        <v>1281</v>
      </c>
      <c r="C5" s="49" t="s">
        <v>1218</v>
      </c>
      <c r="D5" s="54"/>
      <c r="E5" s="54"/>
      <c r="F5" s="54"/>
      <c r="G5" s="50"/>
      <c r="H5" s="65" t="s">
        <v>1500</v>
      </c>
      <c r="I5" s="66"/>
      <c r="J5" s="56" t="s">
        <v>7</v>
      </c>
    </row>
    <row r="6" spans="1:10" ht="40.5" customHeight="1">
      <c r="A6" s="52"/>
      <c r="B6" s="52"/>
      <c r="C6" s="47" t="s">
        <v>11</v>
      </c>
      <c r="D6" s="54"/>
      <c r="E6" s="50"/>
      <c r="F6" s="57" t="s">
        <v>10</v>
      </c>
      <c r="G6" s="50"/>
      <c r="H6" s="67"/>
      <c r="I6" s="68"/>
      <c r="J6" s="52"/>
    </row>
    <row r="7" spans="1:10" ht="99.95" customHeight="1">
      <c r="A7" s="48"/>
      <c r="B7" s="48"/>
      <c r="C7" s="27" t="s">
        <v>1501</v>
      </c>
      <c r="D7" s="27" t="s">
        <v>1502</v>
      </c>
      <c r="E7" s="27" t="s">
        <v>1503</v>
      </c>
      <c r="F7" s="27" t="s">
        <v>1504</v>
      </c>
      <c r="G7" s="27" t="s">
        <v>1503</v>
      </c>
      <c r="H7" s="28" t="s">
        <v>1505</v>
      </c>
      <c r="I7" s="28" t="s">
        <v>1506</v>
      </c>
      <c r="J7" s="48"/>
    </row>
    <row r="8" spans="1:10" ht="12.75" customHeight="1">
      <c r="A8" s="7"/>
      <c r="B8" s="6" t="s">
        <v>1507</v>
      </c>
      <c r="C8" s="7"/>
      <c r="D8" s="7"/>
      <c r="E8" s="7"/>
      <c r="F8" s="7"/>
      <c r="G8" s="7"/>
      <c r="H8" s="7"/>
      <c r="I8" s="7"/>
      <c r="J8" s="5"/>
    </row>
    <row r="9" spans="1:10" ht="12.75" customHeight="1">
      <c r="A9" s="7">
        <v>1</v>
      </c>
      <c r="B9" s="6" t="s">
        <v>1339</v>
      </c>
      <c r="C9" s="5" t="s">
        <v>1842</v>
      </c>
      <c r="D9" s="5" t="s">
        <v>1842</v>
      </c>
      <c r="E9" s="5" t="s">
        <v>1842</v>
      </c>
      <c r="F9" s="5" t="s">
        <v>1842</v>
      </c>
      <c r="G9" s="5" t="s">
        <v>1842</v>
      </c>
      <c r="H9" s="7"/>
      <c r="I9" s="7"/>
      <c r="J9" s="5" t="s">
        <v>1508</v>
      </c>
    </row>
    <row r="10" spans="1:10" ht="12.75" customHeight="1">
      <c r="A10" s="7">
        <v>2</v>
      </c>
      <c r="B10" s="6" t="s">
        <v>1341</v>
      </c>
      <c r="C10" s="5" t="s">
        <v>1842</v>
      </c>
      <c r="D10" s="5" t="s">
        <v>1842</v>
      </c>
      <c r="E10" s="5" t="s">
        <v>1842</v>
      </c>
      <c r="F10" s="5" t="s">
        <v>1842</v>
      </c>
      <c r="G10" s="5" t="s">
        <v>1842</v>
      </c>
      <c r="H10" s="7"/>
      <c r="I10" s="7"/>
      <c r="J10" s="20" t="s">
        <v>1509</v>
      </c>
    </row>
    <row r="11" spans="1:10" ht="12.75" customHeight="1">
      <c r="A11" s="7">
        <v>3</v>
      </c>
      <c r="B11" s="6" t="s">
        <v>1343</v>
      </c>
      <c r="C11" s="5" t="s">
        <v>1842</v>
      </c>
      <c r="D11" s="5" t="s">
        <v>1842</v>
      </c>
      <c r="E11" s="5" t="s">
        <v>1842</v>
      </c>
      <c r="F11" s="5" t="s">
        <v>1842</v>
      </c>
      <c r="G11" s="5" t="s">
        <v>1842</v>
      </c>
      <c r="H11" s="7"/>
      <c r="I11" s="7"/>
      <c r="J11" s="20" t="s">
        <v>1510</v>
      </c>
    </row>
    <row r="12" spans="1:10" ht="12.75" customHeight="1">
      <c r="A12" s="11">
        <v>4</v>
      </c>
      <c r="B12" s="14" t="s">
        <v>1345</v>
      </c>
      <c r="C12" s="5" t="s">
        <v>1842</v>
      </c>
      <c r="D12" s="5" t="s">
        <v>1842</v>
      </c>
      <c r="E12" s="5" t="s">
        <v>1842</v>
      </c>
      <c r="F12" s="5" t="s">
        <v>1842</v>
      </c>
      <c r="G12" s="5" t="s">
        <v>1842</v>
      </c>
      <c r="H12" s="11"/>
      <c r="I12" s="11"/>
      <c r="J12" s="22" t="s">
        <v>1511</v>
      </c>
    </row>
    <row r="13" spans="1:10" ht="12.75" customHeight="1">
      <c r="A13" s="11">
        <v>5</v>
      </c>
      <c r="B13" s="14" t="s">
        <v>1347</v>
      </c>
      <c r="C13" s="5" t="s">
        <v>1842</v>
      </c>
      <c r="D13" s="5" t="s">
        <v>1842</v>
      </c>
      <c r="E13" s="5" t="s">
        <v>1842</v>
      </c>
      <c r="F13" s="5" t="s">
        <v>1842</v>
      </c>
      <c r="G13" s="5" t="s">
        <v>1842</v>
      </c>
      <c r="H13" s="11"/>
      <c r="I13" s="11"/>
      <c r="J13" s="22" t="s">
        <v>1512</v>
      </c>
    </row>
    <row r="14" spans="1:10" ht="12.75" customHeight="1">
      <c r="A14" s="11">
        <v>6</v>
      </c>
      <c r="B14" s="14" t="s">
        <v>1349</v>
      </c>
      <c r="C14" s="5" t="s">
        <v>1842</v>
      </c>
      <c r="D14" s="5" t="s">
        <v>1842</v>
      </c>
      <c r="E14" s="5" t="s">
        <v>1842</v>
      </c>
      <c r="F14" s="5" t="s">
        <v>1842</v>
      </c>
      <c r="G14" s="5" t="s">
        <v>1842</v>
      </c>
      <c r="H14" s="11"/>
      <c r="I14" s="11"/>
      <c r="J14" s="22" t="s">
        <v>1513</v>
      </c>
    </row>
    <row r="15" spans="1:10" ht="12.75" customHeight="1">
      <c r="A15" s="11">
        <v>7</v>
      </c>
      <c r="B15" s="14" t="s">
        <v>1351</v>
      </c>
      <c r="C15" s="5" t="s">
        <v>1842</v>
      </c>
      <c r="D15" s="5" t="s">
        <v>1842</v>
      </c>
      <c r="E15" s="5" t="s">
        <v>1842</v>
      </c>
      <c r="F15" s="5" t="s">
        <v>1842</v>
      </c>
      <c r="G15" s="5" t="s">
        <v>1842</v>
      </c>
      <c r="H15" s="11"/>
      <c r="I15" s="11"/>
      <c r="J15" s="22" t="s">
        <v>1514</v>
      </c>
    </row>
    <row r="16" spans="1:10" ht="12.75" customHeight="1">
      <c r="A16" s="11">
        <v>8</v>
      </c>
      <c r="B16" s="14" t="s">
        <v>1353</v>
      </c>
      <c r="C16" s="5" t="s">
        <v>1842</v>
      </c>
      <c r="D16" s="5" t="s">
        <v>1842</v>
      </c>
      <c r="E16" s="5" t="s">
        <v>1842</v>
      </c>
      <c r="F16" s="5" t="s">
        <v>1842</v>
      </c>
      <c r="G16" s="5" t="s">
        <v>1842</v>
      </c>
      <c r="H16" s="11"/>
      <c r="I16" s="11"/>
      <c r="J16" s="22" t="s">
        <v>1515</v>
      </c>
    </row>
    <row r="17" spans="1:10" ht="12.75" customHeight="1">
      <c r="A17" s="11">
        <v>9</v>
      </c>
      <c r="B17" s="14" t="s">
        <v>1355</v>
      </c>
      <c r="C17" s="5" t="s">
        <v>1842</v>
      </c>
      <c r="D17" s="5" t="s">
        <v>1842</v>
      </c>
      <c r="E17" s="5" t="s">
        <v>1842</v>
      </c>
      <c r="F17" s="5" t="s">
        <v>1842</v>
      </c>
      <c r="G17" s="5" t="s">
        <v>1842</v>
      </c>
      <c r="H17" s="11"/>
      <c r="I17" s="11"/>
      <c r="J17" s="22" t="s">
        <v>1516</v>
      </c>
    </row>
    <row r="18" spans="1:10" ht="12.75" customHeight="1">
      <c r="A18" s="11">
        <v>10</v>
      </c>
      <c r="B18" s="14" t="s">
        <v>1357</v>
      </c>
      <c r="C18" s="5" t="s">
        <v>1842</v>
      </c>
      <c r="D18" s="5" t="s">
        <v>1842</v>
      </c>
      <c r="E18" s="5" t="s">
        <v>1842</v>
      </c>
      <c r="F18" s="5" t="s">
        <v>1842</v>
      </c>
      <c r="G18" s="5" t="s">
        <v>1842</v>
      </c>
      <c r="H18" s="11"/>
      <c r="I18" s="11"/>
      <c r="J18" s="22" t="s">
        <v>1517</v>
      </c>
    </row>
    <row r="19" spans="1:10" ht="12.75" customHeight="1">
      <c r="A19" s="11">
        <v>11</v>
      </c>
      <c r="B19" s="14" t="s">
        <v>1359</v>
      </c>
      <c r="C19" s="5" t="s">
        <v>1842</v>
      </c>
      <c r="D19" s="5" t="s">
        <v>1842</v>
      </c>
      <c r="E19" s="5" t="s">
        <v>1842</v>
      </c>
      <c r="F19" s="5" t="s">
        <v>1842</v>
      </c>
      <c r="G19" s="5" t="s">
        <v>1842</v>
      </c>
      <c r="H19" s="11"/>
      <c r="I19" s="11"/>
      <c r="J19" s="15" t="s">
        <v>1518</v>
      </c>
    </row>
    <row r="20" spans="1:10" ht="12.75" customHeight="1">
      <c r="A20" s="11">
        <v>12</v>
      </c>
      <c r="B20" s="14" t="s">
        <v>1361</v>
      </c>
      <c r="C20" s="5" t="s">
        <v>1842</v>
      </c>
      <c r="D20" s="5" t="s">
        <v>1842</v>
      </c>
      <c r="E20" s="5" t="s">
        <v>1842</v>
      </c>
      <c r="F20" s="5" t="s">
        <v>1842</v>
      </c>
      <c r="G20" s="5" t="s">
        <v>1842</v>
      </c>
      <c r="H20" s="11"/>
      <c r="I20" s="11"/>
      <c r="J20" s="22" t="s">
        <v>1519</v>
      </c>
    </row>
    <row r="21" spans="1:10" ht="12.75" customHeight="1">
      <c r="A21" s="11">
        <v>13</v>
      </c>
      <c r="B21" s="14" t="s">
        <v>1363</v>
      </c>
      <c r="C21" s="5" t="s">
        <v>1842</v>
      </c>
      <c r="D21" s="5" t="s">
        <v>1842</v>
      </c>
      <c r="E21" s="5" t="s">
        <v>1842</v>
      </c>
      <c r="F21" s="5" t="s">
        <v>1842</v>
      </c>
      <c r="G21" s="5" t="s">
        <v>1842</v>
      </c>
      <c r="H21" s="11"/>
      <c r="I21" s="11"/>
      <c r="J21" s="22" t="s">
        <v>1520</v>
      </c>
    </row>
    <row r="22" spans="1:10" ht="12.75" customHeight="1">
      <c r="A22" s="11">
        <v>14</v>
      </c>
      <c r="B22" s="14" t="s">
        <v>1365</v>
      </c>
      <c r="C22" s="5" t="s">
        <v>1842</v>
      </c>
      <c r="D22" s="5" t="s">
        <v>1842</v>
      </c>
      <c r="E22" s="5" t="s">
        <v>1842</v>
      </c>
      <c r="F22" s="5" t="s">
        <v>1842</v>
      </c>
      <c r="G22" s="5" t="s">
        <v>1842</v>
      </c>
      <c r="H22" s="11"/>
      <c r="I22" s="11"/>
      <c r="J22" s="15" t="s">
        <v>1521</v>
      </c>
    </row>
    <row r="23" spans="1:10" ht="12.75" customHeight="1">
      <c r="A23" s="11"/>
      <c r="B23" s="14" t="s">
        <v>1522</v>
      </c>
      <c r="C23" s="11"/>
      <c r="D23" s="11"/>
      <c r="E23" s="11"/>
      <c r="F23" s="11"/>
      <c r="G23" s="11"/>
      <c r="H23" s="11"/>
      <c r="I23" s="11"/>
      <c r="J23" s="15"/>
    </row>
    <row r="24" spans="1:10" ht="12.75" customHeight="1">
      <c r="A24" s="11">
        <v>1</v>
      </c>
      <c r="B24" s="14" t="s">
        <v>1523</v>
      </c>
      <c r="C24" s="5" t="s">
        <v>1842</v>
      </c>
      <c r="D24" s="5" t="s">
        <v>1842</v>
      </c>
      <c r="E24" s="5" t="s">
        <v>1842</v>
      </c>
      <c r="F24" s="5" t="s">
        <v>1842</v>
      </c>
      <c r="G24" s="5" t="s">
        <v>1842</v>
      </c>
      <c r="H24" s="11"/>
      <c r="I24" s="11"/>
      <c r="J24" s="15" t="s">
        <v>1524</v>
      </c>
    </row>
    <row r="25" spans="1:10" ht="12.75" customHeight="1">
      <c r="A25" s="11">
        <v>2</v>
      </c>
      <c r="B25" s="14" t="s">
        <v>1525</v>
      </c>
      <c r="C25" s="5" t="s">
        <v>1842</v>
      </c>
      <c r="D25" s="5" t="s">
        <v>1842</v>
      </c>
      <c r="E25" s="5" t="s">
        <v>1842</v>
      </c>
      <c r="F25" s="5" t="s">
        <v>1842</v>
      </c>
      <c r="G25" s="5" t="s">
        <v>1842</v>
      </c>
      <c r="H25" s="11"/>
      <c r="I25" s="11"/>
      <c r="J25" s="22" t="s">
        <v>1526</v>
      </c>
    </row>
    <row r="26" spans="1:10" ht="12.75" customHeight="1">
      <c r="A26" s="11">
        <v>3</v>
      </c>
      <c r="B26" s="14" t="s">
        <v>1527</v>
      </c>
      <c r="C26" s="5" t="s">
        <v>1842</v>
      </c>
      <c r="D26" s="5" t="s">
        <v>1842</v>
      </c>
      <c r="E26" s="5" t="s">
        <v>1842</v>
      </c>
      <c r="F26" s="5" t="s">
        <v>1842</v>
      </c>
      <c r="G26" s="5" t="s">
        <v>1842</v>
      </c>
      <c r="H26" s="11"/>
      <c r="I26" s="11"/>
      <c r="J26" s="22" t="s">
        <v>1528</v>
      </c>
    </row>
    <row r="27" spans="1:10" ht="12.75" customHeight="1">
      <c r="A27" s="11">
        <v>4</v>
      </c>
      <c r="B27" s="14" t="s">
        <v>1529</v>
      </c>
      <c r="C27" s="5" t="s">
        <v>1842</v>
      </c>
      <c r="D27" s="5" t="s">
        <v>1842</v>
      </c>
      <c r="E27" s="5" t="s">
        <v>1842</v>
      </c>
      <c r="F27" s="5" t="s">
        <v>1842</v>
      </c>
      <c r="G27" s="5" t="s">
        <v>1842</v>
      </c>
      <c r="H27" s="11"/>
      <c r="I27" s="11"/>
      <c r="J27" s="22" t="s">
        <v>1530</v>
      </c>
    </row>
    <row r="28" spans="1:10" ht="12.75" customHeight="1">
      <c r="A28" s="11">
        <v>5</v>
      </c>
      <c r="B28" s="14" t="s">
        <v>1531</v>
      </c>
      <c r="C28" s="5" t="s">
        <v>1842</v>
      </c>
      <c r="D28" s="5" t="s">
        <v>1842</v>
      </c>
      <c r="E28" s="5" t="s">
        <v>1842</v>
      </c>
      <c r="F28" s="5" t="s">
        <v>1842</v>
      </c>
      <c r="G28" s="5" t="s">
        <v>1842</v>
      </c>
      <c r="H28" s="11"/>
      <c r="I28" s="11"/>
      <c r="J28" s="22" t="s">
        <v>1532</v>
      </c>
    </row>
    <row r="29" spans="1:10" ht="12.75" customHeight="1">
      <c r="A29" s="11">
        <v>6</v>
      </c>
      <c r="B29" s="14" t="s">
        <v>1533</v>
      </c>
      <c r="C29" s="5" t="s">
        <v>1842</v>
      </c>
      <c r="D29" s="5" t="s">
        <v>1842</v>
      </c>
      <c r="E29" s="5" t="s">
        <v>1842</v>
      </c>
      <c r="F29" s="5" t="s">
        <v>1842</v>
      </c>
      <c r="G29" s="5" t="s">
        <v>1842</v>
      </c>
      <c r="H29" s="11"/>
      <c r="I29" s="11"/>
      <c r="J29" s="22" t="s">
        <v>1534</v>
      </c>
    </row>
    <row r="30" spans="1:10" ht="12.6" customHeight="1">
      <c r="A30" s="11">
        <v>7</v>
      </c>
      <c r="B30" s="11" t="s">
        <v>1535</v>
      </c>
      <c r="C30" s="5" t="s">
        <v>1842</v>
      </c>
      <c r="D30" s="5" t="s">
        <v>1842</v>
      </c>
      <c r="E30" s="5" t="s">
        <v>1842</v>
      </c>
      <c r="F30" s="5" t="s">
        <v>1842</v>
      </c>
      <c r="G30" s="5" t="s">
        <v>1842</v>
      </c>
      <c r="H30" s="11"/>
      <c r="I30" s="11"/>
      <c r="J30" s="15" t="s">
        <v>1536</v>
      </c>
    </row>
    <row r="31" spans="1:10" ht="12.6" customHeight="1">
      <c r="A31" s="11">
        <v>8</v>
      </c>
      <c r="B31" s="11" t="s">
        <v>1537</v>
      </c>
      <c r="C31" s="5" t="s">
        <v>1842</v>
      </c>
      <c r="D31" s="5" t="s">
        <v>1842</v>
      </c>
      <c r="E31" s="5" t="s">
        <v>1842</v>
      </c>
      <c r="F31" s="5" t="s">
        <v>1842</v>
      </c>
      <c r="G31" s="5" t="s">
        <v>1842</v>
      </c>
      <c r="H31" s="11"/>
      <c r="I31" s="11"/>
      <c r="J31" s="15" t="s">
        <v>1538</v>
      </c>
    </row>
    <row r="32" spans="1:10" ht="12.6" customHeight="1">
      <c r="A32" s="11">
        <v>9</v>
      </c>
      <c r="B32" s="11" t="s">
        <v>1539</v>
      </c>
      <c r="C32" s="5" t="s">
        <v>1842</v>
      </c>
      <c r="D32" s="5" t="s">
        <v>1842</v>
      </c>
      <c r="E32" s="5" t="s">
        <v>1842</v>
      </c>
      <c r="F32" s="5" t="s">
        <v>1842</v>
      </c>
      <c r="G32" s="5" t="s">
        <v>1842</v>
      </c>
      <c r="H32" s="11"/>
      <c r="I32" s="11"/>
      <c r="J32" s="15" t="s">
        <v>1540</v>
      </c>
    </row>
    <row r="33" spans="1:10" ht="12.6" customHeight="1">
      <c r="A33" s="11">
        <v>10</v>
      </c>
      <c r="B33" s="11" t="s">
        <v>1541</v>
      </c>
      <c r="C33" s="5" t="s">
        <v>1842</v>
      </c>
      <c r="D33" s="5" t="s">
        <v>1842</v>
      </c>
      <c r="E33" s="5" t="s">
        <v>1842</v>
      </c>
      <c r="F33" s="5" t="s">
        <v>1842</v>
      </c>
      <c r="G33" s="5" t="s">
        <v>1842</v>
      </c>
      <c r="H33" s="11"/>
      <c r="I33" s="11"/>
      <c r="J33" s="15" t="s">
        <v>1542</v>
      </c>
    </row>
    <row r="34" spans="1:10" ht="12.6" customHeight="1">
      <c r="A34" s="11">
        <v>11</v>
      </c>
      <c r="B34" s="11" t="s">
        <v>1543</v>
      </c>
      <c r="C34" s="5" t="s">
        <v>1842</v>
      </c>
      <c r="D34" s="5" t="s">
        <v>1842</v>
      </c>
      <c r="E34" s="5" t="s">
        <v>1842</v>
      </c>
      <c r="F34" s="5" t="s">
        <v>1842</v>
      </c>
      <c r="G34" s="5" t="s">
        <v>1842</v>
      </c>
      <c r="H34" s="11"/>
      <c r="I34" s="11"/>
      <c r="J34" s="15" t="s">
        <v>1544</v>
      </c>
    </row>
    <row r="35" spans="1:10" ht="12.6" customHeight="1">
      <c r="A35" s="11">
        <v>12</v>
      </c>
      <c r="B35" s="11" t="s">
        <v>1545</v>
      </c>
      <c r="C35" s="5" t="s">
        <v>1842</v>
      </c>
      <c r="D35" s="5" t="s">
        <v>1842</v>
      </c>
      <c r="E35" s="5" t="s">
        <v>1842</v>
      </c>
      <c r="F35" s="5" t="s">
        <v>1842</v>
      </c>
      <c r="G35" s="5" t="s">
        <v>1842</v>
      </c>
      <c r="H35" s="11"/>
      <c r="I35" s="11"/>
      <c r="J35" s="15" t="s">
        <v>1546</v>
      </c>
    </row>
    <row r="36" spans="1:10" ht="12.6" customHeight="1">
      <c r="A36" s="11">
        <v>13</v>
      </c>
      <c r="B36" s="11" t="s">
        <v>1547</v>
      </c>
      <c r="C36" s="5" t="s">
        <v>1842</v>
      </c>
      <c r="D36" s="5" t="s">
        <v>1842</v>
      </c>
      <c r="E36" s="5" t="s">
        <v>1842</v>
      </c>
      <c r="F36" s="5" t="s">
        <v>1842</v>
      </c>
      <c r="G36" s="5" t="s">
        <v>1842</v>
      </c>
      <c r="H36" s="11"/>
      <c r="I36" s="11"/>
      <c r="J36" s="15" t="s">
        <v>1548</v>
      </c>
    </row>
    <row r="37" spans="1:10" ht="12.6" customHeight="1">
      <c r="A37" s="11">
        <v>14</v>
      </c>
      <c r="B37" s="11" t="s">
        <v>1549</v>
      </c>
      <c r="C37" s="5" t="s">
        <v>1842</v>
      </c>
      <c r="D37" s="5" t="s">
        <v>1842</v>
      </c>
      <c r="E37" s="5" t="s">
        <v>1842</v>
      </c>
      <c r="F37" s="5" t="s">
        <v>1842</v>
      </c>
      <c r="G37" s="5" t="s">
        <v>1842</v>
      </c>
      <c r="H37" s="11"/>
      <c r="I37" s="11"/>
      <c r="J37" s="15" t="s">
        <v>1550</v>
      </c>
    </row>
    <row r="38" spans="1:10" ht="12.6" customHeight="1">
      <c r="A38" s="11"/>
      <c r="B38" s="11"/>
      <c r="C38" s="11"/>
      <c r="D38" s="11"/>
      <c r="E38" s="11"/>
      <c r="F38" s="11"/>
      <c r="G38" s="11"/>
      <c r="H38" s="11"/>
      <c r="I38" s="11"/>
      <c r="J38" s="15"/>
    </row>
    <row r="39" spans="1:10" ht="12.6" customHeight="1">
      <c r="A39" s="11"/>
      <c r="B39" s="11"/>
      <c r="C39" s="11"/>
      <c r="D39" s="11"/>
      <c r="E39" s="11"/>
      <c r="F39" s="11"/>
      <c r="G39" s="11"/>
      <c r="H39" s="11"/>
      <c r="I39" s="11"/>
      <c r="J39" s="15"/>
    </row>
    <row r="40" spans="1:10" ht="12.6" customHeight="1">
      <c r="A40" s="11"/>
      <c r="B40" s="11"/>
      <c r="C40" s="11"/>
      <c r="D40" s="11"/>
      <c r="E40" s="11"/>
      <c r="F40" s="11"/>
      <c r="G40" s="11"/>
      <c r="H40" s="11"/>
      <c r="I40" s="11"/>
      <c r="J40" s="15"/>
    </row>
    <row r="41" spans="1:10" ht="12.6" customHeight="1">
      <c r="A41" s="11"/>
      <c r="B41" s="11"/>
      <c r="C41" s="11"/>
      <c r="D41" s="11"/>
      <c r="E41" s="11"/>
      <c r="F41" s="11"/>
      <c r="G41" s="11"/>
      <c r="H41" s="11"/>
      <c r="I41" s="11"/>
      <c r="J41" s="15"/>
    </row>
    <row r="42" spans="1:10" ht="12.6" customHeight="1">
      <c r="A42" s="11"/>
      <c r="B42" s="11"/>
      <c r="C42" s="11"/>
      <c r="D42" s="11"/>
      <c r="E42" s="11"/>
      <c r="F42" s="11"/>
      <c r="G42" s="11"/>
      <c r="H42" s="11"/>
      <c r="I42" s="11"/>
      <c r="J42" s="15"/>
    </row>
    <row r="43" spans="1:10" ht="12.6" customHeight="1">
      <c r="A43" s="11"/>
      <c r="B43" s="11"/>
      <c r="C43" s="11"/>
      <c r="D43" s="11"/>
      <c r="E43" s="11"/>
      <c r="F43" s="11"/>
      <c r="G43" s="11"/>
      <c r="H43" s="11"/>
      <c r="I43" s="11"/>
      <c r="J43" s="15"/>
    </row>
    <row r="44" spans="1:10" ht="12.6" customHeight="1">
      <c r="A44" s="11"/>
      <c r="B44" s="11"/>
      <c r="C44" s="11"/>
      <c r="D44" s="11"/>
      <c r="E44" s="11"/>
      <c r="F44" s="11"/>
      <c r="G44" s="11"/>
      <c r="H44" s="11"/>
      <c r="I44" s="11"/>
      <c r="J44" s="15"/>
    </row>
    <row r="45" spans="1:10" ht="12.6" customHeight="1">
      <c r="A45" s="11"/>
      <c r="B45" s="11"/>
      <c r="C45" s="11"/>
      <c r="D45" s="11"/>
      <c r="E45" s="11"/>
      <c r="F45" s="11"/>
      <c r="G45" s="11"/>
      <c r="H45" s="11"/>
      <c r="I45" s="11"/>
      <c r="J45" s="15"/>
    </row>
    <row r="46" spans="1:10" ht="12.6" customHeight="1">
      <c r="A46" s="11"/>
      <c r="B46" s="11"/>
      <c r="C46" s="11"/>
      <c r="D46" s="11"/>
      <c r="E46" s="11"/>
      <c r="F46" s="11"/>
      <c r="G46" s="11"/>
      <c r="H46" s="11"/>
      <c r="I46" s="11"/>
      <c r="J46" s="15"/>
    </row>
    <row r="47" spans="1:10" ht="12.6" customHeight="1">
      <c r="A47" s="11"/>
      <c r="B47" s="11"/>
      <c r="C47" s="11"/>
      <c r="D47" s="11"/>
      <c r="E47" s="11"/>
      <c r="F47" s="11"/>
      <c r="G47" s="11"/>
      <c r="H47" s="11"/>
      <c r="I47" s="11"/>
      <c r="J47" s="15"/>
    </row>
    <row r="48" spans="1:10" ht="12.6" customHeight="1">
      <c r="A48" s="11"/>
      <c r="B48" s="11"/>
      <c r="C48" s="11"/>
      <c r="D48" s="11"/>
      <c r="E48" s="11"/>
      <c r="F48" s="11"/>
      <c r="G48" s="11"/>
      <c r="H48" s="11"/>
      <c r="I48" s="11"/>
      <c r="J48" s="15"/>
    </row>
    <row r="49" spans="1:10" ht="12.6" customHeight="1">
      <c r="A49" s="11"/>
      <c r="B49" s="11"/>
      <c r="C49" s="11"/>
      <c r="D49" s="11"/>
      <c r="E49" s="11"/>
      <c r="F49" s="11"/>
      <c r="G49" s="11"/>
      <c r="H49" s="11"/>
      <c r="I49" s="11"/>
      <c r="J49" s="15"/>
    </row>
    <row r="50" spans="1:10" ht="12.6" customHeight="1">
      <c r="A50" s="11"/>
      <c r="B50" s="11"/>
      <c r="C50" s="11"/>
      <c r="D50" s="11"/>
      <c r="E50" s="11"/>
      <c r="F50" s="11"/>
      <c r="G50" s="11"/>
      <c r="H50" s="11"/>
      <c r="I50" s="11"/>
      <c r="J50" s="15"/>
    </row>
    <row r="51" spans="1:10" ht="12.6" customHeight="1">
      <c r="A51" s="11"/>
      <c r="B51" s="11"/>
      <c r="C51" s="11"/>
      <c r="D51" s="11"/>
      <c r="E51" s="11"/>
      <c r="F51" s="11"/>
      <c r="G51" s="11"/>
      <c r="H51" s="11"/>
      <c r="I51" s="11"/>
      <c r="J51" s="15"/>
    </row>
    <row r="52" spans="1:10" ht="12.6" customHeight="1">
      <c r="A52" s="11"/>
      <c r="B52" s="11"/>
      <c r="C52" s="11"/>
      <c r="D52" s="11"/>
      <c r="E52" s="11"/>
      <c r="F52" s="11"/>
      <c r="G52" s="11"/>
      <c r="H52" s="11"/>
      <c r="I52" s="11"/>
      <c r="J52" s="15"/>
    </row>
    <row r="53" spans="1:10" ht="12.6" customHeight="1">
      <c r="A53" s="11"/>
      <c r="B53" s="11"/>
      <c r="C53" s="11"/>
      <c r="D53" s="11"/>
      <c r="E53" s="11"/>
      <c r="F53" s="11"/>
      <c r="G53" s="11"/>
      <c r="H53" s="11"/>
      <c r="I53" s="11"/>
      <c r="J53" s="15"/>
    </row>
    <row r="54" spans="1:10" ht="12.6" customHeight="1">
      <c r="A54" s="11"/>
      <c r="B54" s="11"/>
      <c r="C54" s="11"/>
      <c r="D54" s="11"/>
      <c r="E54" s="11"/>
      <c r="F54" s="11"/>
      <c r="G54" s="11"/>
      <c r="H54" s="11"/>
      <c r="I54" s="11"/>
      <c r="J54" s="15"/>
    </row>
    <row r="55" spans="1:10" ht="12.6" customHeight="1">
      <c r="A55" s="11"/>
      <c r="B55" s="11"/>
      <c r="C55" s="11"/>
      <c r="D55" s="11"/>
      <c r="E55" s="11"/>
      <c r="F55" s="11"/>
      <c r="G55" s="11"/>
      <c r="H55" s="11"/>
      <c r="I55" s="11"/>
      <c r="J55" s="15"/>
    </row>
    <row r="56" spans="1:10" ht="12.6" customHeight="1">
      <c r="A56" s="11"/>
      <c r="B56" s="11"/>
      <c r="C56" s="11"/>
      <c r="D56" s="11"/>
      <c r="E56" s="11"/>
      <c r="F56" s="11"/>
      <c r="G56" s="11"/>
      <c r="H56" s="11"/>
      <c r="I56" s="11"/>
      <c r="J56" s="15"/>
    </row>
    <row r="57" spans="1:10" ht="12.6" customHeight="1">
      <c r="A57" s="11"/>
      <c r="B57" s="11"/>
      <c r="C57" s="11"/>
      <c r="D57" s="11"/>
      <c r="E57" s="11"/>
      <c r="F57" s="11"/>
      <c r="G57" s="11"/>
      <c r="H57" s="11"/>
      <c r="I57" s="11"/>
      <c r="J57" s="15"/>
    </row>
    <row r="58" spans="1:10" ht="12.6" customHeight="1">
      <c r="A58" s="11"/>
      <c r="B58" s="11"/>
      <c r="C58" s="11"/>
      <c r="D58" s="11"/>
      <c r="E58" s="11"/>
      <c r="F58" s="11"/>
      <c r="G58" s="11"/>
      <c r="H58" s="11"/>
      <c r="I58" s="11"/>
      <c r="J58" s="15"/>
    </row>
    <row r="59" spans="1:10" ht="12.6" customHeight="1">
      <c r="A59" s="11"/>
      <c r="B59" s="11"/>
      <c r="C59" s="11"/>
      <c r="D59" s="11"/>
      <c r="E59" s="11"/>
      <c r="F59" s="11"/>
      <c r="G59" s="11"/>
      <c r="H59" s="11"/>
      <c r="I59" s="11"/>
      <c r="J59" s="15"/>
    </row>
    <row r="60" spans="1:10" ht="12.6" customHeight="1">
      <c r="A60" s="11"/>
      <c r="B60" s="11"/>
      <c r="C60" s="11"/>
      <c r="D60" s="11"/>
      <c r="E60" s="11"/>
      <c r="F60" s="11"/>
      <c r="G60" s="11"/>
      <c r="H60" s="11"/>
      <c r="I60" s="11"/>
      <c r="J60" s="15"/>
    </row>
    <row r="61" spans="1:10" ht="12.6" customHeight="1">
      <c r="A61" s="11"/>
      <c r="B61" s="11"/>
      <c r="C61" s="11"/>
      <c r="D61" s="11"/>
      <c r="E61" s="11"/>
      <c r="F61" s="11"/>
      <c r="G61" s="11"/>
      <c r="H61" s="11"/>
      <c r="I61" s="11"/>
      <c r="J61" s="15"/>
    </row>
    <row r="62" spans="1:10" ht="12.6" customHeight="1">
      <c r="A62" s="11"/>
      <c r="B62" s="11"/>
      <c r="C62" s="11"/>
      <c r="D62" s="11"/>
      <c r="E62" s="11"/>
      <c r="F62" s="11"/>
      <c r="G62" s="11"/>
      <c r="H62" s="11"/>
      <c r="I62" s="11"/>
      <c r="J62" s="15"/>
    </row>
    <row r="63" spans="1:10" ht="12.6" customHeight="1">
      <c r="A63" s="11"/>
      <c r="B63" s="11"/>
      <c r="C63" s="11"/>
      <c r="D63" s="11"/>
      <c r="E63" s="11"/>
      <c r="F63" s="11"/>
      <c r="G63" s="11"/>
      <c r="H63" s="11"/>
      <c r="I63" s="11"/>
      <c r="J63" s="15"/>
    </row>
    <row r="64" spans="1:10" ht="12.6" customHeight="1">
      <c r="A64" s="11"/>
      <c r="B64" s="11"/>
      <c r="C64" s="11"/>
      <c r="D64" s="11"/>
      <c r="E64" s="11"/>
      <c r="F64" s="11"/>
      <c r="G64" s="11"/>
      <c r="H64" s="11"/>
      <c r="I64" s="11"/>
      <c r="J64" s="15"/>
    </row>
    <row r="65" spans="1:10" ht="12.6" customHeight="1">
      <c r="A65" s="11"/>
      <c r="B65" s="11"/>
      <c r="C65" s="11"/>
      <c r="D65" s="11"/>
      <c r="E65" s="11"/>
      <c r="F65" s="11"/>
      <c r="G65" s="11"/>
      <c r="H65" s="11"/>
      <c r="I65" s="11"/>
      <c r="J65" s="15"/>
    </row>
    <row r="66" spans="1:10" ht="12.6" customHeight="1">
      <c r="A66" s="11"/>
      <c r="B66" s="11"/>
      <c r="C66" s="11"/>
      <c r="D66" s="11"/>
      <c r="E66" s="11"/>
      <c r="F66" s="11"/>
      <c r="G66" s="11"/>
      <c r="H66" s="11"/>
      <c r="I66" s="11"/>
      <c r="J66" s="15"/>
    </row>
    <row r="67" spans="1:10" ht="12.6" customHeight="1">
      <c r="A67" s="11"/>
      <c r="B67" s="11"/>
      <c r="C67" s="11"/>
      <c r="D67" s="11"/>
      <c r="E67" s="11"/>
      <c r="F67" s="11"/>
      <c r="G67" s="11"/>
      <c r="H67" s="11"/>
      <c r="I67" s="11"/>
      <c r="J67" s="15"/>
    </row>
    <row r="68" spans="1:10" ht="12.6" customHeight="1">
      <c r="A68" s="11"/>
      <c r="B68" s="11"/>
      <c r="C68" s="11"/>
      <c r="D68" s="11"/>
      <c r="E68" s="11"/>
      <c r="F68" s="11"/>
      <c r="G68" s="11"/>
      <c r="H68" s="11"/>
      <c r="I68" s="11"/>
      <c r="J68" s="15"/>
    </row>
    <row r="69" spans="1:10" ht="12.6" customHeight="1">
      <c r="A69" s="11"/>
      <c r="B69" s="11"/>
      <c r="C69" s="11"/>
      <c r="D69" s="11"/>
      <c r="E69" s="11"/>
      <c r="F69" s="11"/>
      <c r="G69" s="11"/>
      <c r="H69" s="11"/>
      <c r="I69" s="11"/>
      <c r="J69" s="15"/>
    </row>
    <row r="70" spans="1:10" ht="12.6" customHeight="1">
      <c r="A70" s="11"/>
      <c r="B70" s="11"/>
      <c r="C70" s="11"/>
      <c r="D70" s="11"/>
      <c r="E70" s="11"/>
      <c r="F70" s="11"/>
      <c r="G70" s="11"/>
      <c r="H70" s="11"/>
      <c r="I70" s="11"/>
      <c r="J70" s="15"/>
    </row>
    <row r="71" spans="1:10" ht="12.6" customHeight="1">
      <c r="A71" s="11"/>
      <c r="B71" s="11"/>
      <c r="C71" s="11"/>
      <c r="D71" s="11"/>
      <c r="E71" s="11"/>
      <c r="F71" s="11"/>
      <c r="G71" s="11"/>
      <c r="H71" s="11"/>
      <c r="I71" s="11"/>
      <c r="J71" s="15"/>
    </row>
    <row r="72" spans="1:10" ht="12.6" customHeight="1">
      <c r="A72" s="11"/>
      <c r="B72" s="11"/>
      <c r="C72" s="11"/>
      <c r="D72" s="11"/>
      <c r="E72" s="11"/>
      <c r="F72" s="11"/>
      <c r="G72" s="11"/>
      <c r="H72" s="11"/>
      <c r="I72" s="11"/>
      <c r="J72" s="15"/>
    </row>
    <row r="73" spans="1:10" ht="12.6" customHeight="1">
      <c r="A73" s="11"/>
      <c r="B73" s="11"/>
      <c r="C73" s="11"/>
      <c r="D73" s="11"/>
      <c r="E73" s="11"/>
      <c r="F73" s="11"/>
      <c r="G73" s="11"/>
      <c r="H73" s="11"/>
      <c r="I73" s="11"/>
      <c r="J73" s="15"/>
    </row>
    <row r="74" spans="1:10" ht="12.6" customHeight="1">
      <c r="A74" s="11"/>
      <c r="B74" s="11"/>
      <c r="C74" s="11"/>
      <c r="D74" s="11"/>
      <c r="E74" s="11"/>
      <c r="F74" s="11"/>
      <c r="G74" s="11"/>
      <c r="H74" s="11"/>
      <c r="I74" s="11"/>
      <c r="J74" s="15"/>
    </row>
    <row r="75" spans="1:10" ht="12.6" customHeight="1">
      <c r="A75" s="11"/>
      <c r="B75" s="11"/>
      <c r="C75" s="11"/>
      <c r="D75" s="11"/>
      <c r="E75" s="11"/>
      <c r="F75" s="11"/>
      <c r="G75" s="11"/>
      <c r="H75" s="11"/>
      <c r="I75" s="11"/>
      <c r="J75" s="15"/>
    </row>
    <row r="76" spans="1:10" ht="12.6" customHeight="1">
      <c r="A76" s="11"/>
      <c r="B76" s="11"/>
      <c r="C76" s="11"/>
      <c r="D76" s="11"/>
      <c r="E76" s="11"/>
      <c r="F76" s="11"/>
      <c r="G76" s="11"/>
      <c r="H76" s="11"/>
      <c r="I76" s="11"/>
      <c r="J76" s="15"/>
    </row>
    <row r="77" spans="1:10" ht="12.6" customHeight="1">
      <c r="A77" s="11"/>
      <c r="B77" s="11"/>
      <c r="C77" s="11"/>
      <c r="D77" s="11"/>
      <c r="E77" s="11"/>
      <c r="F77" s="11"/>
      <c r="G77" s="11"/>
      <c r="H77" s="11"/>
      <c r="I77" s="11"/>
      <c r="J77" s="15"/>
    </row>
    <row r="78" spans="1:10" ht="12.6" customHeight="1">
      <c r="A78" s="11"/>
      <c r="B78" s="11"/>
      <c r="C78" s="11"/>
      <c r="D78" s="11"/>
      <c r="E78" s="11"/>
      <c r="F78" s="11"/>
      <c r="G78" s="11"/>
      <c r="H78" s="11"/>
      <c r="I78" s="11"/>
      <c r="J78" s="15"/>
    </row>
    <row r="79" spans="1:10" ht="12.6" customHeight="1">
      <c r="A79" s="11"/>
      <c r="B79" s="11"/>
      <c r="C79" s="11"/>
      <c r="D79" s="11"/>
      <c r="E79" s="11"/>
      <c r="F79" s="11"/>
      <c r="G79" s="11"/>
      <c r="H79" s="11"/>
      <c r="I79" s="11"/>
      <c r="J79" s="15"/>
    </row>
    <row r="80" spans="1:10" ht="12.6" customHeight="1">
      <c r="A80" s="11"/>
      <c r="B80" s="11"/>
      <c r="C80" s="11"/>
      <c r="D80" s="11"/>
      <c r="E80" s="11"/>
      <c r="F80" s="11"/>
      <c r="G80" s="11"/>
      <c r="H80" s="11"/>
      <c r="I80" s="11"/>
      <c r="J80" s="15"/>
    </row>
    <row r="81" spans="1:10" ht="12.6" customHeight="1">
      <c r="A81" s="11"/>
      <c r="B81" s="11"/>
      <c r="C81" s="11"/>
      <c r="D81" s="11"/>
      <c r="E81" s="11"/>
      <c r="F81" s="11"/>
      <c r="G81" s="11"/>
      <c r="H81" s="11"/>
      <c r="I81" s="11"/>
      <c r="J81" s="15"/>
    </row>
    <row r="82" spans="1:10" ht="12.6" customHeight="1">
      <c r="A82" s="11"/>
      <c r="B82" s="11"/>
      <c r="C82" s="11"/>
      <c r="D82" s="11"/>
      <c r="E82" s="11"/>
      <c r="F82" s="11"/>
      <c r="G82" s="11"/>
      <c r="H82" s="11"/>
      <c r="I82" s="11"/>
      <c r="J82" s="15"/>
    </row>
    <row r="83" spans="1:10" ht="12.6" customHeight="1">
      <c r="A83" s="11"/>
      <c r="B83" s="11"/>
      <c r="C83" s="11"/>
      <c r="D83" s="11"/>
      <c r="E83" s="11"/>
      <c r="F83" s="11"/>
      <c r="G83" s="11"/>
      <c r="H83" s="11"/>
      <c r="I83" s="11"/>
      <c r="J83" s="15"/>
    </row>
    <row r="84" spans="1:10" ht="12.6" customHeight="1">
      <c r="A84" s="11"/>
      <c r="B84" s="11"/>
      <c r="C84" s="11"/>
      <c r="D84" s="11"/>
      <c r="E84" s="11"/>
      <c r="F84" s="11"/>
      <c r="G84" s="11"/>
      <c r="H84" s="11"/>
      <c r="I84" s="11"/>
      <c r="J84" s="15"/>
    </row>
    <row r="85" spans="1:10" ht="12.6" customHeight="1">
      <c r="A85" s="11"/>
      <c r="B85" s="11"/>
      <c r="C85" s="11"/>
      <c r="D85" s="11"/>
      <c r="E85" s="11"/>
      <c r="F85" s="11"/>
      <c r="G85" s="11"/>
      <c r="H85" s="11"/>
      <c r="I85" s="11"/>
      <c r="J85" s="15"/>
    </row>
    <row r="86" spans="1:10" ht="12.6" customHeight="1">
      <c r="A86" s="11"/>
      <c r="B86" s="11"/>
      <c r="C86" s="11"/>
      <c r="D86" s="11"/>
      <c r="E86" s="11"/>
      <c r="F86" s="11"/>
      <c r="G86" s="11"/>
      <c r="H86" s="11"/>
      <c r="I86" s="11"/>
      <c r="J86" s="15"/>
    </row>
    <row r="87" spans="1:10" ht="12.6" customHeight="1">
      <c r="A87" s="11"/>
      <c r="B87" s="11"/>
      <c r="C87" s="11"/>
      <c r="D87" s="11"/>
      <c r="E87" s="11"/>
      <c r="F87" s="11"/>
      <c r="G87" s="11"/>
      <c r="H87" s="11"/>
      <c r="I87" s="11"/>
      <c r="J87" s="15"/>
    </row>
    <row r="88" spans="1:10" ht="12.6" customHeight="1">
      <c r="A88" s="11"/>
      <c r="B88" s="11"/>
      <c r="C88" s="11"/>
      <c r="D88" s="11"/>
      <c r="E88" s="11"/>
      <c r="F88" s="11"/>
      <c r="G88" s="11"/>
      <c r="H88" s="11"/>
      <c r="I88" s="11"/>
      <c r="J88" s="15"/>
    </row>
    <row r="89" spans="1:10" ht="12.6" customHeight="1">
      <c r="A89" s="11"/>
      <c r="B89" s="11"/>
      <c r="C89" s="11"/>
      <c r="D89" s="11"/>
      <c r="E89" s="11"/>
      <c r="F89" s="11"/>
      <c r="G89" s="11"/>
      <c r="H89" s="11"/>
      <c r="I89" s="11"/>
      <c r="J89" s="15"/>
    </row>
    <row r="90" spans="1:10" ht="12.6" customHeight="1">
      <c r="A90" s="11"/>
      <c r="B90" s="11"/>
      <c r="C90" s="11"/>
      <c r="D90" s="11"/>
      <c r="E90" s="11"/>
      <c r="F90" s="11"/>
      <c r="G90" s="11"/>
      <c r="H90" s="11"/>
      <c r="I90" s="11"/>
      <c r="J90" s="15"/>
    </row>
    <row r="91" spans="1:10" ht="12.6" customHeight="1">
      <c r="A91" s="11"/>
      <c r="B91" s="11"/>
      <c r="C91" s="11"/>
      <c r="D91" s="11"/>
      <c r="E91" s="11"/>
      <c r="F91" s="11"/>
      <c r="G91" s="11"/>
      <c r="H91" s="11"/>
      <c r="I91" s="11"/>
      <c r="J91" s="15"/>
    </row>
    <row r="92" spans="1:10" ht="12.6" customHeight="1">
      <c r="A92" s="11"/>
      <c r="B92" s="11"/>
      <c r="C92" s="11"/>
      <c r="D92" s="11"/>
      <c r="E92" s="11"/>
      <c r="F92" s="11"/>
      <c r="G92" s="11"/>
      <c r="H92" s="11"/>
      <c r="I92" s="11"/>
      <c r="J92" s="15"/>
    </row>
    <row r="93" spans="1:10" ht="12.6" customHeight="1">
      <c r="A93" s="11"/>
      <c r="B93" s="11"/>
      <c r="C93" s="11"/>
      <c r="D93" s="11"/>
      <c r="E93" s="11"/>
      <c r="F93" s="11"/>
      <c r="G93" s="11"/>
      <c r="H93" s="11"/>
      <c r="I93" s="11"/>
      <c r="J93" s="15"/>
    </row>
    <row r="94" spans="1:10" ht="12.6" customHeight="1">
      <c r="A94" s="11"/>
      <c r="B94" s="11"/>
      <c r="C94" s="11"/>
      <c r="D94" s="11"/>
      <c r="E94" s="11"/>
      <c r="F94" s="11"/>
      <c r="G94" s="11"/>
      <c r="H94" s="11"/>
      <c r="I94" s="11"/>
      <c r="J94" s="15"/>
    </row>
    <row r="95" spans="1:10" ht="12.6" customHeight="1">
      <c r="A95" s="11"/>
      <c r="B95" s="11"/>
      <c r="C95" s="11"/>
      <c r="D95" s="11"/>
      <c r="E95" s="11"/>
      <c r="F95" s="11"/>
      <c r="G95" s="11"/>
      <c r="H95" s="11"/>
      <c r="I95" s="11"/>
      <c r="J95" s="15"/>
    </row>
    <row r="96" spans="1:10" ht="12.6" customHeight="1">
      <c r="A96" s="11"/>
      <c r="B96" s="11"/>
      <c r="C96" s="11"/>
      <c r="D96" s="11"/>
      <c r="E96" s="11"/>
      <c r="F96" s="11"/>
      <c r="G96" s="11"/>
      <c r="H96" s="11"/>
      <c r="I96" s="11"/>
      <c r="J96" s="15"/>
    </row>
    <row r="97" spans="1:10" ht="12.6" customHeight="1">
      <c r="A97" s="11"/>
      <c r="B97" s="11"/>
      <c r="C97" s="11"/>
      <c r="D97" s="11"/>
      <c r="E97" s="11"/>
      <c r="F97" s="11"/>
      <c r="G97" s="11"/>
      <c r="H97" s="11"/>
      <c r="I97" s="11"/>
      <c r="J97" s="15"/>
    </row>
    <row r="98" spans="1:10" ht="12.6" customHeight="1">
      <c r="A98" s="11"/>
      <c r="B98" s="11"/>
      <c r="C98" s="11"/>
      <c r="D98" s="11"/>
      <c r="E98" s="11"/>
      <c r="F98" s="11"/>
      <c r="G98" s="11"/>
      <c r="H98" s="11"/>
      <c r="I98" s="11"/>
      <c r="J98" s="15"/>
    </row>
    <row r="99" spans="1:10" ht="12.6" customHeight="1">
      <c r="A99" s="11"/>
      <c r="B99" s="11"/>
      <c r="C99" s="11"/>
      <c r="D99" s="11"/>
      <c r="E99" s="11"/>
      <c r="F99" s="11"/>
      <c r="G99" s="11"/>
      <c r="H99" s="11"/>
      <c r="I99" s="11"/>
      <c r="J99" s="15"/>
    </row>
    <row r="100" spans="1:10" ht="12.6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5"/>
    </row>
    <row r="101" spans="1:10" ht="12.6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5"/>
    </row>
    <row r="102" spans="1:10" ht="12.6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5"/>
    </row>
    <row r="103" spans="1:10" ht="12.6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5"/>
    </row>
    <row r="104" spans="1:10" ht="12.6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5"/>
    </row>
    <row r="105" spans="1:10" ht="12.6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5"/>
    </row>
    <row r="106" spans="1:10" ht="12.6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5"/>
    </row>
    <row r="107" spans="1:10" ht="12.6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5"/>
    </row>
    <row r="108" spans="1:10" ht="12.6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5"/>
    </row>
    <row r="109" spans="1:10" ht="12.6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5"/>
    </row>
    <row r="110" spans="1:10" ht="12.6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5"/>
    </row>
    <row r="111" spans="1:10" ht="12.6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5"/>
    </row>
    <row r="112" spans="1:10" ht="12.6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5"/>
    </row>
    <row r="113" spans="1:10" ht="12.6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5"/>
    </row>
    <row r="114" spans="1:10" ht="12.6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5"/>
    </row>
    <row r="115" spans="1:10" ht="12.6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5"/>
    </row>
    <row r="116" spans="1:10" ht="12.6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5"/>
    </row>
    <row r="117" spans="1:10" ht="12.6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5"/>
    </row>
    <row r="118" spans="1:10" ht="12.6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5"/>
    </row>
    <row r="119" spans="1:10" ht="12.6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5"/>
    </row>
    <row r="120" spans="1:10" ht="12.6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5"/>
    </row>
    <row r="121" spans="1:10" ht="12.6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5"/>
    </row>
    <row r="122" spans="1:10" ht="12.6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5"/>
    </row>
    <row r="123" spans="1:10" ht="12.6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5"/>
    </row>
    <row r="124" spans="1:10" ht="12.6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5"/>
    </row>
    <row r="125" spans="1:10" ht="12.6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5"/>
    </row>
    <row r="126" spans="1:10" ht="12.6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5"/>
    </row>
    <row r="127" spans="1:10" ht="12.6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5"/>
    </row>
    <row r="128" spans="1:10" ht="12.6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5"/>
    </row>
    <row r="129" spans="1:10" ht="12.6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5"/>
    </row>
    <row r="130" spans="1:10" ht="12.6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5"/>
    </row>
    <row r="131" spans="1:10" ht="12.6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5"/>
    </row>
    <row r="132" spans="1:10" ht="12.6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5"/>
    </row>
    <row r="133" spans="1:10" ht="12.6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5"/>
    </row>
    <row r="134" spans="1:10" ht="12.6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5"/>
    </row>
    <row r="135" spans="1:10" ht="12.6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5"/>
    </row>
    <row r="136" spans="1:10" ht="12.6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5"/>
    </row>
    <row r="137" spans="1:10" ht="12.6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5"/>
    </row>
    <row r="138" spans="1:10" ht="12.6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5"/>
    </row>
    <row r="139" spans="1:10" ht="12.6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5"/>
    </row>
    <row r="140" spans="1:10" ht="12.6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5"/>
    </row>
    <row r="141" spans="1:10" ht="12.6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5"/>
    </row>
    <row r="142" spans="1:10" ht="12.6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5"/>
    </row>
    <row r="143" spans="1:10" ht="12.6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5"/>
    </row>
    <row r="144" spans="1:10" ht="12.6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5"/>
    </row>
    <row r="145" spans="1:10" ht="12.6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5"/>
    </row>
    <row r="146" spans="1:10" ht="12.6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5"/>
    </row>
    <row r="147" spans="1:10" ht="12.6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5"/>
    </row>
    <row r="148" spans="1:10" ht="12.6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5"/>
    </row>
    <row r="149" spans="1:10" ht="12.6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5"/>
    </row>
    <row r="150" spans="1:10" ht="12.6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5"/>
    </row>
    <row r="151" spans="1:10" ht="12.6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5"/>
    </row>
    <row r="152" spans="1:10" ht="12.6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5"/>
    </row>
    <row r="153" spans="1:10" ht="12.6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5"/>
    </row>
    <row r="154" spans="1:10" ht="12.6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5"/>
    </row>
    <row r="155" spans="1:10" ht="12.6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5"/>
    </row>
    <row r="156" spans="1:10" ht="12.6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5"/>
    </row>
    <row r="157" spans="1:10" ht="12.6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5"/>
    </row>
    <row r="158" spans="1:10" ht="12.6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5"/>
    </row>
    <row r="159" spans="1:10" ht="12.6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5"/>
    </row>
    <row r="160" spans="1:10" ht="12.6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5"/>
    </row>
    <row r="161" spans="1:10" ht="12.6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5"/>
    </row>
    <row r="162" spans="1:10" ht="12.6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5"/>
    </row>
    <row r="163" spans="1:10" ht="12.6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5"/>
    </row>
    <row r="164" spans="1:10" ht="12.6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5"/>
    </row>
    <row r="165" spans="1:10" ht="12.6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5"/>
    </row>
    <row r="166" spans="1:10" ht="12.6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5"/>
    </row>
    <row r="167" spans="1:10" ht="12.6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5"/>
    </row>
    <row r="168" spans="1:10" ht="12.6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5"/>
    </row>
    <row r="169" spans="1:10" ht="12.6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5"/>
    </row>
    <row r="170" spans="1:10" ht="12.6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5"/>
    </row>
    <row r="171" spans="1:10" ht="12.6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5"/>
    </row>
    <row r="172" spans="1:10" ht="12.6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5"/>
    </row>
    <row r="173" spans="1:10" ht="12.6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5"/>
    </row>
    <row r="174" spans="1:10" ht="12.6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5"/>
    </row>
    <row r="175" spans="1:10" ht="12.6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5"/>
    </row>
    <row r="176" spans="1:10" ht="12.6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5"/>
    </row>
    <row r="177" spans="1:10" ht="12.6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5"/>
    </row>
    <row r="178" spans="1:10" ht="12.6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5"/>
    </row>
    <row r="179" spans="1:10" ht="12.6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5"/>
    </row>
    <row r="180" spans="1:10" ht="12.6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5"/>
    </row>
    <row r="181" spans="1:10" ht="12.6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5"/>
    </row>
    <row r="182" spans="1:10" ht="12.6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5"/>
    </row>
    <row r="183" spans="1:10" ht="12.6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5"/>
    </row>
    <row r="184" spans="1:10" ht="12.6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5"/>
    </row>
    <row r="185" spans="1:10" ht="12.6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5"/>
    </row>
    <row r="186" spans="1:10" ht="12.6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5"/>
    </row>
    <row r="187" spans="1:10" ht="12.6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5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2:B240">
    <cfRule type="expression" dxfId="109" priority="8">
      <formula>A22:A305=""</formula>
    </cfRule>
  </conditionalFormatting>
  <conditionalFormatting sqref="A22:J240">
    <cfRule type="expression" dxfId="108" priority="9">
      <formula>$B22:$B114&lt;&gt;""</formula>
    </cfRule>
  </conditionalFormatting>
  <conditionalFormatting sqref="B8:B200">
    <cfRule type="expression" dxfId="107" priority="10">
      <formula>A8:A291=""</formula>
    </cfRule>
  </conditionalFormatting>
  <conditionalFormatting sqref="A8:J200">
    <cfRule type="expression" dxfId="106" priority="11">
      <formula>$B8:$B100&lt;&gt;""</formula>
    </cfRule>
  </conditionalFormatting>
  <conditionalFormatting sqref="C9:G22">
    <cfRule type="expression" dxfId="105" priority="6">
      <formula>$B9:$B101&lt;&gt;""</formula>
    </cfRule>
  </conditionalFormatting>
  <conditionalFormatting sqref="C9:G22">
    <cfRule type="expression" dxfId="104" priority="5">
      <formula>$B9:$B101&lt;&gt;""</formula>
    </cfRule>
  </conditionalFormatting>
  <conditionalFormatting sqref="C9:G22">
    <cfRule type="expression" dxfId="103" priority="4">
      <formula>$B9:$B101&lt;&gt;""</formula>
    </cfRule>
  </conditionalFormatting>
  <conditionalFormatting sqref="C24:G37">
    <cfRule type="expression" dxfId="102" priority="3">
      <formula>$B24:$B116&lt;&gt;""</formula>
    </cfRule>
  </conditionalFormatting>
  <conditionalFormatting sqref="C24:G37">
    <cfRule type="expression" dxfId="101" priority="2">
      <formula>$B24:$B116&lt;&gt;""</formula>
    </cfRule>
  </conditionalFormatting>
  <conditionalFormatting sqref="C24:G37">
    <cfRule type="expression" dxfId="100" priority="1">
      <formula>$B24:$B116&lt;&gt;""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J185"/>
  <sheetViews>
    <sheetView zoomScaleNormal="100" workbookViewId="0">
      <selection activeCell="M41" sqref="M41"/>
    </sheetView>
  </sheetViews>
  <sheetFormatPr defaultColWidth="9.140625" defaultRowHeight="12.75"/>
  <cols>
    <col min="1" max="1" width="4.7109375" style="1" customWidth="1"/>
    <col min="2" max="2" width="43" style="1" customWidth="1"/>
    <col min="3" max="3" width="6.5703125" style="1" customWidth="1"/>
    <col min="4" max="5" width="3.7109375" style="1" customWidth="1"/>
    <col min="6" max="6" width="6.5703125" style="1" customWidth="1"/>
    <col min="7" max="7" width="3.7109375" style="1" customWidth="1"/>
    <col min="8" max="8" width="8.85546875" style="1" customWidth="1"/>
    <col min="9" max="9" width="8.7109375" style="1" customWidth="1"/>
    <col min="10" max="10" width="10.7109375" style="2" customWidth="1"/>
    <col min="11" max="1024" width="9.140625" style="1" customWidth="1"/>
  </cols>
  <sheetData>
    <row r="1" spans="1:10" ht="99.95" customHeight="1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3"/>
    </row>
    <row r="2" spans="1:10" ht="15" customHeight="1">
      <c r="J2" s="2" t="s">
        <v>1551</v>
      </c>
    </row>
    <row r="3" spans="1:10" ht="30" customHeight="1">
      <c r="A3" s="41" t="s">
        <v>1552</v>
      </c>
      <c r="B3" s="42"/>
      <c r="C3" s="42"/>
      <c r="D3" s="42"/>
      <c r="E3" s="42"/>
      <c r="F3" s="42"/>
      <c r="G3" s="42"/>
      <c r="H3" s="42"/>
      <c r="I3" s="42"/>
      <c r="J3" s="43"/>
    </row>
    <row r="4" spans="1:10" ht="24.95" customHeight="1">
      <c r="A4" s="51" t="s">
        <v>3</v>
      </c>
      <c r="B4" s="42"/>
      <c r="C4" s="42"/>
      <c r="D4" s="42"/>
      <c r="E4" s="42"/>
      <c r="F4" s="42"/>
      <c r="G4" s="42"/>
      <c r="H4" s="42"/>
      <c r="I4" s="42"/>
      <c r="J4" s="43"/>
    </row>
    <row r="5" spans="1:10" ht="12.6" customHeight="1">
      <c r="A5" s="49" t="s">
        <v>1280</v>
      </c>
      <c r="B5" s="47" t="s">
        <v>1281</v>
      </c>
      <c r="C5" s="49" t="s">
        <v>1218</v>
      </c>
      <c r="D5" s="54"/>
      <c r="E5" s="54"/>
      <c r="F5" s="54"/>
      <c r="G5" s="50"/>
      <c r="H5" s="65" t="s">
        <v>1500</v>
      </c>
      <c r="I5" s="66"/>
      <c r="J5" s="56" t="s">
        <v>7</v>
      </c>
    </row>
    <row r="6" spans="1:10" ht="42.75" customHeight="1">
      <c r="A6" s="52"/>
      <c r="B6" s="52"/>
      <c r="C6" s="47" t="s">
        <v>11</v>
      </c>
      <c r="D6" s="54"/>
      <c r="E6" s="50"/>
      <c r="F6" s="57" t="s">
        <v>10</v>
      </c>
      <c r="G6" s="50"/>
      <c r="H6" s="67"/>
      <c r="I6" s="68"/>
      <c r="J6" s="52"/>
    </row>
    <row r="7" spans="1:10" ht="99.95" customHeight="1">
      <c r="A7" s="48"/>
      <c r="B7" s="48"/>
      <c r="C7" s="27" t="s">
        <v>1501</v>
      </c>
      <c r="D7" s="27" t="s">
        <v>1502</v>
      </c>
      <c r="E7" s="27" t="s">
        <v>1503</v>
      </c>
      <c r="F7" s="27" t="s">
        <v>1553</v>
      </c>
      <c r="G7" s="27" t="s">
        <v>1503</v>
      </c>
      <c r="H7" s="29" t="s">
        <v>1505</v>
      </c>
      <c r="I7" s="29" t="s">
        <v>1506</v>
      </c>
      <c r="J7" s="48"/>
    </row>
    <row r="8" spans="1:10" ht="12.75" customHeight="1">
      <c r="A8" s="7"/>
      <c r="B8" s="6" t="s">
        <v>1554</v>
      </c>
      <c r="C8" s="7"/>
      <c r="D8" s="7"/>
      <c r="E8" s="7"/>
      <c r="F8" s="7"/>
      <c r="G8" s="7"/>
      <c r="H8" s="7"/>
      <c r="I8" s="7"/>
      <c r="J8" s="5"/>
    </row>
    <row r="9" spans="1:10" ht="12.75" customHeight="1">
      <c r="A9" s="7">
        <v>1</v>
      </c>
      <c r="B9" s="6" t="s">
        <v>1555</v>
      </c>
      <c r="C9" s="5" t="s">
        <v>1842</v>
      </c>
      <c r="D9" s="5" t="s">
        <v>1842</v>
      </c>
      <c r="E9" s="5" t="s">
        <v>1842</v>
      </c>
      <c r="F9" s="5" t="s">
        <v>1842</v>
      </c>
      <c r="G9" s="5" t="s">
        <v>1842</v>
      </c>
      <c r="H9" s="7"/>
      <c r="I9" s="7"/>
      <c r="J9" s="5" t="s">
        <v>1556</v>
      </c>
    </row>
    <row r="10" spans="1:10" ht="12.75" customHeight="1">
      <c r="A10" s="7">
        <v>2</v>
      </c>
      <c r="B10" s="6" t="s">
        <v>1525</v>
      </c>
      <c r="C10" s="5" t="s">
        <v>1842</v>
      </c>
      <c r="D10" s="5" t="s">
        <v>1842</v>
      </c>
      <c r="E10" s="5" t="s">
        <v>1842</v>
      </c>
      <c r="F10" s="5" t="s">
        <v>1842</v>
      </c>
      <c r="G10" s="5" t="s">
        <v>1842</v>
      </c>
      <c r="H10" s="7"/>
      <c r="I10" s="7"/>
      <c r="J10" s="20" t="s">
        <v>1557</v>
      </c>
    </row>
    <row r="11" spans="1:10" ht="12.75" customHeight="1">
      <c r="A11" s="7">
        <v>3</v>
      </c>
      <c r="B11" s="6" t="s">
        <v>1529</v>
      </c>
      <c r="C11" s="5" t="s">
        <v>1842</v>
      </c>
      <c r="D11" s="5" t="s">
        <v>1842</v>
      </c>
      <c r="E11" s="5" t="s">
        <v>1842</v>
      </c>
      <c r="F11" s="5" t="s">
        <v>1842</v>
      </c>
      <c r="G11" s="5" t="s">
        <v>1842</v>
      </c>
      <c r="H11" s="7"/>
      <c r="I11" s="7"/>
      <c r="J11" s="20" t="s">
        <v>1558</v>
      </c>
    </row>
    <row r="12" spans="1:10" ht="12.75" customHeight="1">
      <c r="A12" s="11">
        <v>4</v>
      </c>
      <c r="B12" s="14" t="s">
        <v>1531</v>
      </c>
      <c r="C12" s="5" t="s">
        <v>1842</v>
      </c>
      <c r="D12" s="5" t="s">
        <v>1842</v>
      </c>
      <c r="E12" s="5" t="s">
        <v>1842</v>
      </c>
      <c r="F12" s="5" t="s">
        <v>1842</v>
      </c>
      <c r="G12" s="5" t="s">
        <v>1842</v>
      </c>
      <c r="H12" s="11"/>
      <c r="I12" s="11"/>
      <c r="J12" s="22" t="s">
        <v>1559</v>
      </c>
    </row>
    <row r="13" spans="1:10" ht="12.75" customHeight="1">
      <c r="A13" s="11">
        <v>5</v>
      </c>
      <c r="B13" s="14" t="s">
        <v>1533</v>
      </c>
      <c r="C13" s="5" t="s">
        <v>1842</v>
      </c>
      <c r="D13" s="5" t="s">
        <v>1842</v>
      </c>
      <c r="E13" s="5" t="s">
        <v>1842</v>
      </c>
      <c r="F13" s="5" t="s">
        <v>1842</v>
      </c>
      <c r="G13" s="5" t="s">
        <v>1842</v>
      </c>
      <c r="H13" s="11"/>
      <c r="I13" s="11"/>
      <c r="J13" s="22" t="s">
        <v>1560</v>
      </c>
    </row>
    <row r="14" spans="1:10" ht="12.75" customHeight="1">
      <c r="A14" s="11">
        <v>6</v>
      </c>
      <c r="B14" s="14" t="s">
        <v>1561</v>
      </c>
      <c r="C14" s="5" t="s">
        <v>1842</v>
      </c>
      <c r="D14" s="5" t="s">
        <v>1842</v>
      </c>
      <c r="E14" s="5" t="s">
        <v>1842</v>
      </c>
      <c r="F14" s="5" t="s">
        <v>1842</v>
      </c>
      <c r="G14" s="5" t="s">
        <v>1842</v>
      </c>
      <c r="H14" s="11"/>
      <c r="I14" s="11"/>
      <c r="J14" s="22" t="s">
        <v>1562</v>
      </c>
    </row>
    <row r="15" spans="1:10" ht="12.75" customHeight="1">
      <c r="A15" s="11">
        <v>7</v>
      </c>
      <c r="B15" s="14" t="s">
        <v>1523</v>
      </c>
      <c r="C15" s="5" t="s">
        <v>1842</v>
      </c>
      <c r="D15" s="5" t="s">
        <v>1842</v>
      </c>
      <c r="E15" s="5" t="s">
        <v>1842</v>
      </c>
      <c r="F15" s="5" t="s">
        <v>1842</v>
      </c>
      <c r="G15" s="5" t="s">
        <v>1842</v>
      </c>
      <c r="H15" s="11"/>
      <c r="I15" s="11"/>
      <c r="J15" s="22" t="s">
        <v>1563</v>
      </c>
    </row>
    <row r="16" spans="1:10" ht="12.75" customHeight="1">
      <c r="A16" s="11">
        <v>8</v>
      </c>
      <c r="B16" s="14" t="s">
        <v>1527</v>
      </c>
      <c r="C16" s="5" t="s">
        <v>1842</v>
      </c>
      <c r="D16" s="5" t="s">
        <v>1842</v>
      </c>
      <c r="E16" s="5" t="s">
        <v>1842</v>
      </c>
      <c r="F16" s="5" t="s">
        <v>1842</v>
      </c>
      <c r="G16" s="5" t="s">
        <v>1842</v>
      </c>
      <c r="H16" s="11"/>
      <c r="I16" s="11"/>
      <c r="J16" s="22" t="s">
        <v>1564</v>
      </c>
    </row>
    <row r="17" spans="1:10" ht="12.75" customHeight="1">
      <c r="A17" s="11">
        <v>9</v>
      </c>
      <c r="B17" s="14" t="s">
        <v>1565</v>
      </c>
      <c r="C17" s="5" t="s">
        <v>1842</v>
      </c>
      <c r="D17" s="5" t="s">
        <v>1842</v>
      </c>
      <c r="E17" s="5" t="s">
        <v>1842</v>
      </c>
      <c r="F17" s="5" t="s">
        <v>1842</v>
      </c>
      <c r="G17" s="5" t="s">
        <v>1842</v>
      </c>
      <c r="H17" s="11"/>
      <c r="I17" s="11"/>
      <c r="J17" s="22" t="s">
        <v>1566</v>
      </c>
    </row>
    <row r="18" spans="1:10" ht="12.75" customHeight="1">
      <c r="A18" s="11">
        <v>10</v>
      </c>
      <c r="B18" s="14" t="s">
        <v>1567</v>
      </c>
      <c r="C18" s="5" t="s">
        <v>1842</v>
      </c>
      <c r="D18" s="5" t="s">
        <v>1842</v>
      </c>
      <c r="E18" s="5" t="s">
        <v>1842</v>
      </c>
      <c r="F18" s="5" t="s">
        <v>1842</v>
      </c>
      <c r="G18" s="5" t="s">
        <v>1842</v>
      </c>
      <c r="H18" s="11"/>
      <c r="I18" s="11"/>
      <c r="J18" s="22" t="s">
        <v>1568</v>
      </c>
    </row>
    <row r="19" spans="1:10" ht="12.75" customHeight="1">
      <c r="A19" s="11">
        <v>11</v>
      </c>
      <c r="B19" s="14" t="s">
        <v>1569</v>
      </c>
      <c r="C19" s="5" t="s">
        <v>1842</v>
      </c>
      <c r="D19" s="5" t="s">
        <v>1842</v>
      </c>
      <c r="E19" s="5" t="s">
        <v>1842</v>
      </c>
      <c r="F19" s="5" t="s">
        <v>1842</v>
      </c>
      <c r="G19" s="5" t="s">
        <v>1842</v>
      </c>
      <c r="H19" s="11"/>
      <c r="I19" s="11"/>
      <c r="J19" s="15" t="s">
        <v>1570</v>
      </c>
    </row>
    <row r="20" spans="1:10" ht="12.75" customHeight="1">
      <c r="A20" s="11">
        <v>12</v>
      </c>
      <c r="B20" s="14" t="s">
        <v>1539</v>
      </c>
      <c r="C20" s="5" t="s">
        <v>1842</v>
      </c>
      <c r="D20" s="5" t="s">
        <v>1842</v>
      </c>
      <c r="E20" s="5" t="s">
        <v>1842</v>
      </c>
      <c r="F20" s="5" t="s">
        <v>1842</v>
      </c>
      <c r="G20" s="5" t="s">
        <v>1842</v>
      </c>
      <c r="H20" s="11"/>
      <c r="I20" s="11"/>
      <c r="J20" s="22" t="s">
        <v>1571</v>
      </c>
    </row>
    <row r="21" spans="1:10" ht="12.75" customHeight="1">
      <c r="A21" s="11">
        <v>13</v>
      </c>
      <c r="B21" s="14" t="s">
        <v>1541</v>
      </c>
      <c r="C21" s="5" t="s">
        <v>1842</v>
      </c>
      <c r="D21" s="5" t="s">
        <v>1842</v>
      </c>
      <c r="E21" s="5" t="s">
        <v>1842</v>
      </c>
      <c r="F21" s="5" t="s">
        <v>1842</v>
      </c>
      <c r="G21" s="5" t="s">
        <v>1842</v>
      </c>
      <c r="H21" s="11"/>
      <c r="I21" s="11"/>
      <c r="J21" s="22" t="s">
        <v>1572</v>
      </c>
    </row>
    <row r="22" spans="1:10" ht="12.75" customHeight="1">
      <c r="A22" s="11">
        <v>14</v>
      </c>
      <c r="B22" s="14" t="s">
        <v>1543</v>
      </c>
      <c r="C22" s="5" t="s">
        <v>1842</v>
      </c>
      <c r="D22" s="5" t="s">
        <v>1842</v>
      </c>
      <c r="E22" s="5" t="s">
        <v>1842</v>
      </c>
      <c r="F22" s="5" t="s">
        <v>1842</v>
      </c>
      <c r="G22" s="5" t="s">
        <v>1842</v>
      </c>
      <c r="H22" s="11"/>
      <c r="I22" s="11"/>
      <c r="J22" s="22" t="s">
        <v>1573</v>
      </c>
    </row>
    <row r="23" spans="1:10" ht="12.75" customHeight="1">
      <c r="A23" s="11">
        <v>15</v>
      </c>
      <c r="B23" s="14" t="s">
        <v>1545</v>
      </c>
      <c r="C23" s="5" t="s">
        <v>1842</v>
      </c>
      <c r="D23" s="5" t="s">
        <v>1842</v>
      </c>
      <c r="E23" s="5" t="s">
        <v>1842</v>
      </c>
      <c r="F23" s="5" t="s">
        <v>1842</v>
      </c>
      <c r="G23" s="5" t="s">
        <v>1842</v>
      </c>
      <c r="H23" s="11"/>
      <c r="I23" s="11"/>
      <c r="J23" s="22" t="s">
        <v>1574</v>
      </c>
    </row>
    <row r="24" spans="1:10" ht="12.75" customHeight="1">
      <c r="A24" s="11">
        <v>16</v>
      </c>
      <c r="B24" s="14" t="s">
        <v>1547</v>
      </c>
      <c r="C24" s="5" t="s">
        <v>1842</v>
      </c>
      <c r="D24" s="5" t="s">
        <v>1842</v>
      </c>
      <c r="E24" s="5" t="s">
        <v>1842</v>
      </c>
      <c r="F24" s="5" t="s">
        <v>1842</v>
      </c>
      <c r="G24" s="5" t="s">
        <v>1842</v>
      </c>
      <c r="H24" s="11"/>
      <c r="I24" s="11"/>
      <c r="J24" s="22" t="s">
        <v>1575</v>
      </c>
    </row>
    <row r="25" spans="1:10" ht="12.75" customHeight="1">
      <c r="A25" s="11">
        <v>17</v>
      </c>
      <c r="B25" s="14" t="s">
        <v>1549</v>
      </c>
      <c r="C25" s="5" t="s">
        <v>1842</v>
      </c>
      <c r="D25" s="5" t="s">
        <v>1842</v>
      </c>
      <c r="E25" s="5" t="s">
        <v>1842</v>
      </c>
      <c r="F25" s="5" t="s">
        <v>1842</v>
      </c>
      <c r="G25" s="5" t="s">
        <v>1842</v>
      </c>
      <c r="H25" s="11"/>
      <c r="I25" s="11"/>
      <c r="J25" s="22" t="s">
        <v>1576</v>
      </c>
    </row>
    <row r="26" spans="1:10" ht="12.75" customHeight="1">
      <c r="A26" s="11">
        <v>18</v>
      </c>
      <c r="B26" s="14" t="s">
        <v>1577</v>
      </c>
      <c r="C26" s="5" t="s">
        <v>1842</v>
      </c>
      <c r="D26" s="5" t="s">
        <v>1842</v>
      </c>
      <c r="E26" s="5" t="s">
        <v>1842</v>
      </c>
      <c r="F26" s="5" t="s">
        <v>1842</v>
      </c>
      <c r="G26" s="5" t="s">
        <v>1842</v>
      </c>
      <c r="H26" s="11"/>
      <c r="I26" s="11"/>
      <c r="J26" s="15" t="s">
        <v>1578</v>
      </c>
    </row>
    <row r="27" spans="1:10" ht="12.75" customHeight="1">
      <c r="A27" s="11">
        <v>19</v>
      </c>
      <c r="B27" s="14" t="s">
        <v>1579</v>
      </c>
      <c r="C27" s="5" t="s">
        <v>1842</v>
      </c>
      <c r="D27" s="5" t="s">
        <v>1842</v>
      </c>
      <c r="E27" s="5" t="s">
        <v>1842</v>
      </c>
      <c r="F27" s="5" t="s">
        <v>1842</v>
      </c>
      <c r="G27" s="5" t="s">
        <v>1842</v>
      </c>
      <c r="H27" s="11"/>
      <c r="I27" s="11"/>
      <c r="J27" s="15" t="s">
        <v>1580</v>
      </c>
    </row>
    <row r="28" spans="1:10" ht="12.75" customHeight="1">
      <c r="A28" s="11"/>
      <c r="B28" s="14" t="s">
        <v>1581</v>
      </c>
      <c r="C28" s="11"/>
      <c r="D28" s="11"/>
      <c r="E28" s="11"/>
      <c r="F28" s="11"/>
      <c r="G28" s="11"/>
      <c r="H28" s="11"/>
      <c r="I28" s="11"/>
      <c r="J28" s="22"/>
    </row>
    <row r="29" spans="1:10" ht="12.75" customHeight="1">
      <c r="A29" s="11">
        <v>1</v>
      </c>
      <c r="B29" s="14" t="s">
        <v>1375</v>
      </c>
      <c r="C29" s="5" t="s">
        <v>1842</v>
      </c>
      <c r="D29" s="5" t="s">
        <v>1842</v>
      </c>
      <c r="E29" s="5" t="s">
        <v>1842</v>
      </c>
      <c r="F29" s="5" t="s">
        <v>1842</v>
      </c>
      <c r="G29" s="5" t="s">
        <v>1842</v>
      </c>
      <c r="H29" s="11"/>
      <c r="I29" s="11"/>
      <c r="J29" s="22" t="s">
        <v>1582</v>
      </c>
    </row>
    <row r="30" spans="1:10" ht="12.6" customHeight="1">
      <c r="A30" s="11">
        <v>2</v>
      </c>
      <c r="B30" s="11" t="s">
        <v>1377</v>
      </c>
      <c r="C30" s="5" t="s">
        <v>1842</v>
      </c>
      <c r="D30" s="5" t="s">
        <v>1842</v>
      </c>
      <c r="E30" s="5" t="s">
        <v>1842</v>
      </c>
      <c r="F30" s="5" t="s">
        <v>1842</v>
      </c>
      <c r="G30" s="5" t="s">
        <v>1842</v>
      </c>
      <c r="H30" s="11"/>
      <c r="I30" s="11"/>
      <c r="J30" s="15" t="s">
        <v>1583</v>
      </c>
    </row>
    <row r="31" spans="1:10" ht="12.6" customHeight="1">
      <c r="A31" s="11">
        <v>3</v>
      </c>
      <c r="B31" s="11" t="s">
        <v>1379</v>
      </c>
      <c r="C31" s="5" t="s">
        <v>1842</v>
      </c>
      <c r="D31" s="5" t="s">
        <v>1842</v>
      </c>
      <c r="E31" s="5" t="s">
        <v>1842</v>
      </c>
      <c r="F31" s="5" t="s">
        <v>1842</v>
      </c>
      <c r="G31" s="5" t="s">
        <v>1842</v>
      </c>
      <c r="H31" s="11"/>
      <c r="I31" s="11"/>
      <c r="J31" s="15" t="s">
        <v>1584</v>
      </c>
    </row>
    <row r="32" spans="1:10" ht="12.6" customHeight="1">
      <c r="A32" s="11">
        <v>4</v>
      </c>
      <c r="B32" s="11" t="s">
        <v>1381</v>
      </c>
      <c r="C32" s="5" t="s">
        <v>1842</v>
      </c>
      <c r="D32" s="5" t="s">
        <v>1842</v>
      </c>
      <c r="E32" s="5" t="s">
        <v>1842</v>
      </c>
      <c r="F32" s="5" t="s">
        <v>1842</v>
      </c>
      <c r="G32" s="5" t="s">
        <v>1842</v>
      </c>
      <c r="H32" s="11"/>
      <c r="I32" s="11"/>
      <c r="J32" s="15" t="s">
        <v>1585</v>
      </c>
    </row>
    <row r="33" spans="1:10" ht="12.6" customHeight="1">
      <c r="A33" s="11">
        <v>5</v>
      </c>
      <c r="B33" s="11" t="s">
        <v>1383</v>
      </c>
      <c r="C33" s="5" t="s">
        <v>1842</v>
      </c>
      <c r="D33" s="5" t="s">
        <v>1842</v>
      </c>
      <c r="E33" s="5" t="s">
        <v>1842</v>
      </c>
      <c r="F33" s="5" t="s">
        <v>1842</v>
      </c>
      <c r="G33" s="5" t="s">
        <v>1842</v>
      </c>
      <c r="H33" s="11"/>
      <c r="I33" s="11"/>
      <c r="J33" s="15" t="s">
        <v>1586</v>
      </c>
    </row>
    <row r="34" spans="1:10" ht="12.6" customHeight="1">
      <c r="A34" s="11">
        <v>6</v>
      </c>
      <c r="B34" s="11" t="s">
        <v>1341</v>
      </c>
      <c r="C34" s="5" t="s">
        <v>1842</v>
      </c>
      <c r="D34" s="5" t="s">
        <v>1842</v>
      </c>
      <c r="E34" s="5" t="s">
        <v>1842</v>
      </c>
      <c r="F34" s="5" t="s">
        <v>1842</v>
      </c>
      <c r="G34" s="5" t="s">
        <v>1842</v>
      </c>
      <c r="H34" s="11"/>
      <c r="I34" s="11"/>
      <c r="J34" s="15" t="s">
        <v>1587</v>
      </c>
    </row>
    <row r="35" spans="1:10" ht="12.6" customHeight="1">
      <c r="A35" s="11">
        <v>7</v>
      </c>
      <c r="B35" s="11" t="s">
        <v>1343</v>
      </c>
      <c r="C35" s="5" t="s">
        <v>1842</v>
      </c>
      <c r="D35" s="5" t="s">
        <v>1842</v>
      </c>
      <c r="E35" s="5" t="s">
        <v>1842</v>
      </c>
      <c r="F35" s="5" t="s">
        <v>1842</v>
      </c>
      <c r="G35" s="5" t="s">
        <v>1842</v>
      </c>
      <c r="H35" s="11"/>
      <c r="I35" s="11"/>
      <c r="J35" s="15" t="s">
        <v>1588</v>
      </c>
    </row>
    <row r="36" spans="1:10" ht="12.6" customHeight="1">
      <c r="A36" s="11">
        <v>8</v>
      </c>
      <c r="B36" s="11" t="s">
        <v>1345</v>
      </c>
      <c r="C36" s="5" t="s">
        <v>1842</v>
      </c>
      <c r="D36" s="5" t="s">
        <v>1842</v>
      </c>
      <c r="E36" s="5" t="s">
        <v>1842</v>
      </c>
      <c r="F36" s="5" t="s">
        <v>1842</v>
      </c>
      <c r="G36" s="5" t="s">
        <v>1842</v>
      </c>
      <c r="H36" s="11"/>
      <c r="I36" s="11"/>
      <c r="J36" s="15" t="s">
        <v>1589</v>
      </c>
    </row>
    <row r="37" spans="1:10" ht="12.6" customHeight="1">
      <c r="A37" s="11">
        <v>9</v>
      </c>
      <c r="B37" s="11" t="s">
        <v>1347</v>
      </c>
      <c r="C37" s="5" t="s">
        <v>1842</v>
      </c>
      <c r="D37" s="5" t="s">
        <v>1842</v>
      </c>
      <c r="E37" s="5" t="s">
        <v>1842</v>
      </c>
      <c r="F37" s="5" t="s">
        <v>1842</v>
      </c>
      <c r="G37" s="5" t="s">
        <v>1842</v>
      </c>
      <c r="H37" s="11"/>
      <c r="I37" s="11"/>
      <c r="J37" s="15" t="s">
        <v>1590</v>
      </c>
    </row>
    <row r="38" spans="1:10" ht="12.6" customHeight="1">
      <c r="A38" s="11">
        <v>10</v>
      </c>
      <c r="B38" s="11" t="s">
        <v>1349</v>
      </c>
      <c r="C38" s="5" t="s">
        <v>1842</v>
      </c>
      <c r="D38" s="5" t="s">
        <v>1842</v>
      </c>
      <c r="E38" s="5" t="s">
        <v>1842</v>
      </c>
      <c r="F38" s="5" t="s">
        <v>1842</v>
      </c>
      <c r="G38" s="5" t="s">
        <v>1842</v>
      </c>
      <c r="H38" s="11"/>
      <c r="I38" s="11"/>
      <c r="J38" s="15" t="s">
        <v>1591</v>
      </c>
    </row>
    <row r="39" spans="1:10" ht="12.6" customHeight="1">
      <c r="A39" s="11">
        <v>11</v>
      </c>
      <c r="B39" s="11" t="s">
        <v>1351</v>
      </c>
      <c r="C39" s="5" t="s">
        <v>1842</v>
      </c>
      <c r="D39" s="5" t="s">
        <v>1842</v>
      </c>
      <c r="E39" s="5" t="s">
        <v>1842</v>
      </c>
      <c r="F39" s="5" t="s">
        <v>1842</v>
      </c>
      <c r="G39" s="5" t="s">
        <v>1842</v>
      </c>
      <c r="H39" s="11"/>
      <c r="I39" s="11"/>
      <c r="J39" s="15" t="s">
        <v>1592</v>
      </c>
    </row>
    <row r="40" spans="1:10" ht="12.6" customHeight="1">
      <c r="A40" s="11">
        <v>12</v>
      </c>
      <c r="B40" s="11" t="s">
        <v>1391</v>
      </c>
      <c r="C40" s="5" t="s">
        <v>1842</v>
      </c>
      <c r="D40" s="5" t="s">
        <v>1842</v>
      </c>
      <c r="E40" s="5" t="s">
        <v>1842</v>
      </c>
      <c r="F40" s="5" t="s">
        <v>1842</v>
      </c>
      <c r="G40" s="5" t="s">
        <v>1842</v>
      </c>
      <c r="H40" s="11"/>
      <c r="I40" s="11"/>
      <c r="J40" s="15" t="s">
        <v>1593</v>
      </c>
    </row>
    <row r="41" spans="1:10" ht="12.6" customHeight="1">
      <c r="A41" s="11">
        <v>13</v>
      </c>
      <c r="B41" s="11" t="s">
        <v>1393</v>
      </c>
      <c r="C41" s="5" t="s">
        <v>1842</v>
      </c>
      <c r="D41" s="5" t="s">
        <v>1842</v>
      </c>
      <c r="E41" s="5" t="s">
        <v>1842</v>
      </c>
      <c r="F41" s="5" t="s">
        <v>1842</v>
      </c>
      <c r="G41" s="5" t="s">
        <v>1842</v>
      </c>
      <c r="H41" s="11"/>
      <c r="I41" s="11"/>
      <c r="J41" s="15" t="s">
        <v>1594</v>
      </c>
    </row>
    <row r="42" spans="1:10" ht="12.6" customHeight="1">
      <c r="A42" s="11">
        <v>14</v>
      </c>
      <c r="B42" s="11" t="s">
        <v>1353</v>
      </c>
      <c r="C42" s="5" t="s">
        <v>1842</v>
      </c>
      <c r="D42" s="5" t="s">
        <v>1842</v>
      </c>
      <c r="E42" s="5" t="s">
        <v>1842</v>
      </c>
      <c r="F42" s="5" t="s">
        <v>1842</v>
      </c>
      <c r="G42" s="5" t="s">
        <v>1842</v>
      </c>
      <c r="H42" s="11"/>
      <c r="I42" s="11"/>
      <c r="J42" s="15" t="s">
        <v>1595</v>
      </c>
    </row>
    <row r="43" spans="1:10" ht="12.6" customHeight="1">
      <c r="A43" s="11">
        <v>15</v>
      </c>
      <c r="B43" s="11" t="s">
        <v>1355</v>
      </c>
      <c r="C43" s="5" t="s">
        <v>1842</v>
      </c>
      <c r="D43" s="5" t="s">
        <v>1842</v>
      </c>
      <c r="E43" s="5" t="s">
        <v>1842</v>
      </c>
      <c r="F43" s="5" t="s">
        <v>1842</v>
      </c>
      <c r="G43" s="5" t="s">
        <v>1842</v>
      </c>
      <c r="H43" s="11"/>
      <c r="I43" s="11"/>
      <c r="J43" s="15" t="s">
        <v>1596</v>
      </c>
    </row>
    <row r="44" spans="1:10" ht="12.6" customHeight="1">
      <c r="A44" s="11">
        <v>16</v>
      </c>
      <c r="B44" s="11" t="s">
        <v>1357</v>
      </c>
      <c r="C44" s="5" t="s">
        <v>1842</v>
      </c>
      <c r="D44" s="5" t="s">
        <v>1842</v>
      </c>
      <c r="E44" s="5" t="s">
        <v>1842</v>
      </c>
      <c r="F44" s="5" t="s">
        <v>1842</v>
      </c>
      <c r="G44" s="5" t="s">
        <v>1842</v>
      </c>
      <c r="H44" s="11"/>
      <c r="I44" s="11"/>
      <c r="J44" s="15" t="s">
        <v>1597</v>
      </c>
    </row>
    <row r="45" spans="1:10" ht="12.6" customHeight="1">
      <c r="A45" s="11">
        <v>17</v>
      </c>
      <c r="B45" s="11" t="s">
        <v>1359</v>
      </c>
      <c r="C45" s="5" t="s">
        <v>1842</v>
      </c>
      <c r="D45" s="5" t="s">
        <v>1842</v>
      </c>
      <c r="E45" s="5" t="s">
        <v>1842</v>
      </c>
      <c r="F45" s="5" t="s">
        <v>1842</v>
      </c>
      <c r="G45" s="5" t="s">
        <v>1842</v>
      </c>
      <c r="H45" s="11"/>
      <c r="I45" s="11"/>
      <c r="J45" s="15" t="s">
        <v>1598</v>
      </c>
    </row>
    <row r="46" spans="1:10" ht="12.6" customHeight="1">
      <c r="A46" s="11">
        <v>18</v>
      </c>
      <c r="B46" s="11" t="s">
        <v>1361</v>
      </c>
      <c r="C46" s="5" t="s">
        <v>1842</v>
      </c>
      <c r="D46" s="5" t="s">
        <v>1842</v>
      </c>
      <c r="E46" s="5" t="s">
        <v>1842</v>
      </c>
      <c r="F46" s="5" t="s">
        <v>1842</v>
      </c>
      <c r="G46" s="5" t="s">
        <v>1842</v>
      </c>
      <c r="H46" s="11"/>
      <c r="I46" s="11"/>
      <c r="J46" s="15" t="s">
        <v>1599</v>
      </c>
    </row>
    <row r="47" spans="1:10" ht="12.6" customHeight="1">
      <c r="A47" s="11">
        <v>19</v>
      </c>
      <c r="B47" s="11" t="s">
        <v>1363</v>
      </c>
      <c r="C47" s="5" t="s">
        <v>1842</v>
      </c>
      <c r="D47" s="5" t="s">
        <v>1842</v>
      </c>
      <c r="E47" s="5" t="s">
        <v>1842</v>
      </c>
      <c r="F47" s="5" t="s">
        <v>1842</v>
      </c>
      <c r="G47" s="5" t="s">
        <v>1842</v>
      </c>
      <c r="H47" s="11"/>
      <c r="I47" s="11"/>
      <c r="J47" s="15" t="s">
        <v>1600</v>
      </c>
    </row>
    <row r="48" spans="1:10" ht="12.6" customHeight="1">
      <c r="A48" s="11"/>
      <c r="B48" s="11"/>
      <c r="C48" s="11"/>
      <c r="D48" s="11"/>
      <c r="E48" s="11"/>
      <c r="F48" s="11"/>
      <c r="G48" s="11"/>
      <c r="H48" s="11"/>
      <c r="I48" s="11"/>
      <c r="J48" s="15"/>
    </row>
    <row r="49" spans="1:10" ht="12.6" customHeight="1">
      <c r="A49" s="11"/>
      <c r="B49" s="11"/>
      <c r="C49" s="11"/>
      <c r="D49" s="11"/>
      <c r="E49" s="11"/>
      <c r="F49" s="11"/>
      <c r="G49" s="11"/>
      <c r="H49" s="11"/>
      <c r="I49" s="11"/>
      <c r="J49" s="15"/>
    </row>
    <row r="50" spans="1:10" ht="12.6" customHeight="1">
      <c r="A50" s="11"/>
      <c r="B50" s="11"/>
      <c r="C50" s="11"/>
      <c r="D50" s="11"/>
      <c r="E50" s="11"/>
      <c r="F50" s="11"/>
      <c r="G50" s="11"/>
      <c r="H50" s="11"/>
      <c r="I50" s="11"/>
      <c r="J50" s="15"/>
    </row>
    <row r="51" spans="1:10" ht="12.6" customHeight="1">
      <c r="A51" s="11"/>
      <c r="B51" s="11"/>
      <c r="C51" s="11"/>
      <c r="D51" s="11"/>
      <c r="E51" s="11"/>
      <c r="F51" s="11"/>
      <c r="G51" s="11"/>
      <c r="H51" s="11"/>
      <c r="I51" s="11"/>
      <c r="J51" s="15"/>
    </row>
    <row r="52" spans="1:10" ht="12.6" customHeight="1">
      <c r="A52" s="11"/>
      <c r="B52" s="11"/>
      <c r="C52" s="11"/>
      <c r="D52" s="11"/>
      <c r="E52" s="11"/>
      <c r="F52" s="11"/>
      <c r="G52" s="11"/>
      <c r="H52" s="11"/>
      <c r="I52" s="11"/>
      <c r="J52" s="15"/>
    </row>
    <row r="53" spans="1:10" ht="12.6" customHeight="1">
      <c r="A53" s="11"/>
      <c r="B53" s="11"/>
      <c r="C53" s="11"/>
      <c r="D53" s="11"/>
      <c r="E53" s="11"/>
      <c r="F53" s="11"/>
      <c r="G53" s="11"/>
      <c r="H53" s="11"/>
      <c r="I53" s="11"/>
      <c r="J53" s="15"/>
    </row>
    <row r="54" spans="1:10" ht="12.6" customHeight="1">
      <c r="A54" s="11"/>
      <c r="B54" s="11"/>
      <c r="C54" s="11"/>
      <c r="D54" s="11"/>
      <c r="E54" s="11"/>
      <c r="F54" s="11"/>
      <c r="G54" s="11"/>
      <c r="H54" s="11"/>
      <c r="I54" s="11"/>
      <c r="J54" s="15"/>
    </row>
    <row r="55" spans="1:10" ht="12.6" customHeight="1">
      <c r="A55" s="11"/>
      <c r="B55" s="11"/>
      <c r="C55" s="11"/>
      <c r="D55" s="11"/>
      <c r="E55" s="11"/>
      <c r="F55" s="11"/>
      <c r="G55" s="11"/>
      <c r="H55" s="11"/>
      <c r="I55" s="11"/>
      <c r="J55" s="15"/>
    </row>
    <row r="56" spans="1:10" ht="12.6" customHeight="1">
      <c r="A56" s="11"/>
      <c r="B56" s="11"/>
      <c r="C56" s="11"/>
      <c r="D56" s="11"/>
      <c r="E56" s="11"/>
      <c r="F56" s="11"/>
      <c r="G56" s="11"/>
      <c r="H56" s="11"/>
      <c r="I56" s="11"/>
      <c r="J56" s="15"/>
    </row>
    <row r="57" spans="1:10" ht="12.6" customHeight="1">
      <c r="A57" s="11"/>
      <c r="B57" s="11"/>
      <c r="C57" s="11"/>
      <c r="D57" s="11"/>
      <c r="E57" s="11"/>
      <c r="F57" s="11"/>
      <c r="G57" s="11"/>
      <c r="H57" s="11"/>
      <c r="I57" s="11"/>
      <c r="J57" s="15"/>
    </row>
    <row r="58" spans="1:10" ht="12.6" customHeight="1">
      <c r="A58" s="11"/>
      <c r="B58" s="11"/>
      <c r="C58" s="11"/>
      <c r="D58" s="11"/>
      <c r="E58" s="11"/>
      <c r="F58" s="11"/>
      <c r="G58" s="11"/>
      <c r="H58" s="11"/>
      <c r="I58" s="11"/>
      <c r="J58" s="15"/>
    </row>
    <row r="59" spans="1:10" ht="12.6" customHeight="1">
      <c r="A59" s="11"/>
      <c r="B59" s="11"/>
      <c r="C59" s="11"/>
      <c r="D59" s="11"/>
      <c r="E59" s="11"/>
      <c r="F59" s="11"/>
      <c r="G59" s="11"/>
      <c r="H59" s="11"/>
      <c r="I59" s="11"/>
      <c r="J59" s="15"/>
    </row>
    <row r="60" spans="1:10" ht="12.6" customHeight="1">
      <c r="A60" s="11"/>
      <c r="B60" s="11"/>
      <c r="C60" s="11"/>
      <c r="D60" s="11"/>
      <c r="E60" s="11"/>
      <c r="F60" s="11"/>
      <c r="G60" s="11"/>
      <c r="H60" s="11"/>
      <c r="I60" s="11"/>
      <c r="J60" s="15"/>
    </row>
    <row r="61" spans="1:10" ht="12.6" customHeight="1">
      <c r="A61" s="11"/>
      <c r="B61" s="11"/>
      <c r="C61" s="11"/>
      <c r="D61" s="11"/>
      <c r="E61" s="11"/>
      <c r="F61" s="11"/>
      <c r="G61" s="11"/>
      <c r="H61" s="11"/>
      <c r="I61" s="11"/>
      <c r="J61" s="15"/>
    </row>
    <row r="62" spans="1:10" ht="12.6" customHeight="1">
      <c r="A62" s="11"/>
      <c r="B62" s="11"/>
      <c r="C62" s="11"/>
      <c r="D62" s="11"/>
      <c r="E62" s="11"/>
      <c r="F62" s="11"/>
      <c r="G62" s="11"/>
      <c r="H62" s="11"/>
      <c r="I62" s="11"/>
      <c r="J62" s="15"/>
    </row>
    <row r="63" spans="1:10" ht="12.6" customHeight="1">
      <c r="A63" s="11"/>
      <c r="B63" s="11"/>
      <c r="C63" s="11"/>
      <c r="D63" s="11"/>
      <c r="E63" s="11"/>
      <c r="F63" s="11"/>
      <c r="G63" s="11"/>
      <c r="H63" s="11"/>
      <c r="I63" s="11"/>
      <c r="J63" s="15"/>
    </row>
    <row r="64" spans="1:10" ht="12.6" customHeight="1">
      <c r="A64" s="11"/>
      <c r="B64" s="11"/>
      <c r="C64" s="11"/>
      <c r="D64" s="11"/>
      <c r="E64" s="11"/>
      <c r="F64" s="11"/>
      <c r="G64" s="11"/>
      <c r="H64" s="11"/>
      <c r="I64" s="11"/>
      <c r="J64" s="15"/>
    </row>
    <row r="65" spans="1:10" ht="12.6" customHeight="1">
      <c r="A65" s="11"/>
      <c r="B65" s="11"/>
      <c r="C65" s="11"/>
      <c r="D65" s="11"/>
      <c r="E65" s="11"/>
      <c r="F65" s="11"/>
      <c r="G65" s="11"/>
      <c r="H65" s="11"/>
      <c r="I65" s="11"/>
      <c r="J65" s="15"/>
    </row>
    <row r="66" spans="1:10" ht="12.6" customHeight="1">
      <c r="A66" s="11"/>
      <c r="B66" s="11"/>
      <c r="C66" s="11"/>
      <c r="D66" s="11"/>
      <c r="E66" s="11"/>
      <c r="F66" s="11"/>
      <c r="G66" s="11"/>
      <c r="H66" s="11"/>
      <c r="I66" s="11"/>
      <c r="J66" s="15"/>
    </row>
    <row r="67" spans="1:10" ht="12.6" customHeight="1">
      <c r="A67" s="11"/>
      <c r="B67" s="11"/>
      <c r="C67" s="11"/>
      <c r="D67" s="11"/>
      <c r="E67" s="11"/>
      <c r="F67" s="11"/>
      <c r="G67" s="11"/>
      <c r="H67" s="11"/>
      <c r="I67" s="11"/>
      <c r="J67" s="15"/>
    </row>
    <row r="68" spans="1:10" ht="12.6" customHeight="1">
      <c r="A68" s="11"/>
      <c r="B68" s="11"/>
      <c r="C68" s="11"/>
      <c r="D68" s="11"/>
      <c r="E68" s="11"/>
      <c r="F68" s="11"/>
      <c r="G68" s="11"/>
      <c r="H68" s="11"/>
      <c r="I68" s="11"/>
      <c r="J68" s="15"/>
    </row>
    <row r="69" spans="1:10" ht="12.6" customHeight="1">
      <c r="A69" s="11"/>
      <c r="B69" s="11"/>
      <c r="C69" s="11"/>
      <c r="D69" s="11"/>
      <c r="E69" s="11"/>
      <c r="F69" s="11"/>
      <c r="G69" s="11"/>
      <c r="H69" s="11"/>
      <c r="I69" s="11"/>
      <c r="J69" s="15"/>
    </row>
    <row r="70" spans="1:10" ht="12.6" customHeight="1">
      <c r="A70" s="11"/>
      <c r="B70" s="11"/>
      <c r="C70" s="11"/>
      <c r="D70" s="11"/>
      <c r="E70" s="11"/>
      <c r="F70" s="11"/>
      <c r="G70" s="11"/>
      <c r="H70" s="11"/>
      <c r="I70" s="11"/>
      <c r="J70" s="15"/>
    </row>
    <row r="71" spans="1:10" ht="12.6" customHeight="1">
      <c r="A71" s="11"/>
      <c r="B71" s="11"/>
      <c r="C71" s="11"/>
      <c r="D71" s="11"/>
      <c r="E71" s="11"/>
      <c r="F71" s="11"/>
      <c r="G71" s="11"/>
      <c r="H71" s="11"/>
      <c r="I71" s="11"/>
      <c r="J71" s="15"/>
    </row>
    <row r="72" spans="1:10" ht="12.6" customHeight="1">
      <c r="A72" s="11"/>
      <c r="B72" s="11"/>
      <c r="C72" s="11"/>
      <c r="D72" s="11"/>
      <c r="E72" s="11"/>
      <c r="F72" s="11"/>
      <c r="G72" s="11"/>
      <c r="H72" s="11"/>
      <c r="I72" s="11"/>
      <c r="J72" s="15"/>
    </row>
    <row r="73" spans="1:10" ht="12.6" customHeight="1">
      <c r="A73" s="11"/>
      <c r="B73" s="11"/>
      <c r="C73" s="11"/>
      <c r="D73" s="11"/>
      <c r="E73" s="11"/>
      <c r="F73" s="11"/>
      <c r="G73" s="11"/>
      <c r="H73" s="11"/>
      <c r="I73" s="11"/>
      <c r="J73" s="15"/>
    </row>
    <row r="74" spans="1:10" ht="12.6" customHeight="1">
      <c r="A74" s="11"/>
      <c r="B74" s="11"/>
      <c r="C74" s="11"/>
      <c r="D74" s="11"/>
      <c r="E74" s="11"/>
      <c r="F74" s="11"/>
      <c r="G74" s="11"/>
      <c r="H74" s="11"/>
      <c r="I74" s="11"/>
      <c r="J74" s="15"/>
    </row>
    <row r="75" spans="1:10" ht="12.6" customHeight="1">
      <c r="A75" s="11"/>
      <c r="B75" s="11"/>
      <c r="C75" s="11"/>
      <c r="D75" s="11"/>
      <c r="E75" s="11"/>
      <c r="F75" s="11"/>
      <c r="G75" s="11"/>
      <c r="H75" s="11"/>
      <c r="I75" s="11"/>
      <c r="J75" s="15"/>
    </row>
    <row r="76" spans="1:10" ht="12.6" customHeight="1">
      <c r="A76" s="11"/>
      <c r="B76" s="11"/>
      <c r="C76" s="11"/>
      <c r="D76" s="11"/>
      <c r="E76" s="11"/>
      <c r="F76" s="11"/>
      <c r="G76" s="11"/>
      <c r="H76" s="11"/>
      <c r="I76" s="11"/>
      <c r="J76" s="15"/>
    </row>
    <row r="77" spans="1:10" ht="12.6" customHeight="1">
      <c r="A77" s="11"/>
      <c r="B77" s="11"/>
      <c r="C77" s="11"/>
      <c r="D77" s="11"/>
      <c r="E77" s="11"/>
      <c r="F77" s="11"/>
      <c r="G77" s="11"/>
      <c r="H77" s="11"/>
      <c r="I77" s="11"/>
      <c r="J77" s="15"/>
    </row>
    <row r="78" spans="1:10" ht="12.6" customHeight="1">
      <c r="A78" s="11"/>
      <c r="B78" s="11"/>
      <c r="C78" s="11"/>
      <c r="D78" s="11"/>
      <c r="E78" s="11"/>
      <c r="F78" s="11"/>
      <c r="G78" s="11"/>
      <c r="H78" s="11"/>
      <c r="I78" s="11"/>
      <c r="J78" s="15"/>
    </row>
    <row r="79" spans="1:10" ht="12.6" customHeight="1">
      <c r="A79" s="11"/>
      <c r="B79" s="11"/>
      <c r="C79" s="11"/>
      <c r="D79" s="11"/>
      <c r="E79" s="11"/>
      <c r="F79" s="11"/>
      <c r="G79" s="11"/>
      <c r="H79" s="11"/>
      <c r="I79" s="11"/>
      <c r="J79" s="15"/>
    </row>
    <row r="80" spans="1:10" ht="12.6" customHeight="1">
      <c r="A80" s="11"/>
      <c r="B80" s="11"/>
      <c r="C80" s="11"/>
      <c r="D80" s="11"/>
      <c r="E80" s="11"/>
      <c r="F80" s="11"/>
      <c r="G80" s="11"/>
      <c r="H80" s="11"/>
      <c r="I80" s="11"/>
      <c r="J80" s="15"/>
    </row>
    <row r="81" spans="1:10" ht="12.6" customHeight="1">
      <c r="A81" s="11"/>
      <c r="B81" s="11"/>
      <c r="C81" s="11"/>
      <c r="D81" s="11"/>
      <c r="E81" s="11"/>
      <c r="F81" s="11"/>
      <c r="G81" s="11"/>
      <c r="H81" s="11"/>
      <c r="I81" s="11"/>
      <c r="J81" s="15"/>
    </row>
    <row r="82" spans="1:10" ht="12.6" customHeight="1">
      <c r="A82" s="11"/>
      <c r="B82" s="11"/>
      <c r="C82" s="11"/>
      <c r="D82" s="11"/>
      <c r="E82" s="11"/>
      <c r="F82" s="11"/>
      <c r="G82" s="11"/>
      <c r="H82" s="11"/>
      <c r="I82" s="11"/>
      <c r="J82" s="15"/>
    </row>
    <row r="83" spans="1:10" ht="12.6" customHeight="1">
      <c r="A83" s="11"/>
      <c r="B83" s="11"/>
      <c r="C83" s="11"/>
      <c r="D83" s="11"/>
      <c r="E83" s="11"/>
      <c r="F83" s="11"/>
      <c r="G83" s="11"/>
      <c r="H83" s="11"/>
      <c r="I83" s="11"/>
      <c r="J83" s="15"/>
    </row>
    <row r="84" spans="1:10" ht="12.6" customHeight="1">
      <c r="A84" s="11"/>
      <c r="B84" s="11"/>
      <c r="C84" s="11"/>
      <c r="D84" s="11"/>
      <c r="E84" s="11"/>
      <c r="F84" s="11"/>
      <c r="G84" s="11"/>
      <c r="H84" s="11"/>
      <c r="I84" s="11"/>
      <c r="J84" s="15"/>
    </row>
    <row r="85" spans="1:10" ht="12.6" customHeight="1">
      <c r="A85" s="11"/>
      <c r="B85" s="11"/>
      <c r="C85" s="11"/>
      <c r="D85" s="11"/>
      <c r="E85" s="11"/>
      <c r="F85" s="11"/>
      <c r="G85" s="11"/>
      <c r="H85" s="11"/>
      <c r="I85" s="11"/>
      <c r="J85" s="15"/>
    </row>
    <row r="86" spans="1:10" ht="12.6" customHeight="1">
      <c r="A86" s="11"/>
      <c r="B86" s="11"/>
      <c r="C86" s="11"/>
      <c r="D86" s="11"/>
      <c r="E86" s="11"/>
      <c r="F86" s="11"/>
      <c r="G86" s="11"/>
      <c r="H86" s="11"/>
      <c r="I86" s="11"/>
      <c r="J86" s="15"/>
    </row>
    <row r="87" spans="1:10" ht="12.6" customHeight="1">
      <c r="A87" s="11"/>
      <c r="B87" s="11"/>
      <c r="C87" s="11"/>
      <c r="D87" s="11"/>
      <c r="E87" s="11"/>
      <c r="F87" s="11"/>
      <c r="G87" s="11"/>
      <c r="H87" s="11"/>
      <c r="I87" s="11"/>
      <c r="J87" s="15"/>
    </row>
    <row r="88" spans="1:10" ht="12.6" customHeight="1">
      <c r="A88" s="11"/>
      <c r="B88" s="11"/>
      <c r="C88" s="11"/>
      <c r="D88" s="11"/>
      <c r="E88" s="11"/>
      <c r="F88" s="11"/>
      <c r="G88" s="11"/>
      <c r="H88" s="11"/>
      <c r="I88" s="11"/>
      <c r="J88" s="15"/>
    </row>
    <row r="89" spans="1:10" ht="12.6" customHeight="1">
      <c r="A89" s="11"/>
      <c r="B89" s="11"/>
      <c r="C89" s="11"/>
      <c r="D89" s="11"/>
      <c r="E89" s="11"/>
      <c r="F89" s="11"/>
      <c r="G89" s="11"/>
      <c r="H89" s="11"/>
      <c r="I89" s="11"/>
      <c r="J89" s="15"/>
    </row>
    <row r="90" spans="1:10" ht="12.6" customHeight="1">
      <c r="A90" s="11"/>
      <c r="B90" s="11"/>
      <c r="C90" s="11"/>
      <c r="D90" s="11"/>
      <c r="E90" s="11"/>
      <c r="F90" s="11"/>
      <c r="G90" s="11"/>
      <c r="H90" s="11"/>
      <c r="I90" s="11"/>
      <c r="J90" s="15"/>
    </row>
    <row r="91" spans="1:10" ht="12.6" customHeight="1">
      <c r="A91" s="11"/>
      <c r="B91" s="11"/>
      <c r="C91" s="11"/>
      <c r="D91" s="11"/>
      <c r="E91" s="11"/>
      <c r="F91" s="11"/>
      <c r="G91" s="11"/>
      <c r="H91" s="11"/>
      <c r="I91" s="11"/>
      <c r="J91" s="15"/>
    </row>
    <row r="92" spans="1:10" ht="12.6" customHeight="1">
      <c r="A92" s="11"/>
      <c r="B92" s="11"/>
      <c r="C92" s="11"/>
      <c r="D92" s="11"/>
      <c r="E92" s="11"/>
      <c r="F92" s="11"/>
      <c r="G92" s="11"/>
      <c r="H92" s="11"/>
      <c r="I92" s="11"/>
      <c r="J92" s="15"/>
    </row>
    <row r="93" spans="1:10" ht="12.6" customHeight="1">
      <c r="A93" s="11"/>
      <c r="B93" s="11"/>
      <c r="C93" s="11"/>
      <c r="D93" s="11"/>
      <c r="E93" s="11"/>
      <c r="F93" s="11"/>
      <c r="G93" s="11"/>
      <c r="H93" s="11"/>
      <c r="I93" s="11"/>
      <c r="J93" s="15"/>
    </row>
    <row r="94" spans="1:10" ht="12.6" customHeight="1">
      <c r="A94" s="11"/>
      <c r="B94" s="11"/>
      <c r="C94" s="11"/>
      <c r="D94" s="11"/>
      <c r="E94" s="11"/>
      <c r="F94" s="11"/>
      <c r="G94" s="11"/>
      <c r="H94" s="11"/>
      <c r="I94" s="11"/>
      <c r="J94" s="15"/>
    </row>
    <row r="95" spans="1:10" ht="12.6" customHeight="1">
      <c r="A95" s="11"/>
      <c r="B95" s="11"/>
      <c r="C95" s="11"/>
      <c r="D95" s="11"/>
      <c r="E95" s="11"/>
      <c r="F95" s="11"/>
      <c r="G95" s="11"/>
      <c r="H95" s="11"/>
      <c r="I95" s="11"/>
      <c r="J95" s="15"/>
    </row>
    <row r="96" spans="1:10" ht="12.6" customHeight="1">
      <c r="A96" s="11"/>
      <c r="B96" s="11"/>
      <c r="C96" s="11"/>
      <c r="D96" s="11"/>
      <c r="E96" s="11"/>
      <c r="F96" s="11"/>
      <c r="G96" s="11"/>
      <c r="H96" s="11"/>
      <c r="I96" s="11"/>
      <c r="J96" s="15"/>
    </row>
    <row r="97" spans="1:10" ht="12.6" customHeight="1">
      <c r="A97" s="11"/>
      <c r="B97" s="11"/>
      <c r="C97" s="11"/>
      <c r="D97" s="11"/>
      <c r="E97" s="11"/>
      <c r="F97" s="11"/>
      <c r="G97" s="11"/>
      <c r="H97" s="11"/>
      <c r="I97" s="11"/>
      <c r="J97" s="15"/>
    </row>
    <row r="98" spans="1:10" ht="12.6" customHeight="1">
      <c r="A98" s="11"/>
      <c r="B98" s="11"/>
      <c r="C98" s="11"/>
      <c r="D98" s="11"/>
      <c r="E98" s="11"/>
      <c r="F98" s="11"/>
      <c r="G98" s="11"/>
      <c r="H98" s="11"/>
      <c r="I98" s="11"/>
      <c r="J98" s="15"/>
    </row>
    <row r="99" spans="1:10" ht="12.6" customHeight="1">
      <c r="A99" s="11"/>
      <c r="B99" s="11"/>
      <c r="C99" s="11"/>
      <c r="D99" s="11"/>
      <c r="E99" s="11"/>
      <c r="F99" s="11"/>
      <c r="G99" s="11"/>
      <c r="H99" s="11"/>
      <c r="I99" s="11"/>
      <c r="J99" s="15"/>
    </row>
    <row r="100" spans="1:10" ht="12.6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5"/>
    </row>
    <row r="101" spans="1:10" ht="12.6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5"/>
    </row>
    <row r="102" spans="1:10" ht="12.6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5"/>
    </row>
    <row r="103" spans="1:10" ht="12.6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5"/>
    </row>
    <row r="104" spans="1:10" ht="12.6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5"/>
    </row>
    <row r="105" spans="1:10" ht="12.6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5"/>
    </row>
    <row r="106" spans="1:10" ht="12.6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5"/>
    </row>
    <row r="107" spans="1:10" ht="12.6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5"/>
    </row>
    <row r="108" spans="1:10" ht="12.6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5"/>
    </row>
    <row r="109" spans="1:10" ht="12.6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5"/>
    </row>
    <row r="110" spans="1:10" ht="12.6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5"/>
    </row>
    <row r="111" spans="1:10" ht="12.6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5"/>
    </row>
    <row r="112" spans="1:10" ht="12.6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5"/>
    </row>
    <row r="113" spans="1:10" ht="12.6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5"/>
    </row>
    <row r="114" spans="1:10" ht="12.6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5"/>
    </row>
    <row r="115" spans="1:10" ht="12.6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5"/>
    </row>
    <row r="116" spans="1:10" ht="12.6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5"/>
    </row>
    <row r="117" spans="1:10" ht="12.6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5"/>
    </row>
    <row r="118" spans="1:10" ht="12.6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5"/>
    </row>
    <row r="119" spans="1:10" ht="12.6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5"/>
    </row>
    <row r="120" spans="1:10" ht="12.6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5"/>
    </row>
    <row r="121" spans="1:10" ht="12.6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5"/>
    </row>
    <row r="122" spans="1:10" ht="12.6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5"/>
    </row>
    <row r="123" spans="1:10" ht="12.6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5"/>
    </row>
    <row r="124" spans="1:10" ht="12.6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5"/>
    </row>
    <row r="125" spans="1:10" ht="12.6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5"/>
    </row>
    <row r="126" spans="1:10" ht="12.6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5"/>
    </row>
    <row r="127" spans="1:10" ht="12.6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5"/>
    </row>
    <row r="128" spans="1:10" ht="12.6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5"/>
    </row>
    <row r="129" spans="1:10" ht="12.6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5"/>
    </row>
    <row r="130" spans="1:10" ht="12.6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5"/>
    </row>
    <row r="131" spans="1:10" ht="12.6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5"/>
    </row>
    <row r="132" spans="1:10" ht="12.6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5"/>
    </row>
    <row r="133" spans="1:10" ht="12.6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5"/>
    </row>
    <row r="134" spans="1:10" ht="12.6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5"/>
    </row>
    <row r="135" spans="1:10" ht="12.6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5"/>
    </row>
    <row r="136" spans="1:10" ht="12.6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5"/>
    </row>
    <row r="137" spans="1:10" ht="12.6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5"/>
    </row>
    <row r="138" spans="1:10" ht="12.6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5"/>
    </row>
    <row r="139" spans="1:10" ht="12.6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5"/>
    </row>
    <row r="140" spans="1:10" ht="12.6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5"/>
    </row>
    <row r="141" spans="1:10" ht="12.6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5"/>
    </row>
    <row r="142" spans="1:10" ht="12.6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5"/>
    </row>
    <row r="143" spans="1:10" ht="12.6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5"/>
    </row>
    <row r="144" spans="1:10" ht="12.6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5"/>
    </row>
    <row r="145" spans="1:10" ht="12.6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5"/>
    </row>
    <row r="146" spans="1:10" ht="12.6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5"/>
    </row>
    <row r="147" spans="1:10" ht="12.6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5"/>
    </row>
    <row r="148" spans="1:10" ht="12.6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5"/>
    </row>
    <row r="149" spans="1:10" ht="12.6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5"/>
    </row>
    <row r="150" spans="1:10" ht="12.6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5"/>
    </row>
    <row r="151" spans="1:10" ht="12.6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5"/>
    </row>
    <row r="152" spans="1:10" ht="12.6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5"/>
    </row>
    <row r="153" spans="1:10" ht="12.6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5"/>
    </row>
    <row r="154" spans="1:10" ht="12.6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5"/>
    </row>
    <row r="155" spans="1:10" ht="12.6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5"/>
    </row>
    <row r="156" spans="1:10" ht="12.6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5"/>
    </row>
    <row r="157" spans="1:10" ht="12.6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5"/>
    </row>
    <row r="158" spans="1:10" ht="12.6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5"/>
    </row>
    <row r="159" spans="1:10" ht="12.6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5"/>
    </row>
    <row r="160" spans="1:10" ht="12.6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5"/>
    </row>
    <row r="161" spans="1:10" ht="12.6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5"/>
    </row>
    <row r="162" spans="1:10" ht="12.6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5"/>
    </row>
    <row r="163" spans="1:10" ht="12.6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5"/>
    </row>
    <row r="164" spans="1:10" ht="12.6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5"/>
    </row>
    <row r="165" spans="1:10" ht="12.6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5"/>
    </row>
    <row r="166" spans="1:10" ht="12.6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5"/>
    </row>
    <row r="167" spans="1:10" ht="12.6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5"/>
    </row>
    <row r="168" spans="1:10" ht="12.6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5"/>
    </row>
    <row r="169" spans="1:10" ht="12.6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5"/>
    </row>
    <row r="170" spans="1:10" ht="12.6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5"/>
    </row>
    <row r="171" spans="1:10" ht="12.6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5"/>
    </row>
    <row r="172" spans="1:10" ht="12.6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5"/>
    </row>
    <row r="173" spans="1:10" ht="12.6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5"/>
    </row>
    <row r="174" spans="1:10" ht="12.6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5"/>
    </row>
    <row r="175" spans="1:10" ht="12.6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5"/>
    </row>
    <row r="176" spans="1:10" ht="12.6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5"/>
    </row>
    <row r="177" spans="1:10" ht="12.6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5"/>
    </row>
    <row r="178" spans="1:10" ht="12.6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5"/>
    </row>
    <row r="179" spans="1:10" ht="12.6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5"/>
    </row>
    <row r="180" spans="1:10" ht="12.6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5"/>
    </row>
    <row r="181" spans="1:10" ht="12.6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5"/>
    </row>
    <row r="182" spans="1:10" ht="12.6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5"/>
    </row>
    <row r="183" spans="1:10" ht="12.6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5"/>
    </row>
    <row r="184" spans="1:10" ht="12.6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5"/>
    </row>
    <row r="185" spans="1:10" ht="12.6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5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6:B27">
    <cfRule type="expression" dxfId="99" priority="6">
      <formula>A26:A309=""</formula>
    </cfRule>
  </conditionalFormatting>
  <conditionalFormatting sqref="A26:J27">
    <cfRule type="expression" dxfId="98" priority="7">
      <formula>$B26:$B118&lt;&gt;""</formula>
    </cfRule>
  </conditionalFormatting>
  <conditionalFormatting sqref="B8:B200">
    <cfRule type="expression" dxfId="97" priority="8">
      <formula>A8:A291=""</formula>
    </cfRule>
  </conditionalFormatting>
  <conditionalFormatting sqref="A8:J200">
    <cfRule type="expression" dxfId="96" priority="9">
      <formula>$B8:$B100&lt;&gt;""</formula>
    </cfRule>
  </conditionalFormatting>
  <conditionalFormatting sqref="C9:G27">
    <cfRule type="expression" dxfId="95" priority="4">
      <formula>$B9:$B101&lt;&gt;""</formula>
    </cfRule>
  </conditionalFormatting>
  <conditionalFormatting sqref="C9:G27">
    <cfRule type="expression" dxfId="94" priority="3">
      <formula>$B9:$B101&lt;&gt;""</formula>
    </cfRule>
  </conditionalFormatting>
  <conditionalFormatting sqref="C29:G47">
    <cfRule type="expression" dxfId="93" priority="2">
      <formula>$B29:$B121&lt;&gt;""</formula>
    </cfRule>
  </conditionalFormatting>
  <conditionalFormatting sqref="C29:G47">
    <cfRule type="expression" dxfId="92" priority="1">
      <formula>$B29:$B121&lt;&gt;""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J233"/>
  <sheetViews>
    <sheetView topLeftCell="A13" zoomScaleNormal="100" workbookViewId="0">
      <selection activeCell="C36" sqref="C36:F38"/>
    </sheetView>
  </sheetViews>
  <sheetFormatPr defaultColWidth="9.140625" defaultRowHeight="12.75"/>
  <cols>
    <col min="1" max="1" width="4.7109375" style="1" customWidth="1"/>
    <col min="2" max="2" width="50.140625" style="1" customWidth="1"/>
    <col min="3" max="6" width="8.7109375" style="1" customWidth="1"/>
    <col min="7" max="7" width="10.7109375" style="2" customWidth="1"/>
    <col min="8" max="8" width="9.140625" style="1" customWidth="1"/>
    <col min="9" max="9" width="8.7109375" style="1" customWidth="1"/>
    <col min="10" max="1024" width="9.140625" style="1" customWidth="1"/>
  </cols>
  <sheetData>
    <row r="1" spans="1:7" ht="99.95" customHeight="1">
      <c r="A1" s="41" t="s">
        <v>0</v>
      </c>
      <c r="B1" s="42"/>
      <c r="C1" s="42"/>
      <c r="D1" s="42"/>
      <c r="E1" s="42"/>
      <c r="F1" s="42"/>
      <c r="G1" s="43"/>
    </row>
    <row r="2" spans="1:7" ht="15" customHeight="1">
      <c r="G2" s="2" t="s">
        <v>1601</v>
      </c>
    </row>
    <row r="3" spans="1:7" ht="30" customHeight="1">
      <c r="A3" s="41" t="s">
        <v>1602</v>
      </c>
      <c r="B3" s="42"/>
      <c r="C3" s="42"/>
      <c r="D3" s="42"/>
      <c r="E3" s="42"/>
      <c r="F3" s="42"/>
      <c r="G3" s="43"/>
    </row>
    <row r="4" spans="1:7" ht="18.95" customHeight="1">
      <c r="A4" s="51" t="s">
        <v>3</v>
      </c>
      <c r="B4" s="42"/>
      <c r="C4" s="42"/>
      <c r="D4" s="42"/>
      <c r="E4" s="42"/>
      <c r="F4" s="42"/>
      <c r="G4" s="43"/>
    </row>
    <row r="5" spans="1:7" ht="12.6" customHeight="1">
      <c r="A5" s="49" t="s">
        <v>1280</v>
      </c>
      <c r="B5" s="47" t="s">
        <v>1217</v>
      </c>
      <c r="C5" s="49" t="s">
        <v>1218</v>
      </c>
      <c r="D5" s="54"/>
      <c r="E5" s="54"/>
      <c r="F5" s="50"/>
      <c r="G5" s="56" t="s">
        <v>7</v>
      </c>
    </row>
    <row r="6" spans="1:7" ht="45.75" customHeight="1">
      <c r="A6" s="52"/>
      <c r="B6" s="52"/>
      <c r="C6" s="47" t="s">
        <v>11</v>
      </c>
      <c r="D6" s="50"/>
      <c r="E6" s="47" t="s">
        <v>10</v>
      </c>
      <c r="F6" s="50"/>
      <c r="G6" s="52"/>
    </row>
    <row r="7" spans="1:7" ht="127.5" customHeight="1">
      <c r="A7" s="48"/>
      <c r="B7" s="48"/>
      <c r="C7" s="30" t="s">
        <v>1603</v>
      </c>
      <c r="D7" s="10" t="s">
        <v>1604</v>
      </c>
      <c r="E7" s="30" t="s">
        <v>1605</v>
      </c>
      <c r="F7" s="30" t="s">
        <v>1606</v>
      </c>
      <c r="G7" s="48"/>
    </row>
    <row r="8" spans="1:7" ht="12.75" customHeight="1">
      <c r="A8" s="7"/>
      <c r="B8" s="6" t="s">
        <v>1607</v>
      </c>
      <c r="C8" s="7"/>
      <c r="D8" s="7"/>
      <c r="E8" s="7"/>
      <c r="F8" s="7"/>
      <c r="G8" s="5"/>
    </row>
    <row r="9" spans="1:7" ht="12.75" customHeight="1">
      <c r="A9" s="7">
        <v>1</v>
      </c>
      <c r="B9" s="6" t="s">
        <v>1608</v>
      </c>
      <c r="C9" s="5" t="s">
        <v>1842</v>
      </c>
      <c r="D9" s="5" t="s">
        <v>1842</v>
      </c>
      <c r="E9" s="5" t="s">
        <v>1842</v>
      </c>
      <c r="F9" s="5" t="s">
        <v>1842</v>
      </c>
      <c r="G9" s="5" t="s">
        <v>1609</v>
      </c>
    </row>
    <row r="10" spans="1:7" ht="12.75" customHeight="1">
      <c r="A10" s="7">
        <v>2</v>
      </c>
      <c r="B10" s="6" t="s">
        <v>1610</v>
      </c>
      <c r="C10" s="5" t="s">
        <v>1842</v>
      </c>
      <c r="D10" s="5" t="s">
        <v>1842</v>
      </c>
      <c r="E10" s="5" t="s">
        <v>1842</v>
      </c>
      <c r="F10" s="5" t="s">
        <v>1842</v>
      </c>
      <c r="G10" s="20" t="s">
        <v>1611</v>
      </c>
    </row>
    <row r="11" spans="1:7" ht="12.75" customHeight="1">
      <c r="A11" s="11">
        <v>3</v>
      </c>
      <c r="B11" s="14" t="s">
        <v>1612</v>
      </c>
      <c r="C11" s="5" t="s">
        <v>1842</v>
      </c>
      <c r="D11" s="5" t="s">
        <v>1842</v>
      </c>
      <c r="E11" s="5" t="s">
        <v>1842</v>
      </c>
      <c r="F11" s="5" t="s">
        <v>1842</v>
      </c>
      <c r="G11" s="22" t="s">
        <v>1613</v>
      </c>
    </row>
    <row r="12" spans="1:7" ht="12.75" customHeight="1">
      <c r="A12" s="11">
        <v>4</v>
      </c>
      <c r="B12" s="14" t="s">
        <v>1614</v>
      </c>
      <c r="C12" s="5" t="s">
        <v>1842</v>
      </c>
      <c r="D12" s="5" t="s">
        <v>1842</v>
      </c>
      <c r="E12" s="5" t="s">
        <v>1842</v>
      </c>
      <c r="F12" s="5" t="s">
        <v>1842</v>
      </c>
      <c r="G12" s="22" t="s">
        <v>1615</v>
      </c>
    </row>
    <row r="13" spans="1:7" ht="12.75" customHeight="1">
      <c r="A13" s="11">
        <v>5</v>
      </c>
      <c r="B13" s="14" t="s">
        <v>1616</v>
      </c>
      <c r="C13" s="5" t="s">
        <v>1842</v>
      </c>
      <c r="D13" s="5" t="s">
        <v>1842</v>
      </c>
      <c r="E13" s="5" t="s">
        <v>1842</v>
      </c>
      <c r="F13" s="5" t="s">
        <v>1842</v>
      </c>
      <c r="G13" s="22" t="s">
        <v>1617</v>
      </c>
    </row>
    <row r="14" spans="1:7" ht="12.75" customHeight="1">
      <c r="A14" s="11">
        <v>6</v>
      </c>
      <c r="B14" s="14" t="s">
        <v>698</v>
      </c>
      <c r="C14" s="5" t="s">
        <v>1842</v>
      </c>
      <c r="D14" s="5" t="s">
        <v>1842</v>
      </c>
      <c r="E14" s="5" t="s">
        <v>1842</v>
      </c>
      <c r="F14" s="5" t="s">
        <v>1842</v>
      </c>
      <c r="G14" s="22" t="s">
        <v>1618</v>
      </c>
    </row>
    <row r="15" spans="1:7" ht="12.75" customHeight="1">
      <c r="A15" s="11">
        <v>7</v>
      </c>
      <c r="B15" s="14" t="s">
        <v>1619</v>
      </c>
      <c r="C15" s="5" t="s">
        <v>1842</v>
      </c>
      <c r="D15" s="5" t="s">
        <v>1842</v>
      </c>
      <c r="E15" s="5" t="s">
        <v>1842</v>
      </c>
      <c r="F15" s="5" t="s">
        <v>1842</v>
      </c>
      <c r="G15" s="22" t="s">
        <v>1620</v>
      </c>
    </row>
    <row r="16" spans="1:7" ht="12.75" customHeight="1">
      <c r="A16" s="11">
        <v>8</v>
      </c>
      <c r="B16" s="14" t="s">
        <v>701</v>
      </c>
      <c r="C16" s="5" t="s">
        <v>1842</v>
      </c>
      <c r="D16" s="5" t="s">
        <v>1842</v>
      </c>
      <c r="E16" s="5" t="s">
        <v>1842</v>
      </c>
      <c r="F16" s="5" t="s">
        <v>1842</v>
      </c>
      <c r="G16" s="22" t="s">
        <v>1621</v>
      </c>
    </row>
    <row r="17" spans="1:7" ht="12.75" customHeight="1">
      <c r="A17" s="11">
        <v>9</v>
      </c>
      <c r="B17" s="14" t="s">
        <v>1622</v>
      </c>
      <c r="C17" s="5" t="s">
        <v>1842</v>
      </c>
      <c r="D17" s="5" t="s">
        <v>1842</v>
      </c>
      <c r="E17" s="5" t="s">
        <v>1842</v>
      </c>
      <c r="F17" s="5" t="s">
        <v>1842</v>
      </c>
      <c r="G17" s="22" t="s">
        <v>1623</v>
      </c>
    </row>
    <row r="18" spans="1:7" ht="12.75" customHeight="1">
      <c r="A18" s="11">
        <v>10</v>
      </c>
      <c r="B18" s="11" t="s">
        <v>1624</v>
      </c>
      <c r="C18" s="15" t="s">
        <v>1843</v>
      </c>
      <c r="D18" s="15" t="s">
        <v>1843</v>
      </c>
      <c r="E18" s="15" t="s">
        <v>1843</v>
      </c>
      <c r="F18" s="15" t="s">
        <v>1843</v>
      </c>
      <c r="G18" s="15" t="s">
        <v>1625</v>
      </c>
    </row>
    <row r="19" spans="1:7" ht="12.75" customHeight="1">
      <c r="A19" s="11">
        <v>11</v>
      </c>
      <c r="B19" s="14" t="s">
        <v>1626</v>
      </c>
      <c r="C19" s="15" t="s">
        <v>1843</v>
      </c>
      <c r="D19" s="15" t="s">
        <v>1843</v>
      </c>
      <c r="E19" s="15" t="s">
        <v>1843</v>
      </c>
      <c r="F19" s="15" t="s">
        <v>1843</v>
      </c>
      <c r="G19" s="22" t="s">
        <v>1627</v>
      </c>
    </row>
    <row r="20" spans="1:7" ht="12.75" customHeight="1">
      <c r="A20" s="11">
        <v>12</v>
      </c>
      <c r="B20" s="14" t="s">
        <v>1628</v>
      </c>
      <c r="C20" s="15" t="s">
        <v>1843</v>
      </c>
      <c r="D20" s="15" t="s">
        <v>1843</v>
      </c>
      <c r="E20" s="15" t="s">
        <v>1843</v>
      </c>
      <c r="F20" s="15" t="s">
        <v>1843</v>
      </c>
      <c r="G20" s="22" t="s">
        <v>1629</v>
      </c>
    </row>
    <row r="21" spans="1:7" ht="12.75" customHeight="1">
      <c r="A21" s="11">
        <v>13</v>
      </c>
      <c r="B21" s="14" t="s">
        <v>1630</v>
      </c>
      <c r="C21" s="5" t="s">
        <v>1842</v>
      </c>
      <c r="D21" s="5" t="s">
        <v>1842</v>
      </c>
      <c r="E21" s="5" t="s">
        <v>1842</v>
      </c>
      <c r="F21" s="5" t="s">
        <v>1842</v>
      </c>
      <c r="G21" s="22" t="s">
        <v>1631</v>
      </c>
    </row>
    <row r="22" spans="1:7" ht="12.75" customHeight="1">
      <c r="A22" s="11">
        <v>14</v>
      </c>
      <c r="B22" s="14" t="s">
        <v>1632</v>
      </c>
      <c r="C22" s="15" t="s">
        <v>1843</v>
      </c>
      <c r="D22" s="15" t="s">
        <v>1843</v>
      </c>
      <c r="E22" s="15" t="s">
        <v>1843</v>
      </c>
      <c r="F22" s="15" t="s">
        <v>1843</v>
      </c>
      <c r="G22" s="22" t="s">
        <v>1633</v>
      </c>
    </row>
    <row r="23" spans="1:7" ht="12.75" customHeight="1">
      <c r="A23" s="11">
        <v>15</v>
      </c>
      <c r="B23" s="14" t="s">
        <v>1634</v>
      </c>
      <c r="C23" s="15" t="s">
        <v>1843</v>
      </c>
      <c r="D23" s="15" t="s">
        <v>1843</v>
      </c>
      <c r="E23" s="15" t="s">
        <v>1843</v>
      </c>
      <c r="F23" s="15" t="s">
        <v>1843</v>
      </c>
      <c r="G23" s="22" t="s">
        <v>1635</v>
      </c>
    </row>
    <row r="24" spans="1:7" ht="12.75" customHeight="1">
      <c r="A24" s="11"/>
      <c r="B24" s="14" t="s">
        <v>1636</v>
      </c>
      <c r="C24" s="11"/>
      <c r="D24" s="11"/>
      <c r="E24" s="11"/>
      <c r="F24" s="11"/>
      <c r="G24" s="22"/>
    </row>
    <row r="25" spans="1:7" ht="12.75" customHeight="1">
      <c r="A25" s="11">
        <v>1</v>
      </c>
      <c r="B25" s="14" t="s">
        <v>1637</v>
      </c>
      <c r="C25" s="5" t="s">
        <v>1842</v>
      </c>
      <c r="D25" s="5" t="s">
        <v>1842</v>
      </c>
      <c r="E25" s="5" t="s">
        <v>1842</v>
      </c>
      <c r="F25" s="5" t="s">
        <v>1842</v>
      </c>
      <c r="G25" s="22" t="s">
        <v>1638</v>
      </c>
    </row>
    <row r="26" spans="1:7" ht="12.75" customHeight="1">
      <c r="A26" s="11">
        <v>2</v>
      </c>
      <c r="B26" s="14" t="s">
        <v>1639</v>
      </c>
      <c r="C26" s="5" t="s">
        <v>1842</v>
      </c>
      <c r="D26" s="5" t="s">
        <v>1842</v>
      </c>
      <c r="E26" s="5" t="s">
        <v>1842</v>
      </c>
      <c r="F26" s="5" t="s">
        <v>1842</v>
      </c>
      <c r="G26" s="22" t="s">
        <v>1640</v>
      </c>
    </row>
    <row r="27" spans="1:7" ht="12.75" customHeight="1">
      <c r="A27" s="11">
        <v>3</v>
      </c>
      <c r="B27" s="14" t="s">
        <v>1641</v>
      </c>
      <c r="C27" s="5" t="s">
        <v>1842</v>
      </c>
      <c r="D27" s="5" t="s">
        <v>1842</v>
      </c>
      <c r="E27" s="5" t="s">
        <v>1842</v>
      </c>
      <c r="F27" s="5" t="s">
        <v>1842</v>
      </c>
      <c r="G27" s="22" t="s">
        <v>1642</v>
      </c>
    </row>
    <row r="28" spans="1:7" ht="12.75" customHeight="1">
      <c r="A28" s="11">
        <v>4</v>
      </c>
      <c r="B28" s="14" t="s">
        <v>1643</v>
      </c>
      <c r="C28" s="5" t="s">
        <v>1842</v>
      </c>
      <c r="D28" s="5" t="s">
        <v>1842</v>
      </c>
      <c r="E28" s="5" t="s">
        <v>1842</v>
      </c>
      <c r="F28" s="5" t="s">
        <v>1842</v>
      </c>
      <c r="G28" s="22" t="s">
        <v>1644</v>
      </c>
    </row>
    <row r="29" spans="1:7" ht="12.75" customHeight="1">
      <c r="A29" s="11">
        <v>5</v>
      </c>
      <c r="B29" s="14" t="s">
        <v>1645</v>
      </c>
      <c r="C29" s="5" t="s">
        <v>1842</v>
      </c>
      <c r="D29" s="5" t="s">
        <v>1842</v>
      </c>
      <c r="E29" s="5" t="s">
        <v>1842</v>
      </c>
      <c r="F29" s="5" t="s">
        <v>1842</v>
      </c>
      <c r="G29" s="22" t="s">
        <v>1646</v>
      </c>
    </row>
    <row r="30" spans="1:7" ht="12.75" customHeight="1">
      <c r="A30" s="11">
        <v>6</v>
      </c>
      <c r="B30" s="14" t="s">
        <v>1647</v>
      </c>
      <c r="C30" s="5" t="s">
        <v>1842</v>
      </c>
      <c r="D30" s="5" t="s">
        <v>1842</v>
      </c>
      <c r="E30" s="5" t="s">
        <v>1842</v>
      </c>
      <c r="F30" s="5" t="s">
        <v>1842</v>
      </c>
      <c r="G30" s="22" t="s">
        <v>1648</v>
      </c>
    </row>
    <row r="31" spans="1:7" ht="12.75" customHeight="1">
      <c r="A31" s="11">
        <v>7</v>
      </c>
      <c r="B31" s="14" t="s">
        <v>1649</v>
      </c>
      <c r="C31" s="5" t="s">
        <v>1842</v>
      </c>
      <c r="D31" s="5" t="s">
        <v>1842</v>
      </c>
      <c r="E31" s="5" t="s">
        <v>1842</v>
      </c>
      <c r="F31" s="5" t="s">
        <v>1842</v>
      </c>
      <c r="G31" s="22" t="s">
        <v>1650</v>
      </c>
    </row>
    <row r="32" spans="1:7" ht="12.75" customHeight="1">
      <c r="A32" s="11">
        <v>8</v>
      </c>
      <c r="B32" s="14" t="s">
        <v>1651</v>
      </c>
      <c r="C32" s="5" t="s">
        <v>1842</v>
      </c>
      <c r="D32" s="5" t="s">
        <v>1842</v>
      </c>
      <c r="E32" s="5" t="s">
        <v>1842</v>
      </c>
      <c r="F32" s="5" t="s">
        <v>1842</v>
      </c>
      <c r="G32" s="22" t="s">
        <v>1652</v>
      </c>
    </row>
    <row r="33" spans="1:7" ht="12.75" customHeight="1">
      <c r="A33" s="11">
        <v>9</v>
      </c>
      <c r="B33" s="14" t="s">
        <v>1653</v>
      </c>
      <c r="C33" s="5" t="s">
        <v>1842</v>
      </c>
      <c r="D33" s="5" t="s">
        <v>1842</v>
      </c>
      <c r="E33" s="5" t="s">
        <v>1842</v>
      </c>
      <c r="F33" s="5" t="s">
        <v>1842</v>
      </c>
      <c r="G33" s="22" t="s">
        <v>1654</v>
      </c>
    </row>
    <row r="34" spans="1:7" ht="12.6" customHeight="1">
      <c r="A34" s="11">
        <v>10</v>
      </c>
      <c r="B34" s="11" t="s">
        <v>1655</v>
      </c>
      <c r="C34" s="5" t="s">
        <v>1842</v>
      </c>
      <c r="D34" s="5" t="s">
        <v>1842</v>
      </c>
      <c r="E34" s="5" t="s">
        <v>1842</v>
      </c>
      <c r="F34" s="5" t="s">
        <v>1842</v>
      </c>
      <c r="G34" s="15" t="s">
        <v>1656</v>
      </c>
    </row>
    <row r="35" spans="1:7" ht="12.6" customHeight="1">
      <c r="A35" s="11">
        <v>11</v>
      </c>
      <c r="B35" s="11" t="s">
        <v>1657</v>
      </c>
      <c r="C35" s="5" t="s">
        <v>1842</v>
      </c>
      <c r="D35" s="5" t="s">
        <v>1842</v>
      </c>
      <c r="E35" s="5" t="s">
        <v>1842</v>
      </c>
      <c r="F35" s="5" t="s">
        <v>1842</v>
      </c>
      <c r="G35" s="15" t="s">
        <v>1658</v>
      </c>
    </row>
    <row r="36" spans="1:7" ht="12.6" customHeight="1">
      <c r="A36" s="11">
        <v>12</v>
      </c>
      <c r="B36" s="11" t="s">
        <v>1659</v>
      </c>
      <c r="C36" s="5" t="s">
        <v>1842</v>
      </c>
      <c r="D36" s="5" t="s">
        <v>1842</v>
      </c>
      <c r="E36" s="5" t="s">
        <v>1842</v>
      </c>
      <c r="F36" s="5" t="s">
        <v>1842</v>
      </c>
      <c r="G36" s="15" t="s">
        <v>1660</v>
      </c>
    </row>
    <row r="37" spans="1:7" ht="12.6" customHeight="1">
      <c r="A37" s="11">
        <v>13</v>
      </c>
      <c r="B37" s="11" t="s">
        <v>1661</v>
      </c>
      <c r="C37" s="5" t="s">
        <v>1842</v>
      </c>
      <c r="D37" s="5" t="s">
        <v>1842</v>
      </c>
      <c r="E37" s="5" t="s">
        <v>1842</v>
      </c>
      <c r="F37" s="5" t="s">
        <v>1842</v>
      </c>
      <c r="G37" s="15" t="s">
        <v>1662</v>
      </c>
    </row>
    <row r="38" spans="1:7" ht="12.6" customHeight="1">
      <c r="A38" s="11">
        <v>14</v>
      </c>
      <c r="B38" s="11" t="s">
        <v>1663</v>
      </c>
      <c r="C38" s="5" t="s">
        <v>1842</v>
      </c>
      <c r="D38" s="5" t="s">
        <v>1842</v>
      </c>
      <c r="E38" s="5" t="s">
        <v>1842</v>
      </c>
      <c r="F38" s="5" t="s">
        <v>1842</v>
      </c>
      <c r="G38" s="15" t="s">
        <v>1664</v>
      </c>
    </row>
    <row r="39" spans="1:7" ht="12.6" customHeight="1">
      <c r="A39" s="11"/>
      <c r="B39" s="11"/>
      <c r="C39" s="11"/>
      <c r="D39" s="11"/>
      <c r="E39" s="11"/>
      <c r="F39" s="11"/>
      <c r="G39" s="15"/>
    </row>
    <row r="40" spans="1:7" ht="12.6" customHeight="1">
      <c r="A40" s="11"/>
      <c r="B40" s="11"/>
      <c r="C40" s="11"/>
      <c r="D40" s="11"/>
      <c r="E40" s="11"/>
      <c r="F40" s="11"/>
      <c r="G40" s="15"/>
    </row>
    <row r="41" spans="1:7" ht="12.6" customHeight="1">
      <c r="A41" s="11"/>
      <c r="B41" s="11"/>
      <c r="C41" s="11"/>
      <c r="D41" s="11"/>
      <c r="E41" s="11"/>
      <c r="F41" s="11"/>
      <c r="G41" s="15"/>
    </row>
    <row r="42" spans="1:7" ht="12.6" customHeight="1">
      <c r="A42" s="11"/>
      <c r="B42" s="11"/>
      <c r="C42" s="11"/>
      <c r="D42" s="11"/>
      <c r="E42" s="11"/>
      <c r="F42" s="11"/>
      <c r="G42" s="15"/>
    </row>
    <row r="43" spans="1:7" ht="12.6" customHeight="1">
      <c r="A43" s="11"/>
      <c r="B43" s="11"/>
      <c r="C43" s="11"/>
      <c r="D43" s="11"/>
      <c r="E43" s="11"/>
      <c r="F43" s="11"/>
      <c r="G43" s="15"/>
    </row>
    <row r="44" spans="1:7" ht="12.6" customHeight="1">
      <c r="A44" s="11"/>
      <c r="B44" s="11"/>
      <c r="C44" s="11"/>
      <c r="D44" s="11"/>
      <c r="E44" s="11"/>
      <c r="F44" s="11"/>
      <c r="G44" s="15"/>
    </row>
    <row r="45" spans="1:7" ht="12.6" customHeight="1">
      <c r="A45" s="11"/>
      <c r="B45" s="11"/>
      <c r="C45" s="11"/>
      <c r="D45" s="11"/>
      <c r="E45" s="11"/>
      <c r="F45" s="11"/>
      <c r="G45" s="15"/>
    </row>
    <row r="46" spans="1:7" ht="12.6" customHeight="1">
      <c r="A46" s="11"/>
      <c r="B46" s="11"/>
      <c r="C46" s="11"/>
      <c r="D46" s="11"/>
      <c r="E46" s="11"/>
      <c r="F46" s="11"/>
      <c r="G46" s="15"/>
    </row>
    <row r="47" spans="1:7" ht="12.6" customHeight="1">
      <c r="A47" s="11"/>
      <c r="B47" s="11"/>
      <c r="C47" s="11"/>
      <c r="D47" s="11"/>
      <c r="E47" s="11"/>
      <c r="F47" s="11"/>
      <c r="G47" s="15"/>
    </row>
    <row r="48" spans="1:7" ht="12.6" customHeight="1">
      <c r="A48" s="11"/>
      <c r="B48" s="11"/>
      <c r="C48" s="11"/>
      <c r="D48" s="11"/>
      <c r="E48" s="11"/>
      <c r="F48" s="11"/>
      <c r="G48" s="15"/>
    </row>
    <row r="49" spans="1:7" ht="12.6" customHeight="1">
      <c r="A49" s="11"/>
      <c r="B49" s="11"/>
      <c r="C49" s="11"/>
      <c r="D49" s="11"/>
      <c r="E49" s="11"/>
      <c r="F49" s="11"/>
      <c r="G49" s="15"/>
    </row>
    <row r="50" spans="1:7" ht="12.6" customHeight="1">
      <c r="A50" s="11"/>
      <c r="B50" s="11"/>
      <c r="C50" s="11"/>
      <c r="D50" s="11"/>
      <c r="E50" s="11"/>
      <c r="F50" s="11"/>
      <c r="G50" s="15"/>
    </row>
    <row r="51" spans="1:7" ht="12.6" customHeight="1">
      <c r="A51" s="11"/>
      <c r="B51" s="11"/>
      <c r="C51" s="11"/>
      <c r="D51" s="11"/>
      <c r="E51" s="11"/>
      <c r="F51" s="11"/>
      <c r="G51" s="15"/>
    </row>
    <row r="52" spans="1:7" ht="12.6" customHeight="1">
      <c r="A52" s="11"/>
      <c r="B52" s="11"/>
      <c r="C52" s="11"/>
      <c r="D52" s="11"/>
      <c r="E52" s="11"/>
      <c r="F52" s="11"/>
      <c r="G52" s="15"/>
    </row>
    <row r="53" spans="1:7" ht="12.6" customHeight="1">
      <c r="A53" s="11"/>
      <c r="B53" s="11"/>
      <c r="C53" s="11"/>
      <c r="D53" s="11"/>
      <c r="E53" s="11"/>
      <c r="F53" s="11"/>
      <c r="G53" s="15"/>
    </row>
    <row r="54" spans="1:7" ht="12.6" customHeight="1">
      <c r="A54" s="11"/>
      <c r="B54" s="11"/>
      <c r="C54" s="11"/>
      <c r="D54" s="11"/>
      <c r="E54" s="11"/>
      <c r="F54" s="11"/>
      <c r="G54" s="15"/>
    </row>
    <row r="55" spans="1:7" ht="12.6" customHeight="1">
      <c r="A55" s="11"/>
      <c r="B55" s="11"/>
      <c r="C55" s="11"/>
      <c r="D55" s="11"/>
      <c r="E55" s="11"/>
      <c r="F55" s="11"/>
      <c r="G55" s="15"/>
    </row>
    <row r="56" spans="1:7" ht="12.6" customHeight="1">
      <c r="A56" s="11"/>
      <c r="B56" s="11"/>
      <c r="C56" s="11"/>
      <c r="D56" s="11"/>
      <c r="E56" s="11"/>
      <c r="F56" s="11"/>
      <c r="G56" s="15"/>
    </row>
    <row r="57" spans="1:7" ht="12.6" customHeight="1">
      <c r="A57" s="11"/>
      <c r="B57" s="11"/>
      <c r="C57" s="11"/>
      <c r="D57" s="11"/>
      <c r="E57" s="11"/>
      <c r="F57" s="11"/>
      <c r="G57" s="15"/>
    </row>
    <row r="58" spans="1:7" ht="12.6" customHeight="1">
      <c r="A58" s="11"/>
      <c r="B58" s="11"/>
      <c r="C58" s="11"/>
      <c r="D58" s="11"/>
      <c r="E58" s="11"/>
      <c r="F58" s="11"/>
      <c r="G58" s="15"/>
    </row>
    <row r="59" spans="1:7" ht="12.6" customHeight="1">
      <c r="A59" s="11"/>
      <c r="B59" s="11"/>
      <c r="C59" s="11"/>
      <c r="D59" s="11"/>
      <c r="E59" s="11"/>
      <c r="F59" s="11"/>
      <c r="G59" s="15"/>
    </row>
    <row r="60" spans="1:7" ht="12.6" customHeight="1">
      <c r="A60" s="11"/>
      <c r="B60" s="11"/>
      <c r="C60" s="11"/>
      <c r="D60" s="11"/>
      <c r="E60" s="11"/>
      <c r="F60" s="11"/>
      <c r="G60" s="15"/>
    </row>
    <row r="61" spans="1:7" ht="12.6" customHeight="1">
      <c r="A61" s="11"/>
      <c r="B61" s="11"/>
      <c r="C61" s="11"/>
      <c r="D61" s="11"/>
      <c r="E61" s="11"/>
      <c r="F61" s="11"/>
      <c r="G61" s="15"/>
    </row>
    <row r="62" spans="1:7" ht="12.6" customHeight="1">
      <c r="A62" s="11"/>
      <c r="B62" s="11"/>
      <c r="C62" s="11"/>
      <c r="D62" s="11"/>
      <c r="E62" s="11"/>
      <c r="F62" s="11"/>
      <c r="G62" s="15"/>
    </row>
    <row r="63" spans="1:7" ht="12.6" customHeight="1">
      <c r="A63" s="11"/>
      <c r="B63" s="11"/>
      <c r="C63" s="11"/>
      <c r="D63" s="11"/>
      <c r="E63" s="11"/>
      <c r="F63" s="11"/>
      <c r="G63" s="15"/>
    </row>
    <row r="64" spans="1:7" ht="12.6" customHeight="1">
      <c r="A64" s="11"/>
      <c r="B64" s="11"/>
      <c r="C64" s="11"/>
      <c r="D64" s="11"/>
      <c r="E64" s="11"/>
      <c r="F64" s="11"/>
      <c r="G64" s="15"/>
    </row>
    <row r="65" spans="1:7" ht="12.6" customHeight="1">
      <c r="A65" s="11"/>
      <c r="B65" s="11"/>
      <c r="C65" s="11"/>
      <c r="D65" s="11"/>
      <c r="E65" s="11"/>
      <c r="F65" s="11"/>
      <c r="G65" s="15"/>
    </row>
    <row r="66" spans="1:7" ht="12.6" customHeight="1">
      <c r="A66" s="11"/>
      <c r="B66" s="11"/>
      <c r="C66" s="11"/>
      <c r="D66" s="11"/>
      <c r="E66" s="11"/>
      <c r="F66" s="11"/>
      <c r="G66" s="15"/>
    </row>
    <row r="67" spans="1:7" ht="12.6" customHeight="1">
      <c r="A67" s="11"/>
      <c r="B67" s="11"/>
      <c r="C67" s="11"/>
      <c r="D67" s="11"/>
      <c r="E67" s="11"/>
      <c r="F67" s="11"/>
      <c r="G67" s="15"/>
    </row>
    <row r="68" spans="1:7" ht="12.6" customHeight="1">
      <c r="A68" s="11"/>
      <c r="B68" s="11"/>
      <c r="C68" s="11"/>
      <c r="D68" s="11"/>
      <c r="E68" s="11"/>
      <c r="F68" s="11"/>
      <c r="G68" s="15"/>
    </row>
    <row r="69" spans="1:7" ht="12.6" customHeight="1">
      <c r="A69" s="11"/>
      <c r="B69" s="11"/>
      <c r="C69" s="11"/>
      <c r="D69" s="11"/>
      <c r="E69" s="11"/>
      <c r="F69" s="11"/>
      <c r="G69" s="15"/>
    </row>
    <row r="70" spans="1:7" ht="12.6" customHeight="1">
      <c r="A70" s="11"/>
      <c r="B70" s="11"/>
      <c r="C70" s="11"/>
      <c r="D70" s="11"/>
      <c r="E70" s="11"/>
      <c r="F70" s="11"/>
      <c r="G70" s="15"/>
    </row>
    <row r="71" spans="1:7" ht="12.6" customHeight="1">
      <c r="A71" s="11"/>
      <c r="B71" s="11"/>
      <c r="C71" s="11"/>
      <c r="D71" s="11"/>
      <c r="E71" s="11"/>
      <c r="F71" s="11"/>
      <c r="G71" s="15"/>
    </row>
    <row r="72" spans="1:7" ht="12.6" customHeight="1">
      <c r="A72" s="11"/>
      <c r="B72" s="11"/>
      <c r="C72" s="11"/>
      <c r="D72" s="11"/>
      <c r="E72" s="11"/>
      <c r="F72" s="11"/>
      <c r="G72" s="15"/>
    </row>
    <row r="73" spans="1:7" ht="12.6" customHeight="1">
      <c r="A73" s="11"/>
      <c r="B73" s="11"/>
      <c r="C73" s="11"/>
      <c r="D73" s="11"/>
      <c r="E73" s="11"/>
      <c r="F73" s="11"/>
      <c r="G73" s="15"/>
    </row>
    <row r="74" spans="1:7" ht="12.6" customHeight="1">
      <c r="A74" s="11"/>
      <c r="B74" s="11"/>
      <c r="C74" s="11"/>
      <c r="D74" s="11"/>
      <c r="E74" s="11"/>
      <c r="F74" s="11"/>
      <c r="G74" s="15"/>
    </row>
    <row r="75" spans="1:7" ht="12.6" customHeight="1">
      <c r="A75" s="11"/>
      <c r="B75" s="11"/>
      <c r="C75" s="11"/>
      <c r="D75" s="11"/>
      <c r="E75" s="11"/>
      <c r="F75" s="11"/>
      <c r="G75" s="15"/>
    </row>
    <row r="76" spans="1:7" ht="12.6" customHeight="1">
      <c r="A76" s="11"/>
      <c r="B76" s="11"/>
      <c r="C76" s="11"/>
      <c r="D76" s="11"/>
      <c r="E76" s="11"/>
      <c r="F76" s="11"/>
      <c r="G76" s="15"/>
    </row>
    <row r="77" spans="1:7" ht="12.6" customHeight="1">
      <c r="A77" s="11"/>
      <c r="B77" s="11"/>
      <c r="C77" s="11"/>
      <c r="D77" s="11"/>
      <c r="E77" s="11"/>
      <c r="F77" s="11"/>
      <c r="G77" s="15"/>
    </row>
    <row r="78" spans="1:7" ht="12.6" customHeight="1">
      <c r="A78" s="11"/>
      <c r="B78" s="11"/>
      <c r="C78" s="11"/>
      <c r="D78" s="11"/>
      <c r="E78" s="11"/>
      <c r="F78" s="11"/>
      <c r="G78" s="15"/>
    </row>
    <row r="79" spans="1:7" ht="12.6" customHeight="1">
      <c r="A79" s="11"/>
      <c r="B79" s="11"/>
      <c r="C79" s="11"/>
      <c r="D79" s="11"/>
      <c r="E79" s="11"/>
      <c r="F79" s="11"/>
      <c r="G79" s="15"/>
    </row>
    <row r="80" spans="1:7" ht="12.6" customHeight="1">
      <c r="A80" s="11"/>
      <c r="B80" s="11"/>
      <c r="C80" s="11"/>
      <c r="D80" s="11"/>
      <c r="E80" s="11"/>
      <c r="F80" s="11"/>
      <c r="G80" s="15"/>
    </row>
    <row r="81" spans="1:7" ht="12.6" customHeight="1">
      <c r="A81" s="11"/>
      <c r="B81" s="11"/>
      <c r="C81" s="11"/>
      <c r="D81" s="11"/>
      <c r="E81" s="11"/>
      <c r="F81" s="11"/>
      <c r="G81" s="15"/>
    </row>
    <row r="82" spans="1:7" ht="12.6" customHeight="1">
      <c r="A82" s="11"/>
      <c r="B82" s="11"/>
      <c r="C82" s="11"/>
      <c r="D82" s="11"/>
      <c r="E82" s="11"/>
      <c r="F82" s="11"/>
      <c r="G82" s="15"/>
    </row>
    <row r="83" spans="1:7" ht="12.6" customHeight="1">
      <c r="A83" s="11"/>
      <c r="B83" s="11"/>
      <c r="C83" s="11"/>
      <c r="D83" s="11"/>
      <c r="E83" s="11"/>
      <c r="F83" s="11"/>
      <c r="G83" s="15"/>
    </row>
    <row r="84" spans="1:7" ht="12.6" customHeight="1">
      <c r="A84" s="11"/>
      <c r="B84" s="11"/>
      <c r="C84" s="11"/>
      <c r="D84" s="11"/>
      <c r="E84" s="11"/>
      <c r="F84" s="11"/>
      <c r="G84" s="15"/>
    </row>
    <row r="85" spans="1:7" ht="12.6" customHeight="1">
      <c r="A85" s="11"/>
      <c r="B85" s="11"/>
      <c r="C85" s="11"/>
      <c r="D85" s="11"/>
      <c r="E85" s="11"/>
      <c r="F85" s="11"/>
      <c r="G85" s="15"/>
    </row>
    <row r="86" spans="1:7" ht="12.6" customHeight="1">
      <c r="A86" s="11"/>
      <c r="B86" s="11"/>
      <c r="C86" s="11"/>
      <c r="D86" s="11"/>
      <c r="E86" s="11"/>
      <c r="F86" s="11"/>
      <c r="G86" s="15"/>
    </row>
    <row r="87" spans="1:7" ht="12.6" customHeight="1">
      <c r="A87" s="11"/>
      <c r="B87" s="11"/>
      <c r="C87" s="11"/>
      <c r="D87" s="11"/>
      <c r="E87" s="11"/>
      <c r="F87" s="11"/>
      <c r="G87" s="15"/>
    </row>
    <row r="88" spans="1:7" ht="12.6" customHeight="1">
      <c r="A88" s="11"/>
      <c r="B88" s="11"/>
      <c r="C88" s="11"/>
      <c r="D88" s="11"/>
      <c r="E88" s="11"/>
      <c r="F88" s="11"/>
      <c r="G88" s="15"/>
    </row>
    <row r="89" spans="1:7" ht="12.6" customHeight="1">
      <c r="A89" s="11"/>
      <c r="B89" s="11"/>
      <c r="C89" s="11"/>
      <c r="D89" s="11"/>
      <c r="E89" s="11"/>
      <c r="F89" s="11"/>
      <c r="G89" s="15"/>
    </row>
    <row r="90" spans="1:7" ht="12.6" customHeight="1">
      <c r="A90" s="11"/>
      <c r="B90" s="11"/>
      <c r="C90" s="11"/>
      <c r="D90" s="11"/>
      <c r="E90" s="11"/>
      <c r="F90" s="11"/>
      <c r="G90" s="15"/>
    </row>
    <row r="91" spans="1:7" ht="12.6" customHeight="1">
      <c r="A91" s="11"/>
      <c r="B91" s="11"/>
      <c r="C91" s="11"/>
      <c r="D91" s="11"/>
      <c r="E91" s="11"/>
      <c r="F91" s="11"/>
      <c r="G91" s="15"/>
    </row>
    <row r="92" spans="1:7" ht="12.6" customHeight="1">
      <c r="A92" s="11"/>
      <c r="B92" s="11"/>
      <c r="C92" s="11"/>
      <c r="D92" s="11"/>
      <c r="E92" s="11"/>
      <c r="F92" s="11"/>
      <c r="G92" s="15"/>
    </row>
    <row r="93" spans="1:7" ht="12.6" customHeight="1">
      <c r="A93" s="11"/>
      <c r="B93" s="11"/>
      <c r="C93" s="11"/>
      <c r="D93" s="11"/>
      <c r="E93" s="11"/>
      <c r="F93" s="11"/>
      <c r="G93" s="15"/>
    </row>
    <row r="94" spans="1:7" ht="12.6" customHeight="1">
      <c r="A94" s="11"/>
      <c r="B94" s="11"/>
      <c r="C94" s="11"/>
      <c r="D94" s="11"/>
      <c r="E94" s="11"/>
      <c r="F94" s="11"/>
      <c r="G94" s="15"/>
    </row>
    <row r="95" spans="1:7" ht="12.6" customHeight="1">
      <c r="A95" s="11"/>
      <c r="B95" s="11"/>
      <c r="C95" s="11"/>
      <c r="D95" s="11"/>
      <c r="E95" s="11"/>
      <c r="F95" s="11"/>
      <c r="G95" s="15"/>
    </row>
    <row r="96" spans="1:7" ht="12.6" customHeight="1">
      <c r="A96" s="11"/>
      <c r="B96" s="11"/>
      <c r="C96" s="11"/>
      <c r="D96" s="11"/>
      <c r="E96" s="11"/>
      <c r="F96" s="11"/>
      <c r="G96" s="15"/>
    </row>
    <row r="97" spans="1:7" ht="12.6" customHeight="1">
      <c r="A97" s="11"/>
      <c r="B97" s="11"/>
      <c r="C97" s="11"/>
      <c r="D97" s="11"/>
      <c r="E97" s="11"/>
      <c r="F97" s="11"/>
      <c r="G97" s="15"/>
    </row>
    <row r="98" spans="1:7" ht="12.6" customHeight="1">
      <c r="A98" s="11"/>
      <c r="B98" s="11"/>
      <c r="C98" s="11"/>
      <c r="D98" s="11"/>
      <c r="E98" s="11"/>
      <c r="F98" s="11"/>
      <c r="G98" s="15"/>
    </row>
    <row r="99" spans="1:7" ht="12.6" customHeight="1">
      <c r="A99" s="11"/>
      <c r="B99" s="11"/>
      <c r="C99" s="11"/>
      <c r="D99" s="11"/>
      <c r="E99" s="11"/>
      <c r="F99" s="11"/>
      <c r="G99" s="15"/>
    </row>
    <row r="100" spans="1:7" ht="12.6" customHeight="1">
      <c r="A100" s="11"/>
      <c r="B100" s="11"/>
      <c r="C100" s="11"/>
      <c r="D100" s="11"/>
      <c r="E100" s="11"/>
      <c r="F100" s="11"/>
      <c r="G100" s="15"/>
    </row>
    <row r="101" spans="1:7" ht="12.6" customHeight="1">
      <c r="A101" s="11"/>
      <c r="B101" s="11"/>
      <c r="C101" s="11"/>
      <c r="D101" s="11"/>
      <c r="E101" s="11"/>
      <c r="F101" s="11"/>
      <c r="G101" s="15"/>
    </row>
    <row r="102" spans="1:7" ht="12.6" customHeight="1">
      <c r="A102" s="11"/>
      <c r="B102" s="11"/>
      <c r="C102" s="11"/>
      <c r="D102" s="11"/>
      <c r="E102" s="11"/>
      <c r="F102" s="11"/>
      <c r="G102" s="15"/>
    </row>
    <row r="103" spans="1:7" ht="12.6" customHeight="1">
      <c r="A103" s="11"/>
      <c r="B103" s="11"/>
      <c r="C103" s="11"/>
      <c r="D103" s="11"/>
      <c r="E103" s="11"/>
      <c r="F103" s="11"/>
      <c r="G103" s="15"/>
    </row>
    <row r="104" spans="1:7" ht="12.6" customHeight="1">
      <c r="A104" s="11"/>
      <c r="B104" s="11"/>
      <c r="C104" s="11"/>
      <c r="D104" s="11"/>
      <c r="E104" s="11"/>
      <c r="F104" s="11"/>
      <c r="G104" s="15"/>
    </row>
    <row r="105" spans="1:7" ht="12.6" customHeight="1">
      <c r="A105" s="11"/>
      <c r="B105" s="11"/>
      <c r="C105" s="11"/>
      <c r="D105" s="11"/>
      <c r="E105" s="11"/>
      <c r="F105" s="11"/>
      <c r="G105" s="15"/>
    </row>
    <row r="106" spans="1:7" ht="12.6" customHeight="1">
      <c r="A106" s="11"/>
      <c r="B106" s="11"/>
      <c r="C106" s="11"/>
      <c r="D106" s="11"/>
      <c r="E106" s="11"/>
      <c r="F106" s="11"/>
      <c r="G106" s="15"/>
    </row>
    <row r="107" spans="1:7" ht="12.6" customHeight="1">
      <c r="A107" s="11"/>
      <c r="B107" s="11"/>
      <c r="C107" s="11"/>
      <c r="D107" s="11"/>
      <c r="E107" s="11"/>
      <c r="F107" s="11"/>
      <c r="G107" s="15"/>
    </row>
    <row r="108" spans="1:7" ht="12.6" customHeight="1">
      <c r="A108" s="11"/>
      <c r="B108" s="11"/>
      <c r="C108" s="11"/>
      <c r="D108" s="11"/>
      <c r="E108" s="11"/>
      <c r="F108" s="11"/>
      <c r="G108" s="15"/>
    </row>
    <row r="109" spans="1:7" ht="12.6" customHeight="1">
      <c r="A109" s="11"/>
      <c r="B109" s="11"/>
      <c r="C109" s="11"/>
      <c r="D109" s="11"/>
      <c r="E109" s="11"/>
      <c r="F109" s="11"/>
      <c r="G109" s="15"/>
    </row>
    <row r="110" spans="1:7" ht="12.6" customHeight="1">
      <c r="A110" s="11"/>
      <c r="B110" s="11"/>
      <c r="C110" s="11"/>
      <c r="D110" s="11"/>
      <c r="E110" s="11"/>
      <c r="F110" s="11"/>
      <c r="G110" s="15"/>
    </row>
    <row r="111" spans="1:7" ht="12.6" customHeight="1">
      <c r="A111" s="11"/>
      <c r="B111" s="11"/>
      <c r="C111" s="11"/>
      <c r="D111" s="11"/>
      <c r="E111" s="11"/>
      <c r="F111" s="11"/>
      <c r="G111" s="15"/>
    </row>
    <row r="112" spans="1:7" ht="12.6" customHeight="1">
      <c r="A112" s="11"/>
      <c r="B112" s="11"/>
      <c r="C112" s="11"/>
      <c r="D112" s="11"/>
      <c r="E112" s="11"/>
      <c r="F112" s="11"/>
      <c r="G112" s="15"/>
    </row>
    <row r="113" spans="1:7" ht="12.6" customHeight="1">
      <c r="A113" s="11"/>
      <c r="B113" s="11"/>
      <c r="C113" s="11"/>
      <c r="D113" s="11"/>
      <c r="E113" s="11"/>
      <c r="F113" s="11"/>
      <c r="G113" s="15"/>
    </row>
    <row r="114" spans="1:7" ht="12.6" customHeight="1">
      <c r="A114" s="11"/>
      <c r="B114" s="11"/>
      <c r="C114" s="11"/>
      <c r="D114" s="11"/>
      <c r="E114" s="11"/>
      <c r="F114" s="11"/>
      <c r="G114" s="15"/>
    </row>
    <row r="115" spans="1:7" ht="12.6" customHeight="1">
      <c r="A115" s="11"/>
      <c r="B115" s="11"/>
      <c r="C115" s="11"/>
      <c r="D115" s="11"/>
      <c r="E115" s="11"/>
      <c r="F115" s="11"/>
      <c r="G115" s="15"/>
    </row>
    <row r="116" spans="1:7" ht="12.6" customHeight="1">
      <c r="A116" s="11"/>
      <c r="B116" s="11"/>
      <c r="C116" s="11"/>
      <c r="D116" s="11"/>
      <c r="E116" s="11"/>
      <c r="F116" s="11"/>
      <c r="G116" s="15"/>
    </row>
    <row r="117" spans="1:7" ht="12.6" customHeight="1">
      <c r="A117" s="11"/>
      <c r="B117" s="11"/>
      <c r="C117" s="11"/>
      <c r="D117" s="11"/>
      <c r="E117" s="11"/>
      <c r="F117" s="11"/>
      <c r="G117" s="15"/>
    </row>
    <row r="118" spans="1:7" ht="12.6" customHeight="1">
      <c r="A118" s="11"/>
      <c r="B118" s="11"/>
      <c r="C118" s="11"/>
      <c r="D118" s="11"/>
      <c r="E118" s="11"/>
      <c r="F118" s="11"/>
      <c r="G118" s="15"/>
    </row>
    <row r="119" spans="1:7" ht="12.6" customHeight="1">
      <c r="A119" s="11"/>
      <c r="B119" s="11"/>
      <c r="C119" s="11"/>
      <c r="D119" s="11"/>
      <c r="E119" s="11"/>
      <c r="F119" s="11"/>
      <c r="G119" s="15"/>
    </row>
    <row r="120" spans="1:7" ht="12.6" customHeight="1">
      <c r="A120" s="11"/>
      <c r="B120" s="11"/>
      <c r="C120" s="11"/>
      <c r="D120" s="11"/>
      <c r="E120" s="11"/>
      <c r="F120" s="11"/>
      <c r="G120" s="15"/>
    </row>
    <row r="121" spans="1:7" ht="12.6" customHeight="1">
      <c r="A121" s="11"/>
      <c r="B121" s="11"/>
      <c r="C121" s="11"/>
      <c r="D121" s="11"/>
      <c r="E121" s="11"/>
      <c r="F121" s="11"/>
      <c r="G121" s="15"/>
    </row>
    <row r="122" spans="1:7" ht="12.6" customHeight="1">
      <c r="A122" s="11"/>
      <c r="B122" s="11"/>
      <c r="C122" s="11"/>
      <c r="D122" s="11"/>
      <c r="E122" s="11"/>
      <c r="F122" s="11"/>
      <c r="G122" s="15"/>
    </row>
    <row r="123" spans="1:7" ht="12.6" customHeight="1">
      <c r="A123" s="11"/>
      <c r="B123" s="11"/>
      <c r="C123" s="11"/>
      <c r="D123" s="11"/>
      <c r="E123" s="11"/>
      <c r="F123" s="11"/>
      <c r="G123" s="15"/>
    </row>
    <row r="124" spans="1:7" ht="12.6" customHeight="1">
      <c r="A124" s="11"/>
      <c r="B124" s="11"/>
      <c r="C124" s="11"/>
      <c r="D124" s="11"/>
      <c r="E124" s="11"/>
      <c r="F124" s="11"/>
      <c r="G124" s="15"/>
    </row>
    <row r="125" spans="1:7" ht="12.6" customHeight="1">
      <c r="A125" s="11"/>
      <c r="B125" s="11"/>
      <c r="C125" s="11"/>
      <c r="D125" s="11"/>
      <c r="E125" s="11"/>
      <c r="F125" s="11"/>
      <c r="G125" s="15"/>
    </row>
    <row r="126" spans="1:7" ht="12.6" customHeight="1">
      <c r="A126" s="11"/>
      <c r="B126" s="11"/>
      <c r="C126" s="11"/>
      <c r="D126" s="11"/>
      <c r="E126" s="11"/>
      <c r="F126" s="11"/>
      <c r="G126" s="15"/>
    </row>
    <row r="127" spans="1:7" ht="12.6" customHeight="1">
      <c r="A127" s="11"/>
      <c r="B127" s="11"/>
      <c r="C127" s="11"/>
      <c r="D127" s="11"/>
      <c r="E127" s="11"/>
      <c r="F127" s="11"/>
      <c r="G127" s="15"/>
    </row>
    <row r="128" spans="1:7" ht="12.6" customHeight="1">
      <c r="A128" s="11"/>
      <c r="B128" s="11"/>
      <c r="C128" s="11"/>
      <c r="D128" s="11"/>
      <c r="E128" s="11"/>
      <c r="F128" s="11"/>
      <c r="G128" s="15"/>
    </row>
    <row r="129" spans="1:7" ht="12.6" customHeight="1">
      <c r="A129" s="11"/>
      <c r="B129" s="11"/>
      <c r="C129" s="11"/>
      <c r="D129" s="11"/>
      <c r="E129" s="11"/>
      <c r="F129" s="11"/>
      <c r="G129" s="15"/>
    </row>
    <row r="130" spans="1:7" ht="12.6" customHeight="1">
      <c r="A130" s="11"/>
      <c r="B130" s="11"/>
      <c r="C130" s="11"/>
      <c r="D130" s="11"/>
      <c r="E130" s="11"/>
      <c r="F130" s="11"/>
      <c r="G130" s="15"/>
    </row>
    <row r="131" spans="1:7" ht="12.6" customHeight="1">
      <c r="A131" s="11"/>
      <c r="B131" s="11"/>
      <c r="C131" s="11"/>
      <c r="D131" s="11"/>
      <c r="E131" s="11"/>
      <c r="F131" s="11"/>
      <c r="G131" s="15"/>
    </row>
    <row r="132" spans="1:7" ht="12.6" customHeight="1">
      <c r="A132" s="11"/>
      <c r="B132" s="11"/>
      <c r="C132" s="11"/>
      <c r="D132" s="11"/>
      <c r="E132" s="11"/>
      <c r="F132" s="11"/>
      <c r="G132" s="15"/>
    </row>
    <row r="133" spans="1:7" ht="12.6" customHeight="1">
      <c r="A133" s="11"/>
      <c r="B133" s="11"/>
      <c r="C133" s="11"/>
      <c r="D133" s="11"/>
      <c r="E133" s="11"/>
      <c r="F133" s="11"/>
      <c r="G133" s="15"/>
    </row>
    <row r="134" spans="1:7" ht="12.6" customHeight="1">
      <c r="A134" s="11"/>
      <c r="B134" s="11"/>
      <c r="C134" s="11"/>
      <c r="D134" s="11"/>
      <c r="E134" s="11"/>
      <c r="F134" s="11"/>
      <c r="G134" s="15"/>
    </row>
    <row r="135" spans="1:7" ht="12.6" customHeight="1">
      <c r="A135" s="11"/>
      <c r="B135" s="11"/>
      <c r="C135" s="11"/>
      <c r="D135" s="11"/>
      <c r="E135" s="11"/>
      <c r="F135" s="11"/>
      <c r="G135" s="15"/>
    </row>
    <row r="136" spans="1:7" ht="12.6" customHeight="1">
      <c r="A136" s="11"/>
      <c r="B136" s="11"/>
      <c r="C136" s="11"/>
      <c r="D136" s="11"/>
      <c r="E136" s="11"/>
      <c r="F136" s="11"/>
      <c r="G136" s="15"/>
    </row>
    <row r="137" spans="1:7" ht="12.6" customHeight="1">
      <c r="A137" s="11"/>
      <c r="B137" s="11"/>
      <c r="C137" s="11"/>
      <c r="D137" s="11"/>
      <c r="E137" s="11"/>
      <c r="F137" s="11"/>
      <c r="G137" s="15"/>
    </row>
    <row r="138" spans="1:7" ht="12.6" customHeight="1">
      <c r="A138" s="11"/>
      <c r="B138" s="11"/>
      <c r="C138" s="11"/>
      <c r="D138" s="11"/>
      <c r="E138" s="11"/>
      <c r="F138" s="11"/>
      <c r="G138" s="15"/>
    </row>
    <row r="139" spans="1:7" ht="12.6" customHeight="1">
      <c r="A139" s="11"/>
      <c r="B139" s="11"/>
      <c r="C139" s="11"/>
      <c r="D139" s="11"/>
      <c r="E139" s="11"/>
      <c r="F139" s="11"/>
      <c r="G139" s="15"/>
    </row>
    <row r="140" spans="1:7" ht="12.6" customHeight="1">
      <c r="A140" s="11"/>
      <c r="B140" s="11"/>
      <c r="C140" s="11"/>
      <c r="D140" s="11"/>
      <c r="E140" s="11"/>
      <c r="F140" s="11"/>
      <c r="G140" s="15"/>
    </row>
    <row r="141" spans="1:7" ht="12.6" customHeight="1">
      <c r="A141" s="11"/>
      <c r="B141" s="11"/>
      <c r="C141" s="11"/>
      <c r="D141" s="11"/>
      <c r="E141" s="11"/>
      <c r="F141" s="11"/>
      <c r="G141" s="15"/>
    </row>
    <row r="142" spans="1:7" ht="12.6" customHeight="1">
      <c r="A142" s="11"/>
      <c r="B142" s="11"/>
      <c r="C142" s="11"/>
      <c r="D142" s="11"/>
      <c r="E142" s="11"/>
      <c r="F142" s="11"/>
      <c r="G142" s="15"/>
    </row>
    <row r="143" spans="1:7" ht="12.6" customHeight="1">
      <c r="A143" s="11"/>
      <c r="B143" s="11"/>
      <c r="C143" s="11"/>
      <c r="D143" s="11"/>
      <c r="E143" s="11"/>
      <c r="F143" s="11"/>
      <c r="G143" s="15"/>
    </row>
    <row r="144" spans="1:7" ht="12.6" customHeight="1">
      <c r="A144" s="11"/>
      <c r="B144" s="11"/>
      <c r="C144" s="11"/>
      <c r="D144" s="11"/>
      <c r="E144" s="11"/>
      <c r="F144" s="11"/>
      <c r="G144" s="15"/>
    </row>
    <row r="145" spans="1:7" ht="12.6" customHeight="1">
      <c r="A145" s="11"/>
      <c r="B145" s="11"/>
      <c r="C145" s="11"/>
      <c r="D145" s="11"/>
      <c r="E145" s="11"/>
      <c r="F145" s="11"/>
      <c r="G145" s="15"/>
    </row>
    <row r="146" spans="1:7" ht="12.6" customHeight="1">
      <c r="A146" s="11"/>
      <c r="B146" s="11"/>
      <c r="C146" s="11"/>
      <c r="D146" s="11"/>
      <c r="E146" s="11"/>
      <c r="F146" s="11"/>
      <c r="G146" s="15"/>
    </row>
    <row r="147" spans="1:7" ht="12.6" customHeight="1">
      <c r="A147" s="11"/>
      <c r="B147" s="11"/>
      <c r="C147" s="11"/>
      <c r="D147" s="11"/>
      <c r="E147" s="11"/>
      <c r="F147" s="11"/>
      <c r="G147" s="15"/>
    </row>
    <row r="148" spans="1:7" ht="12.6" customHeight="1">
      <c r="A148" s="11"/>
      <c r="B148" s="11"/>
      <c r="C148" s="11"/>
      <c r="D148" s="11"/>
      <c r="E148" s="11"/>
      <c r="F148" s="11"/>
      <c r="G148" s="15"/>
    </row>
    <row r="149" spans="1:7" ht="12.6" customHeight="1">
      <c r="A149" s="11"/>
      <c r="B149" s="11"/>
      <c r="C149" s="11"/>
      <c r="D149" s="11"/>
      <c r="E149" s="11"/>
      <c r="F149" s="11"/>
      <c r="G149" s="15"/>
    </row>
    <row r="150" spans="1:7" ht="12.6" customHeight="1">
      <c r="A150" s="11"/>
      <c r="B150" s="11"/>
      <c r="C150" s="11"/>
      <c r="D150" s="11"/>
      <c r="E150" s="11"/>
      <c r="F150" s="11"/>
      <c r="G150" s="15"/>
    </row>
    <row r="151" spans="1:7" ht="12.6" customHeight="1">
      <c r="A151" s="11"/>
      <c r="B151" s="11"/>
      <c r="C151" s="11"/>
      <c r="D151" s="11"/>
      <c r="E151" s="11"/>
      <c r="F151" s="11"/>
      <c r="G151" s="15"/>
    </row>
    <row r="152" spans="1:7" ht="12.6" customHeight="1">
      <c r="A152" s="11"/>
      <c r="B152" s="11"/>
      <c r="C152" s="11"/>
      <c r="D152" s="11"/>
      <c r="E152" s="11"/>
      <c r="F152" s="11"/>
      <c r="G152" s="15"/>
    </row>
    <row r="153" spans="1:7" ht="12.6" customHeight="1">
      <c r="A153" s="11"/>
      <c r="B153" s="11"/>
      <c r="C153" s="11"/>
      <c r="D153" s="11"/>
      <c r="E153" s="11"/>
      <c r="F153" s="11"/>
      <c r="G153" s="15"/>
    </row>
    <row r="154" spans="1:7" ht="12.6" customHeight="1">
      <c r="A154" s="11"/>
      <c r="B154" s="11"/>
      <c r="C154" s="11"/>
      <c r="D154" s="11"/>
      <c r="E154" s="11"/>
      <c r="F154" s="11"/>
      <c r="G154" s="15"/>
    </row>
    <row r="155" spans="1:7" ht="12.6" customHeight="1">
      <c r="A155" s="11"/>
      <c r="B155" s="11"/>
      <c r="C155" s="11"/>
      <c r="D155" s="11"/>
      <c r="E155" s="11"/>
      <c r="F155" s="11"/>
      <c r="G155" s="15"/>
    </row>
    <row r="156" spans="1:7" ht="12.6" customHeight="1">
      <c r="A156" s="11"/>
      <c r="B156" s="11"/>
      <c r="C156" s="11"/>
      <c r="D156" s="11"/>
      <c r="E156" s="11"/>
      <c r="F156" s="11"/>
      <c r="G156" s="15"/>
    </row>
    <row r="157" spans="1:7" ht="12.6" customHeight="1">
      <c r="A157" s="11"/>
      <c r="B157" s="11"/>
      <c r="C157" s="11"/>
      <c r="D157" s="11"/>
      <c r="E157" s="11"/>
      <c r="F157" s="11"/>
      <c r="G157" s="15"/>
    </row>
    <row r="158" spans="1:7" ht="12.6" customHeight="1">
      <c r="A158" s="11"/>
      <c r="B158" s="11"/>
      <c r="C158" s="11"/>
      <c r="D158" s="11"/>
      <c r="E158" s="11"/>
      <c r="F158" s="11"/>
      <c r="G158" s="15"/>
    </row>
    <row r="159" spans="1:7" ht="12.6" customHeight="1">
      <c r="A159" s="11"/>
      <c r="B159" s="11"/>
      <c r="C159" s="11"/>
      <c r="D159" s="11"/>
      <c r="E159" s="11"/>
      <c r="F159" s="11"/>
      <c r="G159" s="15"/>
    </row>
    <row r="160" spans="1:7" ht="12.6" customHeight="1">
      <c r="A160" s="11"/>
      <c r="B160" s="11"/>
      <c r="C160" s="11"/>
      <c r="D160" s="11"/>
      <c r="E160" s="11"/>
      <c r="F160" s="11"/>
      <c r="G160" s="15"/>
    </row>
    <row r="161" spans="1:7" ht="12.6" customHeight="1">
      <c r="A161" s="11"/>
      <c r="B161" s="11"/>
      <c r="C161" s="11"/>
      <c r="D161" s="11"/>
      <c r="E161" s="11"/>
      <c r="F161" s="11"/>
      <c r="G161" s="15"/>
    </row>
    <row r="162" spans="1:7" ht="12.6" customHeight="1">
      <c r="A162" s="11"/>
      <c r="B162" s="11"/>
      <c r="C162" s="11"/>
      <c r="D162" s="11"/>
      <c r="E162" s="11"/>
      <c r="F162" s="11"/>
      <c r="G162" s="15"/>
    </row>
    <row r="163" spans="1:7" ht="12.6" customHeight="1">
      <c r="A163" s="11"/>
      <c r="B163" s="11"/>
      <c r="C163" s="11"/>
      <c r="D163" s="11"/>
      <c r="E163" s="11"/>
      <c r="F163" s="11"/>
      <c r="G163" s="15"/>
    </row>
    <row r="164" spans="1:7" ht="12.6" customHeight="1">
      <c r="A164" s="11"/>
      <c r="B164" s="11"/>
      <c r="C164" s="11"/>
      <c r="D164" s="11"/>
      <c r="E164" s="11"/>
      <c r="F164" s="11"/>
      <c r="G164" s="15"/>
    </row>
    <row r="165" spans="1:7" ht="12.6" customHeight="1">
      <c r="A165" s="11"/>
      <c r="B165" s="11"/>
      <c r="C165" s="11"/>
      <c r="D165" s="11"/>
      <c r="E165" s="11"/>
      <c r="F165" s="11"/>
      <c r="G165" s="15"/>
    </row>
    <row r="166" spans="1:7" ht="12.6" customHeight="1">
      <c r="A166" s="11"/>
      <c r="B166" s="11"/>
      <c r="C166" s="11"/>
      <c r="D166" s="11"/>
      <c r="E166" s="11"/>
      <c r="F166" s="11"/>
      <c r="G166" s="15"/>
    </row>
    <row r="167" spans="1:7" ht="12.6" customHeight="1">
      <c r="A167" s="11"/>
      <c r="B167" s="11"/>
      <c r="C167" s="11"/>
      <c r="D167" s="11"/>
      <c r="E167" s="11"/>
      <c r="F167" s="11"/>
      <c r="G167" s="15"/>
    </row>
    <row r="168" spans="1:7" ht="12.6" customHeight="1">
      <c r="A168" s="11"/>
      <c r="B168" s="11"/>
      <c r="C168" s="11"/>
      <c r="D168" s="11"/>
      <c r="E168" s="11"/>
      <c r="F168" s="11"/>
      <c r="G168" s="15"/>
    </row>
    <row r="169" spans="1:7" ht="12.6" customHeight="1">
      <c r="A169" s="11"/>
      <c r="B169" s="11"/>
      <c r="C169" s="11"/>
      <c r="D169" s="11"/>
      <c r="E169" s="11"/>
      <c r="F169" s="11"/>
      <c r="G169" s="15"/>
    </row>
    <row r="170" spans="1:7" ht="12.6" customHeight="1">
      <c r="A170" s="11"/>
      <c r="B170" s="11"/>
      <c r="C170" s="11"/>
      <c r="D170" s="11"/>
      <c r="E170" s="11"/>
      <c r="F170" s="11"/>
      <c r="G170" s="15"/>
    </row>
    <row r="171" spans="1:7" ht="12.6" customHeight="1">
      <c r="A171" s="11"/>
      <c r="B171" s="11"/>
      <c r="C171" s="11"/>
      <c r="D171" s="11"/>
      <c r="E171" s="11"/>
      <c r="F171" s="11"/>
      <c r="G171" s="15"/>
    </row>
    <row r="172" spans="1:7" ht="12.6" customHeight="1">
      <c r="A172" s="11"/>
      <c r="B172" s="11"/>
      <c r="C172" s="11"/>
      <c r="D172" s="11"/>
      <c r="E172" s="11"/>
      <c r="F172" s="11"/>
      <c r="G172" s="15"/>
    </row>
    <row r="173" spans="1:7" ht="12.6" customHeight="1">
      <c r="A173" s="11"/>
      <c r="B173" s="11"/>
      <c r="C173" s="11"/>
      <c r="D173" s="11"/>
      <c r="E173" s="11"/>
      <c r="F173" s="11"/>
      <c r="G173" s="15"/>
    </row>
    <row r="174" spans="1:7" ht="12.6" customHeight="1">
      <c r="A174" s="11"/>
      <c r="B174" s="11"/>
      <c r="C174" s="11"/>
      <c r="D174" s="11"/>
      <c r="E174" s="11"/>
      <c r="F174" s="11"/>
      <c r="G174" s="15"/>
    </row>
    <row r="175" spans="1:7" ht="12.6" customHeight="1">
      <c r="A175" s="11"/>
      <c r="B175" s="11"/>
      <c r="C175" s="11"/>
      <c r="D175" s="11"/>
      <c r="E175" s="11"/>
      <c r="F175" s="11"/>
      <c r="G175" s="15"/>
    </row>
    <row r="176" spans="1:7" ht="12.6" customHeight="1">
      <c r="A176" s="11"/>
      <c r="B176" s="11"/>
      <c r="C176" s="11"/>
      <c r="D176" s="11"/>
      <c r="E176" s="11"/>
      <c r="F176" s="11"/>
      <c r="G176" s="15"/>
    </row>
    <row r="177" spans="1:7" ht="12.6" customHeight="1">
      <c r="A177" s="11"/>
      <c r="B177" s="11"/>
      <c r="C177" s="11"/>
      <c r="D177" s="11"/>
      <c r="E177" s="11"/>
      <c r="F177" s="11"/>
      <c r="G177" s="15"/>
    </row>
    <row r="178" spans="1:7" ht="12.6" customHeight="1">
      <c r="A178" s="11"/>
      <c r="B178" s="11"/>
      <c r="C178" s="11"/>
      <c r="D178" s="11"/>
      <c r="E178" s="11"/>
      <c r="F178" s="11"/>
      <c r="G178" s="15"/>
    </row>
    <row r="179" spans="1:7" ht="12.6" customHeight="1">
      <c r="A179" s="11"/>
      <c r="B179" s="11"/>
      <c r="C179" s="11"/>
      <c r="D179" s="11"/>
      <c r="E179" s="11"/>
      <c r="F179" s="11"/>
      <c r="G179" s="15"/>
    </row>
    <row r="180" spans="1:7" ht="12.6" customHeight="1">
      <c r="A180" s="11"/>
      <c r="B180" s="11"/>
      <c r="C180" s="11"/>
      <c r="D180" s="11"/>
      <c r="E180" s="11"/>
      <c r="F180" s="11"/>
      <c r="G180" s="15"/>
    </row>
    <row r="181" spans="1:7" ht="12.6" customHeight="1">
      <c r="A181" s="11"/>
      <c r="B181" s="11"/>
      <c r="C181" s="11"/>
      <c r="D181" s="11"/>
      <c r="E181" s="11"/>
      <c r="F181" s="11"/>
      <c r="G181" s="15"/>
    </row>
    <row r="182" spans="1:7" ht="12.6" customHeight="1">
      <c r="A182" s="11"/>
      <c r="B182" s="11"/>
      <c r="C182" s="11"/>
      <c r="D182" s="11"/>
      <c r="E182" s="11"/>
      <c r="F182" s="11"/>
      <c r="G182" s="15"/>
    </row>
    <row r="183" spans="1:7" ht="12.6" customHeight="1">
      <c r="A183" s="11"/>
      <c r="B183" s="11"/>
      <c r="C183" s="11"/>
      <c r="D183" s="11"/>
      <c r="E183" s="11"/>
      <c r="F183" s="11"/>
      <c r="G183" s="15"/>
    </row>
    <row r="184" spans="1:7" ht="12.6" customHeight="1">
      <c r="A184" s="11"/>
      <c r="B184" s="11"/>
      <c r="C184" s="11"/>
      <c r="D184" s="11"/>
      <c r="E184" s="11"/>
      <c r="F184" s="11"/>
      <c r="G184" s="15"/>
    </row>
    <row r="185" spans="1:7" ht="12.6" customHeight="1">
      <c r="A185" s="11"/>
      <c r="B185" s="11"/>
      <c r="C185" s="11"/>
      <c r="D185" s="11"/>
      <c r="E185" s="11"/>
      <c r="F185" s="11"/>
      <c r="G185" s="15"/>
    </row>
    <row r="186" spans="1:7" ht="12.6" customHeight="1">
      <c r="A186" s="11"/>
      <c r="B186" s="11"/>
      <c r="C186" s="11"/>
      <c r="D186" s="11"/>
      <c r="E186" s="11"/>
      <c r="F186" s="11"/>
      <c r="G186" s="15"/>
    </row>
    <row r="187" spans="1:7" ht="12.6" customHeight="1">
      <c r="A187" s="11"/>
      <c r="B187" s="11"/>
      <c r="C187" s="11"/>
      <c r="D187" s="11"/>
      <c r="E187" s="11"/>
      <c r="F187" s="11"/>
      <c r="G187" s="15"/>
    </row>
    <row r="188" spans="1:7" ht="12.6" customHeight="1">
      <c r="A188" s="11"/>
      <c r="B188" s="11"/>
      <c r="C188" s="11"/>
      <c r="D188" s="11"/>
      <c r="E188" s="11"/>
      <c r="F188" s="11"/>
      <c r="G188" s="15"/>
    </row>
    <row r="189" spans="1:7" ht="12.6" customHeight="1">
      <c r="A189" s="11"/>
      <c r="B189" s="11"/>
      <c r="C189" s="11"/>
      <c r="D189" s="11"/>
      <c r="E189" s="11"/>
      <c r="F189" s="11"/>
      <c r="G189" s="15"/>
    </row>
    <row r="190" spans="1:7" ht="12.6" customHeight="1">
      <c r="A190" s="11"/>
      <c r="B190" s="11"/>
      <c r="C190" s="11"/>
      <c r="D190" s="11"/>
      <c r="E190" s="11"/>
      <c r="F190" s="11"/>
      <c r="G190" s="15"/>
    </row>
    <row r="191" spans="1:7" ht="12.6" customHeight="1">
      <c r="A191" s="11"/>
      <c r="B191" s="11"/>
      <c r="C191" s="11"/>
      <c r="D191" s="11"/>
      <c r="E191" s="11"/>
      <c r="F191" s="11"/>
      <c r="G191" s="15"/>
    </row>
    <row r="192" spans="1:7" ht="12.6" customHeight="1">
      <c r="A192" s="11"/>
      <c r="B192" s="11"/>
      <c r="C192" s="11"/>
      <c r="D192" s="11"/>
      <c r="E192" s="11"/>
      <c r="F192" s="11"/>
      <c r="G192" s="15"/>
    </row>
    <row r="193" spans="1:7" ht="12.6" customHeight="1">
      <c r="A193" s="11"/>
      <c r="B193" s="11"/>
      <c r="C193" s="11"/>
      <c r="D193" s="11"/>
      <c r="E193" s="11"/>
      <c r="F193" s="11"/>
      <c r="G193" s="15"/>
    </row>
    <row r="194" spans="1:7" ht="12.6" customHeight="1">
      <c r="A194" s="11"/>
      <c r="B194" s="11"/>
      <c r="C194" s="11"/>
      <c r="D194" s="11"/>
      <c r="E194" s="11"/>
      <c r="F194" s="11"/>
      <c r="G194" s="15"/>
    </row>
    <row r="195" spans="1:7" ht="12.6" customHeight="1">
      <c r="A195" s="11"/>
      <c r="B195" s="11"/>
      <c r="C195" s="11"/>
      <c r="D195" s="11"/>
      <c r="E195" s="11"/>
      <c r="F195" s="11"/>
      <c r="G195" s="15"/>
    </row>
    <row r="196" spans="1:7" ht="12.6" customHeight="1">
      <c r="A196" s="11"/>
      <c r="B196" s="11"/>
      <c r="C196" s="11"/>
      <c r="D196" s="11"/>
      <c r="E196" s="11"/>
      <c r="F196" s="11"/>
      <c r="G196" s="15"/>
    </row>
    <row r="197" spans="1:7" ht="12.6" customHeight="1">
      <c r="A197" s="11"/>
      <c r="B197" s="11"/>
      <c r="C197" s="11"/>
      <c r="D197" s="11"/>
      <c r="E197" s="11"/>
      <c r="F197" s="11"/>
      <c r="G197" s="15"/>
    </row>
    <row r="198" spans="1:7" ht="12.6" customHeight="1">
      <c r="A198" s="11"/>
      <c r="B198" s="11"/>
      <c r="C198" s="11"/>
      <c r="D198" s="11"/>
      <c r="E198" s="11"/>
      <c r="F198" s="11"/>
      <c r="G198" s="15"/>
    </row>
    <row r="199" spans="1:7" ht="12.6" customHeight="1">
      <c r="A199" s="11"/>
      <c r="B199" s="11"/>
      <c r="C199" s="11"/>
      <c r="D199" s="11"/>
      <c r="E199" s="11"/>
      <c r="F199" s="11"/>
      <c r="G199" s="15"/>
    </row>
    <row r="200" spans="1:7" ht="12.6" customHeight="1">
      <c r="A200" s="11"/>
      <c r="B200" s="11"/>
      <c r="C200" s="11"/>
      <c r="D200" s="11"/>
      <c r="E200" s="11"/>
      <c r="F200" s="11"/>
      <c r="G200" s="15"/>
    </row>
    <row r="201" spans="1:7" ht="12.6" customHeight="1">
      <c r="A201" s="11"/>
      <c r="B201" s="11"/>
      <c r="C201" s="11"/>
      <c r="D201" s="11"/>
      <c r="E201" s="11"/>
      <c r="F201" s="11"/>
      <c r="G201" s="15"/>
    </row>
    <row r="202" spans="1:7" ht="12.6" customHeight="1">
      <c r="A202" s="11"/>
      <c r="B202" s="11"/>
      <c r="C202" s="11"/>
      <c r="D202" s="11"/>
      <c r="E202" s="11"/>
      <c r="F202" s="11"/>
      <c r="G202" s="15"/>
    </row>
    <row r="203" spans="1:7" ht="12.6" customHeight="1">
      <c r="A203" s="11"/>
      <c r="B203" s="11"/>
      <c r="C203" s="11"/>
      <c r="D203" s="11"/>
      <c r="E203" s="11"/>
      <c r="F203" s="11"/>
      <c r="G203" s="15"/>
    </row>
    <row r="204" spans="1:7" ht="12.6" customHeight="1">
      <c r="A204" s="11"/>
      <c r="B204" s="11"/>
      <c r="C204" s="11"/>
      <c r="D204" s="11"/>
      <c r="E204" s="11"/>
      <c r="F204" s="11"/>
      <c r="G204" s="15"/>
    </row>
    <row r="205" spans="1:7" ht="12.6" customHeight="1">
      <c r="A205" s="11"/>
      <c r="B205" s="11"/>
      <c r="C205" s="11"/>
      <c r="D205" s="11"/>
      <c r="E205" s="11"/>
      <c r="F205" s="11"/>
      <c r="G205" s="15"/>
    </row>
    <row r="206" spans="1:7" ht="12.6" customHeight="1">
      <c r="A206" s="11"/>
      <c r="B206" s="11"/>
      <c r="C206" s="11"/>
      <c r="D206" s="11"/>
      <c r="E206" s="11"/>
      <c r="F206" s="11"/>
      <c r="G206" s="15"/>
    </row>
    <row r="207" spans="1:7" ht="12.6" customHeight="1">
      <c r="A207" s="11"/>
      <c r="B207" s="11"/>
      <c r="C207" s="11"/>
      <c r="D207" s="11"/>
      <c r="E207" s="11"/>
      <c r="F207" s="11"/>
      <c r="G207" s="15"/>
    </row>
    <row r="208" spans="1:7" ht="12.6" customHeight="1">
      <c r="A208" s="11"/>
      <c r="B208" s="11"/>
      <c r="C208" s="11"/>
      <c r="D208" s="11"/>
      <c r="E208" s="11"/>
      <c r="F208" s="11"/>
      <c r="G208" s="15"/>
    </row>
    <row r="209" spans="1:7" ht="12.6" customHeight="1">
      <c r="A209" s="11"/>
      <c r="B209" s="11"/>
      <c r="C209" s="11"/>
      <c r="D209" s="11"/>
      <c r="E209" s="11"/>
      <c r="F209" s="11"/>
      <c r="G209" s="15"/>
    </row>
    <row r="210" spans="1:7" ht="12.6" customHeight="1">
      <c r="A210" s="11"/>
      <c r="B210" s="11"/>
      <c r="C210" s="11"/>
      <c r="D210" s="11"/>
      <c r="E210" s="11"/>
      <c r="F210" s="11"/>
      <c r="G210" s="15"/>
    </row>
    <row r="211" spans="1:7" ht="12.6" customHeight="1">
      <c r="A211" s="11"/>
      <c r="B211" s="11"/>
      <c r="C211" s="11"/>
      <c r="D211" s="11"/>
      <c r="E211" s="11"/>
      <c r="F211" s="11"/>
      <c r="G211" s="15"/>
    </row>
    <row r="212" spans="1:7" ht="12.6" customHeight="1">
      <c r="A212" s="11"/>
      <c r="B212" s="11"/>
      <c r="C212" s="11"/>
      <c r="D212" s="11"/>
      <c r="E212" s="11"/>
      <c r="F212" s="11"/>
      <c r="G212" s="15"/>
    </row>
    <row r="213" spans="1:7" ht="12.6" customHeight="1">
      <c r="A213" s="11"/>
      <c r="B213" s="11"/>
      <c r="C213" s="11"/>
      <c r="D213" s="11"/>
      <c r="E213" s="11"/>
      <c r="F213" s="11"/>
      <c r="G213" s="15"/>
    </row>
    <row r="214" spans="1:7" ht="12.6" customHeight="1">
      <c r="A214" s="11"/>
      <c r="B214" s="11"/>
      <c r="C214" s="11"/>
      <c r="D214" s="11"/>
      <c r="E214" s="11"/>
      <c r="F214" s="11"/>
      <c r="G214" s="15"/>
    </row>
    <row r="215" spans="1:7" ht="12.6" customHeight="1">
      <c r="A215" s="11"/>
      <c r="B215" s="11"/>
      <c r="C215" s="11"/>
      <c r="D215" s="11"/>
      <c r="E215" s="11"/>
      <c r="F215" s="11"/>
      <c r="G215" s="15"/>
    </row>
    <row r="216" spans="1:7" ht="12.6" customHeight="1">
      <c r="A216" s="11"/>
      <c r="B216" s="11"/>
      <c r="C216" s="11"/>
      <c r="D216" s="11"/>
      <c r="E216" s="11"/>
      <c r="F216" s="11"/>
      <c r="G216" s="15"/>
    </row>
    <row r="217" spans="1:7" ht="12.6" customHeight="1">
      <c r="A217" s="11"/>
      <c r="B217" s="11"/>
      <c r="C217" s="11"/>
      <c r="D217" s="11"/>
      <c r="E217" s="11"/>
      <c r="F217" s="11"/>
      <c r="G217" s="15"/>
    </row>
    <row r="218" spans="1:7" ht="12.6" customHeight="1">
      <c r="A218" s="11"/>
      <c r="B218" s="11"/>
      <c r="C218" s="11"/>
      <c r="D218" s="11"/>
      <c r="E218" s="11"/>
      <c r="F218" s="11"/>
      <c r="G218" s="15"/>
    </row>
    <row r="219" spans="1:7" ht="12.6" customHeight="1">
      <c r="A219" s="11"/>
      <c r="B219" s="11"/>
      <c r="C219" s="11"/>
      <c r="D219" s="11"/>
      <c r="E219" s="11"/>
      <c r="F219" s="11"/>
      <c r="G219" s="15"/>
    </row>
    <row r="220" spans="1:7" ht="12.6" customHeight="1">
      <c r="A220" s="11"/>
      <c r="B220" s="11"/>
      <c r="C220" s="11"/>
      <c r="D220" s="11"/>
      <c r="E220" s="11"/>
      <c r="F220" s="11"/>
      <c r="G220" s="15"/>
    </row>
    <row r="221" spans="1:7" ht="12.6" customHeight="1">
      <c r="A221" s="11"/>
      <c r="B221" s="11"/>
      <c r="C221" s="11"/>
      <c r="D221" s="11"/>
      <c r="E221" s="11"/>
      <c r="F221" s="11"/>
      <c r="G221" s="15"/>
    </row>
    <row r="222" spans="1:7" ht="12.6" customHeight="1">
      <c r="A222" s="11"/>
      <c r="B222" s="11"/>
      <c r="C222" s="11"/>
      <c r="D222" s="11"/>
      <c r="E222" s="11"/>
      <c r="F222" s="11"/>
      <c r="G222" s="15"/>
    </row>
    <row r="223" spans="1:7" ht="12.6" customHeight="1">
      <c r="A223" s="11"/>
      <c r="B223" s="11"/>
      <c r="C223" s="11"/>
      <c r="D223" s="11"/>
      <c r="E223" s="11"/>
      <c r="F223" s="11"/>
      <c r="G223" s="15"/>
    </row>
    <row r="224" spans="1:7" ht="12.6" customHeight="1">
      <c r="A224" s="11"/>
      <c r="B224" s="11"/>
      <c r="C224" s="11"/>
      <c r="D224" s="11"/>
      <c r="E224" s="11"/>
      <c r="F224" s="11"/>
      <c r="G224" s="15"/>
    </row>
    <row r="225" spans="1:7" ht="12.6" customHeight="1">
      <c r="A225" s="11"/>
      <c r="B225" s="11"/>
      <c r="C225" s="11"/>
      <c r="D225" s="11"/>
      <c r="E225" s="11"/>
      <c r="F225" s="11"/>
      <c r="G225" s="15"/>
    </row>
    <row r="226" spans="1:7" ht="12.6" customHeight="1">
      <c r="A226" s="11"/>
      <c r="B226" s="11"/>
      <c r="C226" s="11"/>
      <c r="D226" s="11"/>
      <c r="E226" s="11"/>
      <c r="F226" s="11"/>
      <c r="G226" s="15"/>
    </row>
    <row r="227" spans="1:7" ht="12.6" customHeight="1">
      <c r="A227" s="11"/>
      <c r="B227" s="11"/>
      <c r="C227" s="11"/>
      <c r="D227" s="11"/>
      <c r="E227" s="11"/>
      <c r="F227" s="11"/>
      <c r="G227" s="15"/>
    </row>
    <row r="228" spans="1:7" ht="12.6" customHeight="1">
      <c r="A228" s="11"/>
      <c r="B228" s="11"/>
      <c r="C228" s="11"/>
      <c r="D228" s="11"/>
      <c r="E228" s="11"/>
      <c r="F228" s="11"/>
      <c r="G228" s="15"/>
    </row>
    <row r="229" spans="1:7" ht="12.6" customHeight="1">
      <c r="A229" s="11"/>
      <c r="B229" s="11"/>
      <c r="C229" s="11"/>
      <c r="D229" s="11"/>
      <c r="E229" s="11"/>
      <c r="F229" s="11"/>
      <c r="G229" s="15"/>
    </row>
    <row r="230" spans="1:7" ht="12.6" customHeight="1">
      <c r="A230" s="11"/>
      <c r="B230" s="11"/>
      <c r="C230" s="11"/>
      <c r="D230" s="11"/>
      <c r="E230" s="11"/>
      <c r="F230" s="11"/>
      <c r="G230" s="15"/>
    </row>
    <row r="231" spans="1:7" ht="12.6" customHeight="1">
      <c r="A231" s="11"/>
      <c r="B231" s="11"/>
      <c r="C231" s="11"/>
      <c r="D231" s="11"/>
      <c r="E231" s="11"/>
      <c r="F231" s="11"/>
      <c r="G231" s="15"/>
    </row>
    <row r="232" spans="1:7" ht="12.6" customHeight="1">
      <c r="A232" s="11"/>
      <c r="B232" s="11"/>
      <c r="C232" s="11"/>
      <c r="D232" s="11"/>
      <c r="E232" s="11"/>
      <c r="F232" s="11"/>
      <c r="G232" s="15"/>
    </row>
    <row r="233" spans="1:7" ht="12.6" customHeight="1">
      <c r="A233" s="11"/>
      <c r="B233" s="11"/>
      <c r="C233" s="11"/>
      <c r="D233" s="11"/>
      <c r="E233" s="11"/>
      <c r="F233" s="11"/>
      <c r="G233" s="15"/>
    </row>
  </sheetData>
  <mergeCells count="9">
    <mergeCell ref="A1:G1"/>
    <mergeCell ref="A3:G3"/>
    <mergeCell ref="A4:G4"/>
    <mergeCell ref="A5:A7"/>
    <mergeCell ref="B5:B7"/>
    <mergeCell ref="C5:F5"/>
    <mergeCell ref="G5:G7"/>
    <mergeCell ref="C6:D6"/>
    <mergeCell ref="E6:F6"/>
  </mergeCells>
  <conditionalFormatting sqref="B8:B200">
    <cfRule type="expression" dxfId="91" priority="7">
      <formula>A8:A291=""</formula>
    </cfRule>
  </conditionalFormatting>
  <conditionalFormatting sqref="A8:G200">
    <cfRule type="expression" dxfId="90" priority="8">
      <formula>$B8:$B100&lt;&gt;""</formula>
    </cfRule>
  </conditionalFormatting>
  <conditionalFormatting sqref="C9:F17">
    <cfRule type="expression" dxfId="89" priority="5">
      <formula>$B9:$B101&lt;&gt;""</formula>
    </cfRule>
  </conditionalFormatting>
  <conditionalFormatting sqref="C21:F21">
    <cfRule type="expression" dxfId="88" priority="4">
      <formula>$B21:$B113&lt;&gt;""</formula>
    </cfRule>
  </conditionalFormatting>
  <conditionalFormatting sqref="C25:F29">
    <cfRule type="expression" dxfId="87" priority="3">
      <formula>$B25:$B117&lt;&gt;""</formula>
    </cfRule>
  </conditionalFormatting>
  <conditionalFormatting sqref="C30:F35">
    <cfRule type="expression" dxfId="86" priority="2">
      <formula>$B30:$B122&lt;&gt;""</formula>
    </cfRule>
  </conditionalFormatting>
  <conditionalFormatting sqref="C36:F38">
    <cfRule type="expression" dxfId="45" priority="1">
      <formula>$B36:$B128&lt;&gt;""</formula>
    </cfRule>
  </conditionalFormatting>
  <pageMargins left="0.59027777777777801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J244"/>
  <sheetViews>
    <sheetView topLeftCell="A89" zoomScaleNormal="100" workbookViewId="0">
      <selection activeCell="F32" sqref="F32"/>
    </sheetView>
  </sheetViews>
  <sheetFormatPr defaultColWidth="9.140625" defaultRowHeight="12.75"/>
  <cols>
    <col min="1" max="1" width="4.7109375" style="2" customWidth="1"/>
    <col min="2" max="2" width="36.42578125" style="31" customWidth="1"/>
    <col min="3" max="8" width="5.85546875" style="1" customWidth="1"/>
    <col min="9" max="9" width="6.7109375" style="1" customWidth="1"/>
    <col min="10" max="10" width="3.85546875" style="1" customWidth="1"/>
    <col min="11" max="11" width="6.42578125" style="1" customWidth="1"/>
    <col min="12" max="12" width="10.28515625" style="2" customWidth="1"/>
    <col min="13" max="1024" width="9.140625" style="1" customWidth="1"/>
  </cols>
  <sheetData>
    <row r="1" spans="1:12" ht="15.75" customHeight="1">
      <c r="A1" s="41" t="s">
        <v>0</v>
      </c>
      <c r="B1" s="69"/>
      <c r="C1" s="42"/>
      <c r="D1" s="42"/>
      <c r="E1" s="42"/>
      <c r="F1" s="42"/>
      <c r="G1" s="42"/>
      <c r="H1" s="42"/>
      <c r="I1" s="42"/>
      <c r="J1" s="42"/>
      <c r="K1" s="42"/>
      <c r="L1" s="43"/>
    </row>
    <row r="2" spans="1:12" ht="12.75" customHeight="1">
      <c r="L2" s="2" t="s">
        <v>1665</v>
      </c>
    </row>
    <row r="3" spans="1:12" ht="15.75" customHeight="1">
      <c r="A3" s="41" t="s">
        <v>1666</v>
      </c>
      <c r="B3" s="69"/>
      <c r="C3" s="42"/>
      <c r="D3" s="42"/>
      <c r="E3" s="42"/>
      <c r="F3" s="42"/>
      <c r="G3" s="42"/>
      <c r="H3" s="42"/>
      <c r="I3" s="42"/>
      <c r="J3" s="42"/>
      <c r="K3" s="42"/>
      <c r="L3" s="43"/>
    </row>
    <row r="4" spans="1:12" ht="18.75" customHeight="1">
      <c r="A4" s="51" t="s">
        <v>3</v>
      </c>
      <c r="B4" s="69"/>
      <c r="C4" s="42"/>
      <c r="D4" s="42"/>
      <c r="E4" s="42"/>
      <c r="F4" s="42"/>
      <c r="G4" s="42"/>
      <c r="H4" s="42"/>
      <c r="I4" s="42"/>
      <c r="J4" s="42"/>
      <c r="K4" s="42"/>
      <c r="L4" s="43"/>
    </row>
    <row r="5" spans="1:12" ht="12.75" customHeight="1">
      <c r="A5" s="49" t="s">
        <v>1280</v>
      </c>
      <c r="B5" s="70" t="s">
        <v>1667</v>
      </c>
      <c r="C5" s="49" t="s">
        <v>1218</v>
      </c>
      <c r="D5" s="54"/>
      <c r="E5" s="54"/>
      <c r="F5" s="54"/>
      <c r="G5" s="54"/>
      <c r="H5" s="54"/>
      <c r="I5" s="54"/>
      <c r="J5" s="50"/>
      <c r="K5" s="55" t="s">
        <v>1668</v>
      </c>
      <c r="L5" s="56" t="s">
        <v>7</v>
      </c>
    </row>
    <row r="6" spans="1:12" ht="12.75" customHeight="1">
      <c r="A6" s="52"/>
      <c r="B6" s="52"/>
      <c r="C6" s="47" t="s">
        <v>11</v>
      </c>
      <c r="D6" s="54"/>
      <c r="E6" s="54"/>
      <c r="F6" s="54"/>
      <c r="G6" s="50"/>
      <c r="H6" s="57" t="s">
        <v>1669</v>
      </c>
      <c r="I6" s="54"/>
      <c r="J6" s="50"/>
      <c r="K6" s="52"/>
      <c r="L6" s="52"/>
    </row>
    <row r="7" spans="1:12" ht="120" customHeight="1">
      <c r="A7" s="48"/>
      <c r="B7" s="48"/>
      <c r="C7" s="32" t="s">
        <v>1670</v>
      </c>
      <c r="D7" s="32" t="s">
        <v>1671</v>
      </c>
      <c r="E7" s="32" t="s">
        <v>1672</v>
      </c>
      <c r="F7" s="32" t="s">
        <v>1673</v>
      </c>
      <c r="G7" s="32" t="s">
        <v>1674</v>
      </c>
      <c r="H7" s="32" t="s">
        <v>1675</v>
      </c>
      <c r="I7" s="32" t="s">
        <v>1676</v>
      </c>
      <c r="J7" s="32" t="s">
        <v>1677</v>
      </c>
      <c r="K7" s="48"/>
      <c r="L7" s="48"/>
    </row>
    <row r="8" spans="1:12" ht="12.75" customHeight="1">
      <c r="A8" s="7"/>
      <c r="B8" s="33" t="s">
        <v>1678</v>
      </c>
      <c r="C8" s="7"/>
      <c r="D8" s="7"/>
      <c r="E8" s="7"/>
      <c r="F8" s="7"/>
      <c r="G8" s="7"/>
      <c r="H8" s="7"/>
      <c r="I8" s="7"/>
      <c r="J8" s="7"/>
      <c r="K8" s="19"/>
      <c r="L8" s="20"/>
    </row>
    <row r="9" spans="1:12" ht="12.75" customHeight="1">
      <c r="A9" s="7"/>
      <c r="B9" s="33" t="s">
        <v>1679</v>
      </c>
      <c r="C9" s="7"/>
      <c r="D9" s="7"/>
      <c r="E9" s="7"/>
      <c r="F9" s="7"/>
      <c r="G9" s="7"/>
      <c r="H9" s="7"/>
      <c r="I9" s="7"/>
      <c r="J9" s="7"/>
      <c r="K9" s="7"/>
      <c r="L9" s="20"/>
    </row>
    <row r="10" spans="1:12" ht="12.75" customHeight="1">
      <c r="A10" s="7">
        <v>1</v>
      </c>
      <c r="B10" s="33" t="s">
        <v>1680</v>
      </c>
      <c r="C10" s="5" t="s">
        <v>1842</v>
      </c>
      <c r="D10" s="5" t="s">
        <v>1842</v>
      </c>
      <c r="E10" s="5" t="s">
        <v>1842</v>
      </c>
      <c r="F10" s="5" t="s">
        <v>1842</v>
      </c>
      <c r="G10" s="5" t="s">
        <v>1842</v>
      </c>
      <c r="H10" s="5" t="s">
        <v>1842</v>
      </c>
      <c r="I10" s="5" t="s">
        <v>1842</v>
      </c>
      <c r="J10" s="5" t="s">
        <v>1842</v>
      </c>
      <c r="K10" s="7"/>
      <c r="L10" s="34" t="s">
        <v>1681</v>
      </c>
    </row>
    <row r="11" spans="1:12" ht="12.75" customHeight="1">
      <c r="A11" s="11">
        <v>2</v>
      </c>
      <c r="B11" s="35" t="s">
        <v>1682</v>
      </c>
      <c r="C11" s="5" t="s">
        <v>1842</v>
      </c>
      <c r="D11" s="5" t="s">
        <v>1842</v>
      </c>
      <c r="E11" s="5" t="s">
        <v>1842</v>
      </c>
      <c r="F11" s="5" t="s">
        <v>1842</v>
      </c>
      <c r="G11" s="5" t="s">
        <v>1842</v>
      </c>
      <c r="H11" s="5" t="s">
        <v>1842</v>
      </c>
      <c r="I11" s="5" t="s">
        <v>1842</v>
      </c>
      <c r="J11" s="5" t="s">
        <v>1842</v>
      </c>
      <c r="K11" s="11"/>
      <c r="L11" s="36" t="s">
        <v>1683</v>
      </c>
    </row>
    <row r="12" spans="1:12" ht="12.75" customHeight="1">
      <c r="A12" s="11"/>
      <c r="B12" s="35" t="s">
        <v>1684</v>
      </c>
      <c r="C12" s="11"/>
      <c r="D12" s="11"/>
      <c r="E12" s="11"/>
      <c r="F12" s="11"/>
      <c r="G12" s="11"/>
      <c r="H12" s="11"/>
      <c r="I12" s="11"/>
      <c r="J12" s="11"/>
      <c r="K12" s="11"/>
      <c r="L12" s="36"/>
    </row>
    <row r="13" spans="1:12" ht="12.75" customHeight="1">
      <c r="A13" s="11">
        <v>3</v>
      </c>
      <c r="B13" s="35" t="s">
        <v>1685</v>
      </c>
      <c r="C13" s="5" t="s">
        <v>1842</v>
      </c>
      <c r="D13" s="5" t="s">
        <v>1842</v>
      </c>
      <c r="E13" s="5" t="s">
        <v>1842</v>
      </c>
      <c r="F13" s="5" t="s">
        <v>1842</v>
      </c>
      <c r="G13" s="5" t="s">
        <v>1842</v>
      </c>
      <c r="H13" s="5" t="s">
        <v>1842</v>
      </c>
      <c r="I13" s="5" t="s">
        <v>1842</v>
      </c>
      <c r="J13" s="5" t="s">
        <v>1842</v>
      </c>
      <c r="K13" s="11"/>
      <c r="L13" s="36" t="s">
        <v>1686</v>
      </c>
    </row>
    <row r="14" spans="1:12" ht="12.75" customHeight="1">
      <c r="A14" s="11">
        <v>4</v>
      </c>
      <c r="B14" s="35" t="s">
        <v>1687</v>
      </c>
      <c r="C14" s="5" t="s">
        <v>1842</v>
      </c>
      <c r="D14" s="5" t="s">
        <v>1842</v>
      </c>
      <c r="E14" s="5" t="s">
        <v>1842</v>
      </c>
      <c r="F14" s="5" t="s">
        <v>1842</v>
      </c>
      <c r="G14" s="5" t="s">
        <v>1842</v>
      </c>
      <c r="H14" s="5" t="s">
        <v>1842</v>
      </c>
      <c r="I14" s="5" t="s">
        <v>1842</v>
      </c>
      <c r="J14" s="5" t="s">
        <v>1842</v>
      </c>
      <c r="K14" s="11"/>
      <c r="L14" s="36" t="s">
        <v>1688</v>
      </c>
    </row>
    <row r="15" spans="1:12" ht="12.75" customHeight="1">
      <c r="A15" s="11"/>
      <c r="B15" s="35" t="s">
        <v>1689</v>
      </c>
      <c r="C15" s="11"/>
      <c r="D15" s="11"/>
      <c r="E15" s="11"/>
      <c r="F15" s="11"/>
      <c r="G15" s="11"/>
      <c r="H15" s="11"/>
      <c r="I15" s="11"/>
      <c r="J15" s="11"/>
      <c r="K15" s="11"/>
      <c r="L15" s="36"/>
    </row>
    <row r="16" spans="1:12" ht="12.75" customHeight="1">
      <c r="A16" s="11">
        <v>5</v>
      </c>
      <c r="B16" s="35" t="s">
        <v>1690</v>
      </c>
      <c r="C16" s="5" t="s">
        <v>1842</v>
      </c>
      <c r="D16" s="5" t="s">
        <v>1842</v>
      </c>
      <c r="E16" s="5" t="s">
        <v>1842</v>
      </c>
      <c r="F16" s="5" t="s">
        <v>1842</v>
      </c>
      <c r="G16" s="5" t="s">
        <v>1842</v>
      </c>
      <c r="H16" s="5" t="s">
        <v>1842</v>
      </c>
      <c r="I16" s="5" t="s">
        <v>1842</v>
      </c>
      <c r="J16" s="5" t="s">
        <v>1842</v>
      </c>
      <c r="K16" s="11"/>
      <c r="L16" s="36" t="s">
        <v>1691</v>
      </c>
    </row>
    <row r="17" spans="1:12" ht="12.75" customHeight="1">
      <c r="A17" s="11">
        <v>6</v>
      </c>
      <c r="B17" s="35" t="s">
        <v>1692</v>
      </c>
      <c r="C17" s="5" t="s">
        <v>1842</v>
      </c>
      <c r="D17" s="5" t="s">
        <v>1842</v>
      </c>
      <c r="E17" s="5" t="s">
        <v>1842</v>
      </c>
      <c r="F17" s="5" t="s">
        <v>1842</v>
      </c>
      <c r="G17" s="5" t="s">
        <v>1842</v>
      </c>
      <c r="H17" s="5" t="s">
        <v>1842</v>
      </c>
      <c r="I17" s="5" t="s">
        <v>1842</v>
      </c>
      <c r="J17" s="5" t="s">
        <v>1842</v>
      </c>
      <c r="K17" s="11"/>
      <c r="L17" s="36" t="s">
        <v>1693</v>
      </c>
    </row>
    <row r="18" spans="1:12" ht="12.75" customHeight="1">
      <c r="A18" s="11"/>
      <c r="B18" s="35" t="s">
        <v>1694</v>
      </c>
      <c r="C18" s="11"/>
      <c r="D18" s="11"/>
      <c r="E18" s="11"/>
      <c r="F18" s="11"/>
      <c r="G18" s="11"/>
      <c r="H18" s="11"/>
      <c r="I18" s="11"/>
      <c r="J18" s="11"/>
      <c r="K18" s="11"/>
      <c r="L18" s="36"/>
    </row>
    <row r="19" spans="1:12" ht="12.75" customHeight="1">
      <c r="A19" s="11">
        <v>7</v>
      </c>
      <c r="B19" s="35" t="s">
        <v>1695</v>
      </c>
      <c r="C19" s="5" t="s">
        <v>1842</v>
      </c>
      <c r="D19" s="5" t="s">
        <v>1842</v>
      </c>
      <c r="E19" s="5" t="s">
        <v>1842</v>
      </c>
      <c r="F19" s="5" t="s">
        <v>1842</v>
      </c>
      <c r="G19" s="5" t="s">
        <v>1842</v>
      </c>
      <c r="H19" s="5" t="s">
        <v>1842</v>
      </c>
      <c r="I19" s="5" t="s">
        <v>1842</v>
      </c>
      <c r="J19" s="5" t="s">
        <v>1842</v>
      </c>
      <c r="K19" s="11"/>
      <c r="L19" s="36" t="s">
        <v>1696</v>
      </c>
    </row>
    <row r="20" spans="1:12" ht="12.75" customHeight="1">
      <c r="A20" s="11">
        <v>8</v>
      </c>
      <c r="B20" s="35" t="s">
        <v>1697</v>
      </c>
      <c r="C20" s="5" t="s">
        <v>1842</v>
      </c>
      <c r="D20" s="5" t="s">
        <v>1842</v>
      </c>
      <c r="E20" s="5" t="s">
        <v>1842</v>
      </c>
      <c r="F20" s="5" t="s">
        <v>1842</v>
      </c>
      <c r="G20" s="5" t="s">
        <v>1842</v>
      </c>
      <c r="H20" s="5" t="s">
        <v>1842</v>
      </c>
      <c r="I20" s="5" t="s">
        <v>1842</v>
      </c>
      <c r="J20" s="5" t="s">
        <v>1842</v>
      </c>
      <c r="K20" s="11"/>
      <c r="L20" s="36" t="s">
        <v>1698</v>
      </c>
    </row>
    <row r="21" spans="1:12" ht="12.75" customHeight="1">
      <c r="A21" s="11"/>
      <c r="B21" s="35" t="s">
        <v>1699</v>
      </c>
      <c r="C21" s="11"/>
      <c r="D21" s="11"/>
      <c r="E21" s="11"/>
      <c r="F21" s="11"/>
      <c r="G21" s="11"/>
      <c r="H21" s="11"/>
      <c r="I21" s="11"/>
      <c r="J21" s="11"/>
      <c r="K21" s="11"/>
      <c r="L21" s="36"/>
    </row>
    <row r="22" spans="1:12" ht="12.75" customHeight="1">
      <c r="A22" s="11">
        <v>9</v>
      </c>
      <c r="B22" s="35" t="s">
        <v>949</v>
      </c>
      <c r="C22" s="5" t="s">
        <v>1842</v>
      </c>
      <c r="D22" s="5" t="s">
        <v>1842</v>
      </c>
      <c r="E22" s="5" t="s">
        <v>1842</v>
      </c>
      <c r="F22" s="5" t="s">
        <v>1842</v>
      </c>
      <c r="G22" s="5" t="s">
        <v>1842</v>
      </c>
      <c r="H22" s="5" t="s">
        <v>1842</v>
      </c>
      <c r="I22" s="5" t="s">
        <v>1842</v>
      </c>
      <c r="J22" s="5" t="s">
        <v>1842</v>
      </c>
      <c r="K22" s="11"/>
      <c r="L22" s="36" t="s">
        <v>1700</v>
      </c>
    </row>
    <row r="23" spans="1:12" ht="12.75" customHeight="1">
      <c r="A23" s="11">
        <v>10</v>
      </c>
      <c r="B23" s="35" t="s">
        <v>1701</v>
      </c>
      <c r="C23" s="5" t="s">
        <v>1842</v>
      </c>
      <c r="D23" s="5" t="s">
        <v>1842</v>
      </c>
      <c r="E23" s="5" t="s">
        <v>1842</v>
      </c>
      <c r="F23" s="5" t="s">
        <v>1842</v>
      </c>
      <c r="G23" s="5" t="s">
        <v>1842</v>
      </c>
      <c r="H23" s="5" t="s">
        <v>1842</v>
      </c>
      <c r="I23" s="5" t="s">
        <v>1842</v>
      </c>
      <c r="J23" s="5" t="s">
        <v>1842</v>
      </c>
      <c r="K23" s="11"/>
      <c r="L23" s="36" t="s">
        <v>1702</v>
      </c>
    </row>
    <row r="24" spans="1:12" ht="12.75" customHeight="1">
      <c r="A24" s="11"/>
      <c r="B24" s="35" t="s">
        <v>1703</v>
      </c>
      <c r="C24" s="11"/>
      <c r="D24" s="11"/>
      <c r="E24" s="11"/>
      <c r="F24" s="11"/>
      <c r="G24" s="11"/>
      <c r="H24" s="11"/>
      <c r="I24" s="11"/>
      <c r="J24" s="11"/>
      <c r="K24" s="11"/>
      <c r="L24" s="36"/>
    </row>
    <row r="25" spans="1:12" ht="12.75" customHeight="1">
      <c r="A25" s="11">
        <v>11</v>
      </c>
      <c r="B25" s="35" t="s">
        <v>1704</v>
      </c>
      <c r="C25" s="5" t="s">
        <v>1842</v>
      </c>
      <c r="D25" s="5" t="s">
        <v>1842</v>
      </c>
      <c r="E25" s="5" t="s">
        <v>1842</v>
      </c>
      <c r="F25" s="5" t="s">
        <v>1842</v>
      </c>
      <c r="G25" s="5" t="s">
        <v>1842</v>
      </c>
      <c r="H25" s="5" t="s">
        <v>1842</v>
      </c>
      <c r="I25" s="5" t="s">
        <v>1842</v>
      </c>
      <c r="J25" s="5" t="s">
        <v>1842</v>
      </c>
      <c r="K25" s="11"/>
      <c r="L25" s="36" t="s">
        <v>1705</v>
      </c>
    </row>
    <row r="26" spans="1:12" ht="12.75" customHeight="1">
      <c r="A26" s="11">
        <v>12</v>
      </c>
      <c r="B26" s="35" t="s">
        <v>1706</v>
      </c>
      <c r="C26" s="5" t="s">
        <v>1842</v>
      </c>
      <c r="D26" s="5" t="s">
        <v>1842</v>
      </c>
      <c r="E26" s="5" t="s">
        <v>1842</v>
      </c>
      <c r="F26" s="5" t="s">
        <v>1842</v>
      </c>
      <c r="G26" s="5" t="s">
        <v>1842</v>
      </c>
      <c r="H26" s="5" t="s">
        <v>1842</v>
      </c>
      <c r="I26" s="5" t="s">
        <v>1842</v>
      </c>
      <c r="J26" s="5" t="s">
        <v>1842</v>
      </c>
      <c r="K26" s="11"/>
      <c r="L26" s="36" t="s">
        <v>1707</v>
      </c>
    </row>
    <row r="27" spans="1:12" ht="12.75" customHeight="1">
      <c r="A27" s="11"/>
      <c r="B27" s="35" t="s">
        <v>1708</v>
      </c>
      <c r="C27" s="11"/>
      <c r="D27" s="11"/>
      <c r="E27" s="11"/>
      <c r="F27" s="11"/>
      <c r="G27" s="11"/>
      <c r="H27" s="11"/>
      <c r="I27" s="11"/>
      <c r="J27" s="11"/>
      <c r="K27" s="11"/>
      <c r="L27" s="36"/>
    </row>
    <row r="28" spans="1:12" ht="12.75" customHeight="1">
      <c r="A28" s="11">
        <v>13</v>
      </c>
      <c r="B28" s="35" t="s">
        <v>1709</v>
      </c>
      <c r="C28" s="5" t="s">
        <v>1842</v>
      </c>
      <c r="D28" s="5" t="s">
        <v>1842</v>
      </c>
      <c r="E28" s="5" t="s">
        <v>1842</v>
      </c>
      <c r="F28" s="5" t="s">
        <v>1842</v>
      </c>
      <c r="G28" s="5" t="s">
        <v>1842</v>
      </c>
      <c r="H28" s="5" t="s">
        <v>1842</v>
      </c>
      <c r="I28" s="5" t="s">
        <v>1842</v>
      </c>
      <c r="J28" s="5" t="s">
        <v>1842</v>
      </c>
      <c r="K28" s="11"/>
      <c r="L28" s="36" t="s">
        <v>1710</v>
      </c>
    </row>
    <row r="29" spans="1:12" ht="12.75" customHeight="1">
      <c r="A29" s="11">
        <v>14</v>
      </c>
      <c r="B29" s="35" t="s">
        <v>1711</v>
      </c>
      <c r="C29" s="5" t="s">
        <v>1842</v>
      </c>
      <c r="D29" s="5" t="s">
        <v>1842</v>
      </c>
      <c r="E29" s="5" t="s">
        <v>1842</v>
      </c>
      <c r="F29" s="5" t="s">
        <v>1842</v>
      </c>
      <c r="G29" s="5" t="s">
        <v>1842</v>
      </c>
      <c r="H29" s="5" t="s">
        <v>1842</v>
      </c>
      <c r="I29" s="5" t="s">
        <v>1842</v>
      </c>
      <c r="J29" s="5" t="s">
        <v>1842</v>
      </c>
      <c r="K29" s="11"/>
      <c r="L29" s="36" t="s">
        <v>1712</v>
      </c>
    </row>
    <row r="30" spans="1:12" ht="12.75" customHeight="1">
      <c r="A30" s="11"/>
      <c r="B30" s="35" t="s">
        <v>1713</v>
      </c>
      <c r="C30" s="11"/>
      <c r="D30" s="11"/>
      <c r="E30" s="11"/>
      <c r="F30" s="11"/>
      <c r="G30" s="11"/>
      <c r="H30" s="11"/>
      <c r="I30" s="11"/>
      <c r="J30" s="11"/>
      <c r="K30" s="11"/>
      <c r="L30" s="36"/>
    </row>
    <row r="31" spans="1:12" ht="12.75" customHeight="1">
      <c r="A31" s="11">
        <v>15</v>
      </c>
      <c r="B31" s="35" t="s">
        <v>1714</v>
      </c>
      <c r="C31" s="15" t="s">
        <v>1843</v>
      </c>
      <c r="D31" s="15" t="s">
        <v>1843</v>
      </c>
      <c r="E31" s="15" t="s">
        <v>1843</v>
      </c>
      <c r="F31" s="15" t="s">
        <v>1843</v>
      </c>
      <c r="G31" s="15" t="s">
        <v>1843</v>
      </c>
      <c r="H31" s="15" t="s">
        <v>1843</v>
      </c>
      <c r="I31" s="15" t="s">
        <v>1843</v>
      </c>
      <c r="J31" s="15" t="s">
        <v>1843</v>
      </c>
      <c r="K31" s="11"/>
      <c r="L31" s="36" t="s">
        <v>1715</v>
      </c>
    </row>
    <row r="32" spans="1:12" ht="12.75" customHeight="1">
      <c r="A32" s="11">
        <v>16</v>
      </c>
      <c r="B32" s="35" t="s">
        <v>1716</v>
      </c>
      <c r="C32" s="15" t="s">
        <v>1843</v>
      </c>
      <c r="D32" s="15" t="s">
        <v>1843</v>
      </c>
      <c r="E32" s="15" t="s">
        <v>1843</v>
      </c>
      <c r="F32" s="15" t="s">
        <v>1843</v>
      </c>
      <c r="G32" s="15" t="s">
        <v>1843</v>
      </c>
      <c r="H32" s="15" t="s">
        <v>1843</v>
      </c>
      <c r="I32" s="15" t="s">
        <v>1843</v>
      </c>
      <c r="J32" s="15" t="s">
        <v>1843</v>
      </c>
      <c r="K32" s="11"/>
      <c r="L32" s="36" t="s">
        <v>1717</v>
      </c>
    </row>
    <row r="33" spans="1:12" ht="12.75" customHeight="1">
      <c r="A33" s="11"/>
      <c r="B33" s="35" t="s">
        <v>1718</v>
      </c>
      <c r="C33" s="11"/>
      <c r="D33" s="11"/>
      <c r="E33" s="11"/>
      <c r="F33" s="11"/>
      <c r="G33" s="11"/>
      <c r="H33" s="11"/>
      <c r="I33" s="11"/>
      <c r="J33" s="11"/>
      <c r="K33" s="11"/>
      <c r="L33" s="36"/>
    </row>
    <row r="34" spans="1:12" ht="12.75" customHeight="1">
      <c r="A34" s="11">
        <v>17</v>
      </c>
      <c r="B34" s="35" t="s">
        <v>1719</v>
      </c>
      <c r="C34" s="5" t="s">
        <v>1842</v>
      </c>
      <c r="D34" s="5" t="s">
        <v>1842</v>
      </c>
      <c r="E34" s="5" t="s">
        <v>1842</v>
      </c>
      <c r="F34" s="5" t="s">
        <v>1842</v>
      </c>
      <c r="G34" s="5" t="s">
        <v>1842</v>
      </c>
      <c r="H34" s="5" t="s">
        <v>1842</v>
      </c>
      <c r="I34" s="5" t="s">
        <v>1842</v>
      </c>
      <c r="J34" s="5" t="s">
        <v>1842</v>
      </c>
      <c r="K34" s="11"/>
      <c r="L34" s="36" t="s">
        <v>1720</v>
      </c>
    </row>
    <row r="35" spans="1:12" ht="12.75" customHeight="1">
      <c r="A35" s="11">
        <v>18</v>
      </c>
      <c r="B35" s="35" t="s">
        <v>1721</v>
      </c>
      <c r="C35" s="5" t="s">
        <v>1842</v>
      </c>
      <c r="D35" s="5" t="s">
        <v>1842</v>
      </c>
      <c r="E35" s="5" t="s">
        <v>1842</v>
      </c>
      <c r="F35" s="5" t="s">
        <v>1842</v>
      </c>
      <c r="G35" s="5" t="s">
        <v>1842</v>
      </c>
      <c r="H35" s="5" t="s">
        <v>1842</v>
      </c>
      <c r="I35" s="5" t="s">
        <v>1842</v>
      </c>
      <c r="J35" s="5" t="s">
        <v>1842</v>
      </c>
      <c r="K35" s="11"/>
      <c r="L35" s="36" t="s">
        <v>1722</v>
      </c>
    </row>
    <row r="36" spans="1:12" ht="12.75" customHeight="1">
      <c r="A36" s="11"/>
      <c r="B36" s="35" t="s">
        <v>1723</v>
      </c>
      <c r="C36" s="11"/>
      <c r="D36" s="11"/>
      <c r="E36" s="11"/>
      <c r="F36" s="11"/>
      <c r="G36" s="11"/>
      <c r="H36" s="11"/>
      <c r="I36" s="11"/>
      <c r="J36" s="11"/>
      <c r="K36" s="11"/>
      <c r="L36" s="36"/>
    </row>
    <row r="37" spans="1:12" ht="12.75" customHeight="1">
      <c r="A37" s="11">
        <v>19</v>
      </c>
      <c r="B37" s="35" t="s">
        <v>1724</v>
      </c>
      <c r="C37" s="5" t="s">
        <v>1842</v>
      </c>
      <c r="D37" s="5" t="s">
        <v>1842</v>
      </c>
      <c r="E37" s="5" t="s">
        <v>1842</v>
      </c>
      <c r="F37" s="5" t="s">
        <v>1842</v>
      </c>
      <c r="G37" s="5" t="s">
        <v>1842</v>
      </c>
      <c r="H37" s="5" t="s">
        <v>1842</v>
      </c>
      <c r="I37" s="5" t="s">
        <v>1842</v>
      </c>
      <c r="J37" s="5" t="s">
        <v>1842</v>
      </c>
      <c r="K37" s="11"/>
      <c r="L37" s="36" t="s">
        <v>1725</v>
      </c>
    </row>
    <row r="38" spans="1:12" ht="12.75" customHeight="1">
      <c r="A38" s="11">
        <v>20</v>
      </c>
      <c r="B38" s="35" t="s">
        <v>1726</v>
      </c>
      <c r="C38" s="5" t="s">
        <v>1842</v>
      </c>
      <c r="D38" s="5" t="s">
        <v>1842</v>
      </c>
      <c r="E38" s="5" t="s">
        <v>1842</v>
      </c>
      <c r="F38" s="5" t="s">
        <v>1842</v>
      </c>
      <c r="G38" s="5" t="s">
        <v>1842</v>
      </c>
      <c r="H38" s="5" t="s">
        <v>1842</v>
      </c>
      <c r="I38" s="5" t="s">
        <v>1842</v>
      </c>
      <c r="J38" s="5" t="s">
        <v>1842</v>
      </c>
      <c r="K38" s="11"/>
      <c r="L38" s="36" t="s">
        <v>1727</v>
      </c>
    </row>
    <row r="39" spans="1:12" ht="12.75" customHeight="1">
      <c r="A39" s="11"/>
      <c r="B39" s="35" t="s">
        <v>1728</v>
      </c>
      <c r="C39" s="11"/>
      <c r="D39" s="11"/>
      <c r="E39" s="11"/>
      <c r="F39" s="11"/>
      <c r="G39" s="11"/>
      <c r="H39" s="11"/>
      <c r="I39" s="11"/>
      <c r="J39" s="11"/>
      <c r="K39" s="11"/>
      <c r="L39" s="36"/>
    </row>
    <row r="40" spans="1:12" ht="12.75" customHeight="1">
      <c r="A40" s="11">
        <v>21</v>
      </c>
      <c r="B40" s="35" t="s">
        <v>1729</v>
      </c>
      <c r="C40" s="5" t="s">
        <v>1842</v>
      </c>
      <c r="D40" s="5" t="s">
        <v>1842</v>
      </c>
      <c r="E40" s="5" t="s">
        <v>1842</v>
      </c>
      <c r="F40" s="5" t="s">
        <v>1842</v>
      </c>
      <c r="G40" s="5" t="s">
        <v>1842</v>
      </c>
      <c r="H40" s="5" t="s">
        <v>1842</v>
      </c>
      <c r="I40" s="5" t="s">
        <v>1842</v>
      </c>
      <c r="J40" s="5" t="s">
        <v>1842</v>
      </c>
      <c r="K40" s="11"/>
      <c r="L40" s="36" t="s">
        <v>1730</v>
      </c>
    </row>
    <row r="41" spans="1:12" ht="12.75" customHeight="1">
      <c r="A41" s="11">
        <v>22</v>
      </c>
      <c r="B41" s="35" t="s">
        <v>1731</v>
      </c>
      <c r="C41" s="5" t="s">
        <v>1842</v>
      </c>
      <c r="D41" s="5" t="s">
        <v>1842</v>
      </c>
      <c r="E41" s="5" t="s">
        <v>1842</v>
      </c>
      <c r="F41" s="5" t="s">
        <v>1842</v>
      </c>
      <c r="G41" s="5" t="s">
        <v>1842</v>
      </c>
      <c r="H41" s="5" t="s">
        <v>1842</v>
      </c>
      <c r="I41" s="5" t="s">
        <v>1842</v>
      </c>
      <c r="J41" s="5" t="s">
        <v>1842</v>
      </c>
      <c r="K41" s="11"/>
      <c r="L41" s="36" t="s">
        <v>1732</v>
      </c>
    </row>
    <row r="42" spans="1:12" ht="12.75" customHeight="1">
      <c r="A42" s="11"/>
      <c r="B42" s="35" t="s">
        <v>1733</v>
      </c>
      <c r="C42" s="11"/>
      <c r="D42" s="11"/>
      <c r="E42" s="11"/>
      <c r="F42" s="11"/>
      <c r="G42" s="11"/>
      <c r="H42" s="11"/>
      <c r="I42" s="11"/>
      <c r="J42" s="11"/>
      <c r="K42" s="11"/>
      <c r="L42" s="36"/>
    </row>
    <row r="43" spans="1:12" ht="12.75" customHeight="1">
      <c r="A43" s="11">
        <v>23</v>
      </c>
      <c r="B43" s="35" t="s">
        <v>1734</v>
      </c>
      <c r="C43" s="5" t="s">
        <v>1842</v>
      </c>
      <c r="D43" s="5" t="s">
        <v>1842</v>
      </c>
      <c r="E43" s="5" t="s">
        <v>1842</v>
      </c>
      <c r="F43" s="5" t="s">
        <v>1842</v>
      </c>
      <c r="G43" s="5" t="s">
        <v>1842</v>
      </c>
      <c r="H43" s="5" t="s">
        <v>1842</v>
      </c>
      <c r="I43" s="5" t="s">
        <v>1842</v>
      </c>
      <c r="J43" s="5" t="s">
        <v>1842</v>
      </c>
      <c r="K43" s="11"/>
      <c r="L43" s="36" t="s">
        <v>1735</v>
      </c>
    </row>
    <row r="44" spans="1:12" ht="12.75" customHeight="1">
      <c r="A44" s="11">
        <v>24</v>
      </c>
      <c r="B44" s="35" t="s">
        <v>1736</v>
      </c>
      <c r="C44" s="5" t="s">
        <v>1842</v>
      </c>
      <c r="D44" s="5" t="s">
        <v>1842</v>
      </c>
      <c r="E44" s="5" t="s">
        <v>1842</v>
      </c>
      <c r="F44" s="5" t="s">
        <v>1842</v>
      </c>
      <c r="G44" s="5" t="s">
        <v>1842</v>
      </c>
      <c r="H44" s="5" t="s">
        <v>1842</v>
      </c>
      <c r="I44" s="5" t="s">
        <v>1842</v>
      </c>
      <c r="J44" s="5" t="s">
        <v>1842</v>
      </c>
      <c r="K44" s="11"/>
      <c r="L44" s="36" t="s">
        <v>1737</v>
      </c>
    </row>
    <row r="45" spans="1:12" ht="12.75" customHeight="1">
      <c r="A45" s="11"/>
      <c r="B45" s="35" t="s">
        <v>1738</v>
      </c>
      <c r="C45" s="11"/>
      <c r="D45" s="11"/>
      <c r="E45" s="11"/>
      <c r="F45" s="11"/>
      <c r="G45" s="11"/>
      <c r="H45" s="11"/>
      <c r="I45" s="11"/>
      <c r="J45" s="11"/>
      <c r="K45" s="11"/>
      <c r="L45" s="36"/>
    </row>
    <row r="46" spans="1:12" ht="12.75" customHeight="1">
      <c r="A46" s="11">
        <v>25</v>
      </c>
      <c r="B46" s="35" t="s">
        <v>1739</v>
      </c>
      <c r="C46" s="5" t="s">
        <v>1842</v>
      </c>
      <c r="D46" s="5" t="s">
        <v>1842</v>
      </c>
      <c r="E46" s="5" t="s">
        <v>1842</v>
      </c>
      <c r="F46" s="5" t="s">
        <v>1842</v>
      </c>
      <c r="G46" s="5" t="s">
        <v>1842</v>
      </c>
      <c r="H46" s="5" t="s">
        <v>1842</v>
      </c>
      <c r="I46" s="5" t="s">
        <v>1842</v>
      </c>
      <c r="J46" s="5" t="s">
        <v>1842</v>
      </c>
      <c r="K46" s="11"/>
      <c r="L46" s="36" t="s">
        <v>1740</v>
      </c>
    </row>
    <row r="47" spans="1:12" ht="12.75" customHeight="1">
      <c r="A47" s="11">
        <v>26</v>
      </c>
      <c r="B47" s="35" t="s">
        <v>1741</v>
      </c>
      <c r="C47" s="5" t="s">
        <v>1842</v>
      </c>
      <c r="D47" s="5" t="s">
        <v>1842</v>
      </c>
      <c r="E47" s="5" t="s">
        <v>1842</v>
      </c>
      <c r="F47" s="5" t="s">
        <v>1842</v>
      </c>
      <c r="G47" s="5" t="s">
        <v>1842</v>
      </c>
      <c r="H47" s="5" t="s">
        <v>1842</v>
      </c>
      <c r="I47" s="5" t="s">
        <v>1842</v>
      </c>
      <c r="J47" s="5" t="s">
        <v>1842</v>
      </c>
      <c r="K47" s="11"/>
      <c r="L47" s="36" t="s">
        <v>1742</v>
      </c>
    </row>
    <row r="48" spans="1:12" ht="12.75" customHeight="1">
      <c r="A48" s="11"/>
      <c r="B48" s="35" t="s">
        <v>1743</v>
      </c>
      <c r="C48" s="11"/>
      <c r="D48" s="11"/>
      <c r="E48" s="11"/>
      <c r="F48" s="11"/>
      <c r="G48" s="11"/>
      <c r="H48" s="11"/>
      <c r="I48" s="11"/>
      <c r="J48" s="11"/>
      <c r="K48" s="11"/>
      <c r="L48" s="36"/>
    </row>
    <row r="49" spans="1:12" ht="12.75" customHeight="1">
      <c r="A49" s="11">
        <v>27</v>
      </c>
      <c r="B49" s="35" t="s">
        <v>1739</v>
      </c>
      <c r="C49" s="5" t="s">
        <v>1842</v>
      </c>
      <c r="D49" s="5" t="s">
        <v>1842</v>
      </c>
      <c r="E49" s="5" t="s">
        <v>1842</v>
      </c>
      <c r="F49" s="5" t="s">
        <v>1842</v>
      </c>
      <c r="G49" s="5" t="s">
        <v>1842</v>
      </c>
      <c r="H49" s="5" t="s">
        <v>1842</v>
      </c>
      <c r="I49" s="5" t="s">
        <v>1842</v>
      </c>
      <c r="J49" s="5" t="s">
        <v>1842</v>
      </c>
      <c r="K49" s="11"/>
      <c r="L49" s="36" t="s">
        <v>1744</v>
      </c>
    </row>
    <row r="50" spans="1:12" ht="12.75" customHeight="1">
      <c r="A50" s="11">
        <v>28</v>
      </c>
      <c r="B50" s="35" t="s">
        <v>1741</v>
      </c>
      <c r="C50" s="5" t="s">
        <v>1842</v>
      </c>
      <c r="D50" s="5" t="s">
        <v>1842</v>
      </c>
      <c r="E50" s="5" t="s">
        <v>1842</v>
      </c>
      <c r="F50" s="5" t="s">
        <v>1842</v>
      </c>
      <c r="G50" s="5" t="s">
        <v>1842</v>
      </c>
      <c r="H50" s="5" t="s">
        <v>1842</v>
      </c>
      <c r="I50" s="5" t="s">
        <v>1842</v>
      </c>
      <c r="J50" s="5" t="s">
        <v>1842</v>
      </c>
      <c r="K50" s="11"/>
      <c r="L50" s="36" t="s">
        <v>1745</v>
      </c>
    </row>
    <row r="51" spans="1:12" ht="12.75" customHeight="1">
      <c r="A51" s="11"/>
      <c r="B51" s="35" t="s">
        <v>1746</v>
      </c>
      <c r="C51" s="11"/>
      <c r="D51" s="11"/>
      <c r="E51" s="11"/>
      <c r="F51" s="11"/>
      <c r="G51" s="11"/>
      <c r="H51" s="11"/>
      <c r="I51" s="11"/>
      <c r="J51" s="11"/>
      <c r="K51" s="11"/>
      <c r="L51" s="36"/>
    </row>
    <row r="52" spans="1:12" ht="12.75" customHeight="1">
      <c r="A52" s="11">
        <v>29</v>
      </c>
      <c r="B52" s="35" t="s">
        <v>1747</v>
      </c>
      <c r="C52" s="5" t="s">
        <v>1842</v>
      </c>
      <c r="D52" s="5" t="s">
        <v>1842</v>
      </c>
      <c r="E52" s="5" t="s">
        <v>1842</v>
      </c>
      <c r="F52" s="5" t="s">
        <v>1842</v>
      </c>
      <c r="G52" s="5" t="s">
        <v>1842</v>
      </c>
      <c r="H52" s="5" t="s">
        <v>1842</v>
      </c>
      <c r="I52" s="5" t="s">
        <v>1842</v>
      </c>
      <c r="J52" s="5" t="s">
        <v>1842</v>
      </c>
      <c r="K52" s="11"/>
      <c r="L52" s="36" t="s">
        <v>1748</v>
      </c>
    </row>
    <row r="53" spans="1:12" ht="12.75" customHeight="1">
      <c r="A53" s="11">
        <v>30</v>
      </c>
      <c r="B53" s="35" t="s">
        <v>1749</v>
      </c>
      <c r="C53" s="5" t="s">
        <v>1842</v>
      </c>
      <c r="D53" s="5" t="s">
        <v>1842</v>
      </c>
      <c r="E53" s="5" t="s">
        <v>1842</v>
      </c>
      <c r="F53" s="5" t="s">
        <v>1842</v>
      </c>
      <c r="G53" s="5" t="s">
        <v>1842</v>
      </c>
      <c r="H53" s="5" t="s">
        <v>1842</v>
      </c>
      <c r="I53" s="5" t="s">
        <v>1842</v>
      </c>
      <c r="J53" s="5" t="s">
        <v>1842</v>
      </c>
      <c r="K53" s="11"/>
      <c r="L53" s="36" t="s">
        <v>1750</v>
      </c>
    </row>
    <row r="54" spans="1:12" ht="12.75" customHeight="1">
      <c r="A54" s="11"/>
      <c r="B54" s="35" t="s">
        <v>1751</v>
      </c>
      <c r="C54" s="11"/>
      <c r="D54" s="11"/>
      <c r="E54" s="11"/>
      <c r="F54" s="11"/>
      <c r="G54" s="11"/>
      <c r="H54" s="11"/>
      <c r="I54" s="11"/>
      <c r="J54" s="11"/>
      <c r="K54" s="11"/>
      <c r="L54" s="36"/>
    </row>
    <row r="55" spans="1:12" ht="12.75" customHeight="1">
      <c r="A55" s="11">
        <v>31</v>
      </c>
      <c r="B55" s="35" t="s">
        <v>1747</v>
      </c>
      <c r="C55" s="5" t="s">
        <v>1842</v>
      </c>
      <c r="D55" s="5" t="s">
        <v>1842</v>
      </c>
      <c r="E55" s="5" t="s">
        <v>1842</v>
      </c>
      <c r="F55" s="5" t="s">
        <v>1842</v>
      </c>
      <c r="G55" s="5" t="s">
        <v>1842</v>
      </c>
      <c r="H55" s="5" t="s">
        <v>1842</v>
      </c>
      <c r="I55" s="5" t="s">
        <v>1842</v>
      </c>
      <c r="J55" s="5" t="s">
        <v>1842</v>
      </c>
      <c r="K55" s="11"/>
      <c r="L55" s="36" t="s">
        <v>1752</v>
      </c>
    </row>
    <row r="56" spans="1:12" ht="12.75" customHeight="1">
      <c r="A56" s="11">
        <v>32</v>
      </c>
      <c r="B56" s="35" t="s">
        <v>1749</v>
      </c>
      <c r="C56" s="5" t="s">
        <v>1842</v>
      </c>
      <c r="D56" s="5" t="s">
        <v>1842</v>
      </c>
      <c r="E56" s="5" t="s">
        <v>1842</v>
      </c>
      <c r="F56" s="5" t="s">
        <v>1842</v>
      </c>
      <c r="G56" s="5" t="s">
        <v>1842</v>
      </c>
      <c r="H56" s="5" t="s">
        <v>1842</v>
      </c>
      <c r="I56" s="5" t="s">
        <v>1842</v>
      </c>
      <c r="J56" s="5" t="s">
        <v>1842</v>
      </c>
      <c r="K56" s="11"/>
      <c r="L56" s="36" t="s">
        <v>1753</v>
      </c>
    </row>
    <row r="57" spans="1:12" ht="12.75" customHeight="1">
      <c r="A57" s="11"/>
      <c r="B57" s="35" t="s">
        <v>1754</v>
      </c>
      <c r="C57" s="11"/>
      <c r="D57" s="11"/>
      <c r="E57" s="11"/>
      <c r="F57" s="11"/>
      <c r="G57" s="11"/>
      <c r="H57" s="11"/>
      <c r="I57" s="11"/>
      <c r="J57" s="11"/>
      <c r="K57" s="11"/>
      <c r="L57" s="36"/>
    </row>
    <row r="58" spans="1:12" ht="12.75" customHeight="1">
      <c r="A58" s="11">
        <v>33</v>
      </c>
      <c r="B58" s="35" t="s">
        <v>1755</v>
      </c>
      <c r="C58" s="5" t="s">
        <v>1842</v>
      </c>
      <c r="D58" s="5" t="s">
        <v>1842</v>
      </c>
      <c r="E58" s="5" t="s">
        <v>1842</v>
      </c>
      <c r="F58" s="5" t="s">
        <v>1842</v>
      </c>
      <c r="G58" s="5" t="s">
        <v>1842</v>
      </c>
      <c r="H58" s="5" t="s">
        <v>1842</v>
      </c>
      <c r="I58" s="5" t="s">
        <v>1842</v>
      </c>
      <c r="J58" s="5" t="s">
        <v>1842</v>
      </c>
      <c r="K58" s="11"/>
      <c r="L58" s="36" t="s">
        <v>1756</v>
      </c>
    </row>
    <row r="59" spans="1:12" ht="12.75" customHeight="1">
      <c r="A59" s="11">
        <v>34</v>
      </c>
      <c r="B59" s="35" t="s">
        <v>1757</v>
      </c>
      <c r="C59" s="5" t="s">
        <v>1842</v>
      </c>
      <c r="D59" s="5" t="s">
        <v>1842</v>
      </c>
      <c r="E59" s="5" t="s">
        <v>1842</v>
      </c>
      <c r="F59" s="5" t="s">
        <v>1842</v>
      </c>
      <c r="G59" s="5" t="s">
        <v>1842</v>
      </c>
      <c r="H59" s="5" t="s">
        <v>1842</v>
      </c>
      <c r="I59" s="5" t="s">
        <v>1842</v>
      </c>
      <c r="J59" s="5" t="s">
        <v>1842</v>
      </c>
      <c r="K59" s="11"/>
      <c r="L59" s="36" t="s">
        <v>1758</v>
      </c>
    </row>
    <row r="60" spans="1:12" ht="12.75" customHeight="1">
      <c r="A60" s="11"/>
      <c r="B60" s="35" t="s">
        <v>1759</v>
      </c>
      <c r="C60" s="11"/>
      <c r="D60" s="11"/>
      <c r="E60" s="11"/>
      <c r="F60" s="11"/>
      <c r="G60" s="11"/>
      <c r="H60" s="11"/>
      <c r="I60" s="11"/>
      <c r="J60" s="11"/>
      <c r="K60" s="11"/>
      <c r="L60" s="36"/>
    </row>
    <row r="61" spans="1:12" ht="12.75" customHeight="1">
      <c r="A61" s="11">
        <v>35</v>
      </c>
      <c r="B61" s="35" t="s">
        <v>1755</v>
      </c>
      <c r="C61" s="5" t="s">
        <v>1842</v>
      </c>
      <c r="D61" s="5" t="s">
        <v>1842</v>
      </c>
      <c r="E61" s="5" t="s">
        <v>1842</v>
      </c>
      <c r="F61" s="5" t="s">
        <v>1842</v>
      </c>
      <c r="G61" s="5" t="s">
        <v>1842</v>
      </c>
      <c r="H61" s="5" t="s">
        <v>1842</v>
      </c>
      <c r="I61" s="5" t="s">
        <v>1842</v>
      </c>
      <c r="J61" s="5" t="s">
        <v>1842</v>
      </c>
      <c r="K61" s="11"/>
      <c r="L61" s="36" t="s">
        <v>1760</v>
      </c>
    </row>
    <row r="62" spans="1:12" ht="12.75" customHeight="1">
      <c r="A62" s="11">
        <v>36</v>
      </c>
      <c r="B62" s="35" t="s">
        <v>1757</v>
      </c>
      <c r="C62" s="5" t="s">
        <v>1842</v>
      </c>
      <c r="D62" s="5" t="s">
        <v>1842</v>
      </c>
      <c r="E62" s="5" t="s">
        <v>1842</v>
      </c>
      <c r="F62" s="5" t="s">
        <v>1842</v>
      </c>
      <c r="G62" s="5" t="s">
        <v>1842</v>
      </c>
      <c r="H62" s="5" t="s">
        <v>1842</v>
      </c>
      <c r="I62" s="5" t="s">
        <v>1842</v>
      </c>
      <c r="J62" s="5" t="s">
        <v>1842</v>
      </c>
      <c r="K62" s="11"/>
      <c r="L62" s="36" t="s">
        <v>1761</v>
      </c>
    </row>
    <row r="63" spans="1:12" ht="12.75" customHeight="1">
      <c r="A63" s="11"/>
      <c r="B63" s="35" t="s">
        <v>1762</v>
      </c>
      <c r="C63" s="11"/>
      <c r="D63" s="11"/>
      <c r="E63" s="11"/>
      <c r="F63" s="11"/>
      <c r="G63" s="11"/>
      <c r="H63" s="11"/>
      <c r="I63" s="11"/>
      <c r="J63" s="11"/>
      <c r="K63" s="11"/>
      <c r="L63" s="36"/>
    </row>
    <row r="64" spans="1:12" ht="12.75" customHeight="1">
      <c r="A64" s="11">
        <v>37</v>
      </c>
      <c r="B64" s="35" t="s">
        <v>1763</v>
      </c>
      <c r="C64" s="5" t="s">
        <v>1842</v>
      </c>
      <c r="D64" s="5" t="s">
        <v>1842</v>
      </c>
      <c r="E64" s="5" t="s">
        <v>1842</v>
      </c>
      <c r="F64" s="5" t="s">
        <v>1842</v>
      </c>
      <c r="G64" s="5" t="s">
        <v>1842</v>
      </c>
      <c r="H64" s="5" t="s">
        <v>1842</v>
      </c>
      <c r="I64" s="5" t="s">
        <v>1842</v>
      </c>
      <c r="J64" s="5" t="s">
        <v>1842</v>
      </c>
      <c r="K64" s="11"/>
      <c r="L64" s="36" t="s">
        <v>1764</v>
      </c>
    </row>
    <row r="65" spans="1:12" ht="12.75" customHeight="1">
      <c r="A65" s="11">
        <v>38</v>
      </c>
      <c r="B65" s="35" t="s">
        <v>1765</v>
      </c>
      <c r="C65" s="5" t="s">
        <v>1842</v>
      </c>
      <c r="D65" s="5" t="s">
        <v>1842</v>
      </c>
      <c r="E65" s="5" t="s">
        <v>1842</v>
      </c>
      <c r="F65" s="5" t="s">
        <v>1842</v>
      </c>
      <c r="G65" s="5" t="s">
        <v>1842</v>
      </c>
      <c r="H65" s="5" t="s">
        <v>1842</v>
      </c>
      <c r="I65" s="5" t="s">
        <v>1842</v>
      </c>
      <c r="J65" s="5" t="s">
        <v>1842</v>
      </c>
      <c r="K65" s="11"/>
      <c r="L65" s="36" t="s">
        <v>1766</v>
      </c>
    </row>
    <row r="66" spans="1:12" ht="12.75" customHeight="1">
      <c r="A66" s="11"/>
      <c r="B66" s="35" t="s">
        <v>1767</v>
      </c>
      <c r="C66" s="11"/>
      <c r="D66" s="11"/>
      <c r="E66" s="11"/>
      <c r="F66" s="11"/>
      <c r="G66" s="11"/>
      <c r="H66" s="11"/>
      <c r="I66" s="11"/>
      <c r="J66" s="11"/>
      <c r="K66" s="11"/>
      <c r="L66" s="36"/>
    </row>
    <row r="67" spans="1:12" ht="12.75" customHeight="1">
      <c r="A67" s="11">
        <v>39</v>
      </c>
      <c r="B67" s="35" t="s">
        <v>1763</v>
      </c>
      <c r="C67" s="5" t="s">
        <v>1842</v>
      </c>
      <c r="D67" s="5" t="s">
        <v>1842</v>
      </c>
      <c r="E67" s="5" t="s">
        <v>1842</v>
      </c>
      <c r="F67" s="5" t="s">
        <v>1842</v>
      </c>
      <c r="G67" s="5" t="s">
        <v>1842</v>
      </c>
      <c r="H67" s="5" t="s">
        <v>1842</v>
      </c>
      <c r="I67" s="5" t="s">
        <v>1842</v>
      </c>
      <c r="J67" s="5" t="s">
        <v>1842</v>
      </c>
      <c r="K67" s="11"/>
      <c r="L67" s="36" t="s">
        <v>1768</v>
      </c>
    </row>
    <row r="68" spans="1:12" ht="12.75" customHeight="1">
      <c r="A68" s="11">
        <v>40</v>
      </c>
      <c r="B68" s="35" t="s">
        <v>1765</v>
      </c>
      <c r="C68" s="5" t="s">
        <v>1842</v>
      </c>
      <c r="D68" s="5" t="s">
        <v>1842</v>
      </c>
      <c r="E68" s="5" t="s">
        <v>1842</v>
      </c>
      <c r="F68" s="5" t="s">
        <v>1842</v>
      </c>
      <c r="G68" s="5" t="s">
        <v>1842</v>
      </c>
      <c r="H68" s="5" t="s">
        <v>1842</v>
      </c>
      <c r="I68" s="5" t="s">
        <v>1842</v>
      </c>
      <c r="J68" s="5" t="s">
        <v>1842</v>
      </c>
      <c r="K68" s="11"/>
      <c r="L68" s="15" t="s">
        <v>1769</v>
      </c>
    </row>
    <row r="69" spans="1:12" ht="12.75" customHeight="1">
      <c r="A69" s="11"/>
      <c r="B69" s="35" t="s">
        <v>1770</v>
      </c>
      <c r="C69" s="11"/>
      <c r="D69" s="11"/>
      <c r="E69" s="11"/>
      <c r="F69" s="11"/>
      <c r="G69" s="11"/>
      <c r="H69" s="11"/>
      <c r="I69" s="11"/>
      <c r="J69" s="11"/>
      <c r="K69" s="11"/>
      <c r="L69" s="15"/>
    </row>
    <row r="70" spans="1:12" ht="12.75" customHeight="1">
      <c r="A70" s="11">
        <v>41</v>
      </c>
      <c r="B70" s="35" t="s">
        <v>1771</v>
      </c>
      <c r="C70" s="5" t="s">
        <v>1842</v>
      </c>
      <c r="D70" s="5" t="s">
        <v>1842</v>
      </c>
      <c r="E70" s="5" t="s">
        <v>1842</v>
      </c>
      <c r="F70" s="5" t="s">
        <v>1842</v>
      </c>
      <c r="G70" s="5" t="s">
        <v>1842</v>
      </c>
      <c r="H70" s="5" t="s">
        <v>1842</v>
      </c>
      <c r="I70" s="5" t="s">
        <v>1842</v>
      </c>
      <c r="J70" s="5" t="s">
        <v>1842</v>
      </c>
      <c r="K70" s="11"/>
      <c r="L70" s="15" t="s">
        <v>1772</v>
      </c>
    </row>
    <row r="71" spans="1:12" ht="12.75" customHeight="1">
      <c r="A71" s="11">
        <v>42</v>
      </c>
      <c r="B71" s="35" t="s">
        <v>1773</v>
      </c>
      <c r="C71" s="5" t="s">
        <v>1842</v>
      </c>
      <c r="D71" s="5" t="s">
        <v>1842</v>
      </c>
      <c r="E71" s="5" t="s">
        <v>1842</v>
      </c>
      <c r="F71" s="5" t="s">
        <v>1842</v>
      </c>
      <c r="G71" s="5" t="s">
        <v>1842</v>
      </c>
      <c r="H71" s="5" t="s">
        <v>1842</v>
      </c>
      <c r="I71" s="5" t="s">
        <v>1842</v>
      </c>
      <c r="J71" s="5" t="s">
        <v>1842</v>
      </c>
      <c r="K71" s="11"/>
      <c r="L71" s="15" t="s">
        <v>1774</v>
      </c>
    </row>
    <row r="72" spans="1:12" ht="12.75" customHeight="1">
      <c r="A72" s="11"/>
      <c r="B72" s="35" t="s">
        <v>1775</v>
      </c>
      <c r="C72" s="11"/>
      <c r="D72" s="11"/>
      <c r="E72" s="11"/>
      <c r="F72" s="11"/>
      <c r="G72" s="11"/>
      <c r="H72" s="11"/>
      <c r="I72" s="11"/>
      <c r="J72" s="11"/>
      <c r="K72" s="11"/>
      <c r="L72" s="15"/>
    </row>
    <row r="73" spans="1:12" ht="12.75" customHeight="1">
      <c r="A73" s="11">
        <v>43</v>
      </c>
      <c r="B73" s="35" t="s">
        <v>1771</v>
      </c>
      <c r="C73" s="5" t="s">
        <v>1842</v>
      </c>
      <c r="D73" s="5" t="s">
        <v>1842</v>
      </c>
      <c r="E73" s="5" t="s">
        <v>1842</v>
      </c>
      <c r="F73" s="5" t="s">
        <v>1842</v>
      </c>
      <c r="G73" s="5" t="s">
        <v>1842</v>
      </c>
      <c r="H73" s="5" t="s">
        <v>1842</v>
      </c>
      <c r="I73" s="5" t="s">
        <v>1842</v>
      </c>
      <c r="J73" s="5" t="s">
        <v>1842</v>
      </c>
      <c r="K73" s="11"/>
      <c r="L73" s="15" t="s">
        <v>1776</v>
      </c>
    </row>
    <row r="74" spans="1:12" ht="12.75" customHeight="1">
      <c r="A74" s="11">
        <v>44</v>
      </c>
      <c r="B74" s="35" t="s">
        <v>1773</v>
      </c>
      <c r="C74" s="5" t="s">
        <v>1842</v>
      </c>
      <c r="D74" s="5" t="s">
        <v>1842</v>
      </c>
      <c r="E74" s="5" t="s">
        <v>1842</v>
      </c>
      <c r="F74" s="5" t="s">
        <v>1842</v>
      </c>
      <c r="G74" s="5" t="s">
        <v>1842</v>
      </c>
      <c r="H74" s="5" t="s">
        <v>1842</v>
      </c>
      <c r="I74" s="5" t="s">
        <v>1842</v>
      </c>
      <c r="J74" s="5" t="s">
        <v>1842</v>
      </c>
      <c r="K74" s="11"/>
      <c r="L74" s="15" t="s">
        <v>1777</v>
      </c>
    </row>
    <row r="75" spans="1:12" ht="12.75" customHeight="1">
      <c r="A75" s="11"/>
      <c r="B75" s="35" t="s">
        <v>1778</v>
      </c>
      <c r="C75" s="11"/>
      <c r="D75" s="11"/>
      <c r="E75" s="11"/>
      <c r="F75" s="11"/>
      <c r="G75" s="11"/>
      <c r="H75" s="11"/>
      <c r="I75" s="11"/>
      <c r="J75" s="11"/>
      <c r="K75" s="11"/>
      <c r="L75" s="15"/>
    </row>
    <row r="76" spans="1:12" ht="12.75" customHeight="1">
      <c r="A76" s="11">
        <v>45</v>
      </c>
      <c r="B76" s="35" t="s">
        <v>1779</v>
      </c>
      <c r="C76" s="5" t="s">
        <v>1842</v>
      </c>
      <c r="D76" s="5" t="s">
        <v>1842</v>
      </c>
      <c r="E76" s="5" t="s">
        <v>1842</v>
      </c>
      <c r="F76" s="5" t="s">
        <v>1842</v>
      </c>
      <c r="G76" s="5" t="s">
        <v>1842</v>
      </c>
      <c r="H76" s="5" t="s">
        <v>1842</v>
      </c>
      <c r="I76" s="5" t="s">
        <v>1842</v>
      </c>
      <c r="J76" s="5" t="s">
        <v>1842</v>
      </c>
      <c r="K76" s="11"/>
      <c r="L76" s="15" t="s">
        <v>1780</v>
      </c>
    </row>
    <row r="77" spans="1:12" ht="12.75" customHeight="1">
      <c r="A77" s="11">
        <v>46</v>
      </c>
      <c r="B77" s="35" t="s">
        <v>1781</v>
      </c>
      <c r="C77" s="5" t="s">
        <v>1842</v>
      </c>
      <c r="D77" s="5" t="s">
        <v>1842</v>
      </c>
      <c r="E77" s="5" t="s">
        <v>1842</v>
      </c>
      <c r="F77" s="5" t="s">
        <v>1842</v>
      </c>
      <c r="G77" s="5" t="s">
        <v>1842</v>
      </c>
      <c r="H77" s="5" t="s">
        <v>1842</v>
      </c>
      <c r="I77" s="5" t="s">
        <v>1842</v>
      </c>
      <c r="J77" s="5" t="s">
        <v>1842</v>
      </c>
      <c r="K77" s="11"/>
      <c r="L77" s="15" t="s">
        <v>1782</v>
      </c>
    </row>
    <row r="78" spans="1:12" ht="12.75" customHeight="1">
      <c r="A78" s="11"/>
      <c r="B78" s="35" t="s">
        <v>1783</v>
      </c>
      <c r="C78" s="11"/>
      <c r="D78" s="11"/>
      <c r="E78" s="11"/>
      <c r="F78" s="11"/>
      <c r="G78" s="11"/>
      <c r="H78" s="11"/>
      <c r="I78" s="11"/>
      <c r="J78" s="11"/>
      <c r="K78" s="11"/>
      <c r="L78" s="15"/>
    </row>
    <row r="79" spans="1:12" ht="12.75" customHeight="1">
      <c r="A79" s="11">
        <v>47</v>
      </c>
      <c r="B79" s="35" t="s">
        <v>1779</v>
      </c>
      <c r="C79" s="5" t="s">
        <v>1842</v>
      </c>
      <c r="D79" s="5" t="s">
        <v>1842</v>
      </c>
      <c r="E79" s="5" t="s">
        <v>1842</v>
      </c>
      <c r="F79" s="5" t="s">
        <v>1842</v>
      </c>
      <c r="G79" s="5" t="s">
        <v>1842</v>
      </c>
      <c r="H79" s="5" t="s">
        <v>1842</v>
      </c>
      <c r="I79" s="5" t="s">
        <v>1842</v>
      </c>
      <c r="J79" s="5" t="s">
        <v>1842</v>
      </c>
      <c r="K79" s="11"/>
      <c r="L79" s="15" t="s">
        <v>1784</v>
      </c>
    </row>
    <row r="80" spans="1:12" ht="12.75" customHeight="1">
      <c r="A80" s="11">
        <v>48</v>
      </c>
      <c r="B80" s="35" t="s">
        <v>1781</v>
      </c>
      <c r="C80" s="5" t="s">
        <v>1842</v>
      </c>
      <c r="D80" s="5" t="s">
        <v>1842</v>
      </c>
      <c r="E80" s="5" t="s">
        <v>1842</v>
      </c>
      <c r="F80" s="5" t="s">
        <v>1842</v>
      </c>
      <c r="G80" s="5" t="s">
        <v>1842</v>
      </c>
      <c r="H80" s="5" t="s">
        <v>1842</v>
      </c>
      <c r="I80" s="5" t="s">
        <v>1842</v>
      </c>
      <c r="J80" s="5" t="s">
        <v>1842</v>
      </c>
      <c r="K80" s="11"/>
      <c r="L80" s="15" t="s">
        <v>1785</v>
      </c>
    </row>
    <row r="81" spans="1:12" ht="12.75" customHeight="1">
      <c r="A81" s="11"/>
      <c r="B81" s="35" t="s">
        <v>1786</v>
      </c>
      <c r="C81" s="11"/>
      <c r="D81" s="11"/>
      <c r="E81" s="11"/>
      <c r="F81" s="11"/>
      <c r="G81" s="11"/>
      <c r="H81" s="11"/>
      <c r="I81" s="11"/>
      <c r="J81" s="11"/>
      <c r="K81" s="11"/>
      <c r="L81" s="15"/>
    </row>
    <row r="82" spans="1:12" ht="12.75" customHeight="1">
      <c r="A82" s="11">
        <v>49</v>
      </c>
      <c r="B82" s="35" t="s">
        <v>1787</v>
      </c>
      <c r="C82" s="5" t="s">
        <v>1842</v>
      </c>
      <c r="D82" s="5" t="s">
        <v>1842</v>
      </c>
      <c r="E82" s="5" t="s">
        <v>1842</v>
      </c>
      <c r="F82" s="5" t="s">
        <v>1842</v>
      </c>
      <c r="G82" s="5" t="s">
        <v>1842</v>
      </c>
      <c r="H82" s="5" t="s">
        <v>1842</v>
      </c>
      <c r="I82" s="5" t="s">
        <v>1842</v>
      </c>
      <c r="J82" s="5" t="s">
        <v>1842</v>
      </c>
      <c r="K82" s="11"/>
      <c r="L82" s="15" t="s">
        <v>1788</v>
      </c>
    </row>
    <row r="83" spans="1:12" ht="12.75" customHeight="1">
      <c r="A83" s="11">
        <v>50</v>
      </c>
      <c r="B83" s="35" t="s">
        <v>1789</v>
      </c>
      <c r="C83" s="5" t="s">
        <v>1842</v>
      </c>
      <c r="D83" s="5" t="s">
        <v>1842</v>
      </c>
      <c r="E83" s="5" t="s">
        <v>1842</v>
      </c>
      <c r="F83" s="5" t="s">
        <v>1842</v>
      </c>
      <c r="G83" s="5" t="s">
        <v>1842</v>
      </c>
      <c r="H83" s="5" t="s">
        <v>1842</v>
      </c>
      <c r="I83" s="5" t="s">
        <v>1842</v>
      </c>
      <c r="J83" s="5" t="s">
        <v>1842</v>
      </c>
      <c r="K83" s="11"/>
      <c r="L83" s="15" t="s">
        <v>1790</v>
      </c>
    </row>
    <row r="84" spans="1:12" ht="12.75" customHeight="1">
      <c r="A84" s="11"/>
      <c r="B84" s="35" t="s">
        <v>1791</v>
      </c>
      <c r="C84" s="11"/>
      <c r="D84" s="11"/>
      <c r="E84" s="11"/>
      <c r="F84" s="11"/>
      <c r="G84" s="11"/>
      <c r="H84" s="11"/>
      <c r="I84" s="11"/>
      <c r="J84" s="11"/>
      <c r="K84" s="11"/>
      <c r="L84" s="15"/>
    </row>
    <row r="85" spans="1:12" ht="12.75" customHeight="1">
      <c r="A85" s="11">
        <v>51</v>
      </c>
      <c r="B85" s="35" t="s">
        <v>1787</v>
      </c>
      <c r="C85" s="5" t="s">
        <v>1842</v>
      </c>
      <c r="D85" s="5" t="s">
        <v>1842</v>
      </c>
      <c r="E85" s="5" t="s">
        <v>1842</v>
      </c>
      <c r="F85" s="5" t="s">
        <v>1842</v>
      </c>
      <c r="G85" s="5" t="s">
        <v>1842</v>
      </c>
      <c r="H85" s="5" t="s">
        <v>1842</v>
      </c>
      <c r="I85" s="5" t="s">
        <v>1842</v>
      </c>
      <c r="J85" s="5" t="s">
        <v>1842</v>
      </c>
      <c r="K85" s="11"/>
      <c r="L85" s="15" t="s">
        <v>1792</v>
      </c>
    </row>
    <row r="86" spans="1:12" ht="12.75" customHeight="1">
      <c r="A86" s="11">
        <v>52</v>
      </c>
      <c r="B86" s="35" t="s">
        <v>1789</v>
      </c>
      <c r="C86" s="5" t="s">
        <v>1842</v>
      </c>
      <c r="D86" s="5" t="s">
        <v>1842</v>
      </c>
      <c r="E86" s="5" t="s">
        <v>1842</v>
      </c>
      <c r="F86" s="5" t="s">
        <v>1842</v>
      </c>
      <c r="G86" s="5" t="s">
        <v>1842</v>
      </c>
      <c r="H86" s="5" t="s">
        <v>1842</v>
      </c>
      <c r="I86" s="5" t="s">
        <v>1842</v>
      </c>
      <c r="J86" s="5" t="s">
        <v>1842</v>
      </c>
      <c r="K86" s="11"/>
      <c r="L86" s="15" t="s">
        <v>1793</v>
      </c>
    </row>
    <row r="87" spans="1:12" ht="12.75" customHeight="1">
      <c r="A87" s="11"/>
      <c r="B87" s="35" t="s">
        <v>1794</v>
      </c>
      <c r="C87" s="11"/>
      <c r="D87" s="11"/>
      <c r="E87" s="11"/>
      <c r="F87" s="11"/>
      <c r="G87" s="11"/>
      <c r="H87" s="11"/>
      <c r="I87" s="11"/>
      <c r="J87" s="11"/>
      <c r="K87" s="11"/>
      <c r="L87" s="15"/>
    </row>
    <row r="88" spans="1:12" ht="12.75" customHeight="1">
      <c r="A88" s="11">
        <v>53</v>
      </c>
      <c r="B88" s="35" t="s">
        <v>1795</v>
      </c>
      <c r="C88" s="5" t="s">
        <v>1842</v>
      </c>
      <c r="D88" s="5" t="s">
        <v>1842</v>
      </c>
      <c r="E88" s="5" t="s">
        <v>1842</v>
      </c>
      <c r="F88" s="5" t="s">
        <v>1842</v>
      </c>
      <c r="G88" s="5" t="s">
        <v>1842</v>
      </c>
      <c r="H88" s="5" t="s">
        <v>1842</v>
      </c>
      <c r="I88" s="5" t="s">
        <v>1842</v>
      </c>
      <c r="J88" s="5" t="s">
        <v>1842</v>
      </c>
      <c r="K88" s="11"/>
      <c r="L88" s="15" t="s">
        <v>1796</v>
      </c>
    </row>
    <row r="89" spans="1:12" ht="12.75" customHeight="1">
      <c r="A89" s="11">
        <v>54</v>
      </c>
      <c r="B89" s="35" t="s">
        <v>1797</v>
      </c>
      <c r="C89" s="5" t="s">
        <v>1842</v>
      </c>
      <c r="D89" s="5" t="s">
        <v>1842</v>
      </c>
      <c r="E89" s="5" t="s">
        <v>1842</v>
      </c>
      <c r="F89" s="5" t="s">
        <v>1842</v>
      </c>
      <c r="G89" s="5" t="s">
        <v>1842</v>
      </c>
      <c r="H89" s="5" t="s">
        <v>1842</v>
      </c>
      <c r="I89" s="5" t="s">
        <v>1842</v>
      </c>
      <c r="J89" s="5" t="s">
        <v>1842</v>
      </c>
      <c r="K89" s="11"/>
      <c r="L89" s="15" t="s">
        <v>1798</v>
      </c>
    </row>
    <row r="90" spans="1:12" ht="12.75" customHeight="1">
      <c r="A90" s="11"/>
      <c r="B90" s="35" t="s">
        <v>1799</v>
      </c>
      <c r="C90" s="11"/>
      <c r="D90" s="11"/>
      <c r="E90" s="11"/>
      <c r="F90" s="11"/>
      <c r="G90" s="11"/>
      <c r="H90" s="11"/>
      <c r="I90" s="11"/>
      <c r="J90" s="11"/>
      <c r="K90" s="11"/>
      <c r="L90" s="15"/>
    </row>
    <row r="91" spans="1:12" ht="12.75" customHeight="1">
      <c r="A91" s="11">
        <v>55</v>
      </c>
      <c r="B91" s="35" t="s">
        <v>1795</v>
      </c>
      <c r="C91" s="5" t="s">
        <v>1842</v>
      </c>
      <c r="D91" s="5" t="s">
        <v>1842</v>
      </c>
      <c r="E91" s="5" t="s">
        <v>1842</v>
      </c>
      <c r="F91" s="5" t="s">
        <v>1842</v>
      </c>
      <c r="G91" s="5" t="s">
        <v>1842</v>
      </c>
      <c r="H91" s="5" t="s">
        <v>1842</v>
      </c>
      <c r="I91" s="5" t="s">
        <v>1842</v>
      </c>
      <c r="J91" s="5" t="s">
        <v>1842</v>
      </c>
      <c r="K91" s="11"/>
      <c r="L91" s="15" t="s">
        <v>1800</v>
      </c>
    </row>
    <row r="92" spans="1:12" ht="12.75" customHeight="1">
      <c r="A92" s="11">
        <v>56</v>
      </c>
      <c r="B92" s="35" t="s">
        <v>1797</v>
      </c>
      <c r="C92" s="5" t="s">
        <v>1842</v>
      </c>
      <c r="D92" s="5" t="s">
        <v>1842</v>
      </c>
      <c r="E92" s="5" t="s">
        <v>1842</v>
      </c>
      <c r="F92" s="5" t="s">
        <v>1842</v>
      </c>
      <c r="G92" s="5" t="s">
        <v>1842</v>
      </c>
      <c r="H92" s="5" t="s">
        <v>1842</v>
      </c>
      <c r="I92" s="5" t="s">
        <v>1842</v>
      </c>
      <c r="J92" s="5" t="s">
        <v>1842</v>
      </c>
      <c r="K92" s="11"/>
      <c r="L92" s="15" t="s">
        <v>1801</v>
      </c>
    </row>
    <row r="93" spans="1:12" ht="12.75" customHeight="1">
      <c r="A93" s="11"/>
      <c r="B93" s="35" t="s">
        <v>1802</v>
      </c>
      <c r="C93" s="11"/>
      <c r="D93" s="11"/>
      <c r="E93" s="11"/>
      <c r="F93" s="11"/>
      <c r="G93" s="11"/>
      <c r="H93" s="11"/>
      <c r="I93" s="11"/>
      <c r="J93" s="11"/>
      <c r="K93" s="11"/>
      <c r="L93" s="15"/>
    </row>
    <row r="94" spans="1:12" ht="12.75" customHeight="1">
      <c r="A94" s="11">
        <v>57</v>
      </c>
      <c r="B94" s="35" t="s">
        <v>1803</v>
      </c>
      <c r="C94" s="5" t="s">
        <v>1842</v>
      </c>
      <c r="D94" s="5" t="s">
        <v>1842</v>
      </c>
      <c r="E94" s="5" t="s">
        <v>1842</v>
      </c>
      <c r="F94" s="5" t="s">
        <v>1842</v>
      </c>
      <c r="G94" s="5" t="s">
        <v>1842</v>
      </c>
      <c r="H94" s="5" t="s">
        <v>1842</v>
      </c>
      <c r="I94" s="5" t="s">
        <v>1842</v>
      </c>
      <c r="J94" s="5" t="s">
        <v>1842</v>
      </c>
      <c r="K94" s="11"/>
      <c r="L94" s="15" t="s">
        <v>1804</v>
      </c>
    </row>
    <row r="95" spans="1:12" ht="12.75" customHeight="1">
      <c r="A95" s="11">
        <v>58</v>
      </c>
      <c r="B95" s="35" t="s">
        <v>1805</v>
      </c>
      <c r="C95" s="5" t="s">
        <v>1842</v>
      </c>
      <c r="D95" s="5" t="s">
        <v>1842</v>
      </c>
      <c r="E95" s="5" t="s">
        <v>1842</v>
      </c>
      <c r="F95" s="5" t="s">
        <v>1842</v>
      </c>
      <c r="G95" s="5" t="s">
        <v>1842</v>
      </c>
      <c r="H95" s="5" t="s">
        <v>1842</v>
      </c>
      <c r="I95" s="5" t="s">
        <v>1842</v>
      </c>
      <c r="J95" s="5" t="s">
        <v>1842</v>
      </c>
      <c r="K95" s="11"/>
      <c r="L95" s="15" t="s">
        <v>1806</v>
      </c>
    </row>
    <row r="96" spans="1:12" ht="12.75" customHeight="1">
      <c r="A96" s="11"/>
      <c r="B96" s="35" t="s">
        <v>1807</v>
      </c>
      <c r="C96" s="11"/>
      <c r="D96" s="11"/>
      <c r="E96" s="11"/>
      <c r="F96" s="11"/>
      <c r="G96" s="11"/>
      <c r="H96" s="11"/>
      <c r="I96" s="11"/>
      <c r="J96" s="11"/>
      <c r="K96" s="11"/>
      <c r="L96" s="15"/>
    </row>
    <row r="97" spans="1:12" ht="12.75" customHeight="1">
      <c r="A97" s="11">
        <v>59</v>
      </c>
      <c r="B97" s="35" t="s">
        <v>1803</v>
      </c>
      <c r="C97" s="5" t="s">
        <v>1842</v>
      </c>
      <c r="D97" s="5" t="s">
        <v>1842</v>
      </c>
      <c r="E97" s="5" t="s">
        <v>1842</v>
      </c>
      <c r="F97" s="5" t="s">
        <v>1842</v>
      </c>
      <c r="G97" s="5" t="s">
        <v>1842</v>
      </c>
      <c r="H97" s="5" t="s">
        <v>1842</v>
      </c>
      <c r="I97" s="5" t="s">
        <v>1842</v>
      </c>
      <c r="J97" s="5" t="s">
        <v>1842</v>
      </c>
      <c r="K97" s="11"/>
      <c r="L97" s="15" t="s">
        <v>1808</v>
      </c>
    </row>
    <row r="98" spans="1:12" ht="12.75" customHeight="1">
      <c r="A98" s="11">
        <v>60</v>
      </c>
      <c r="B98" s="35" t="s">
        <v>1805</v>
      </c>
      <c r="C98" s="5" t="s">
        <v>1842</v>
      </c>
      <c r="D98" s="5" t="s">
        <v>1842</v>
      </c>
      <c r="E98" s="5" t="s">
        <v>1842</v>
      </c>
      <c r="F98" s="5" t="s">
        <v>1842</v>
      </c>
      <c r="G98" s="5" t="s">
        <v>1842</v>
      </c>
      <c r="H98" s="5" t="s">
        <v>1842</v>
      </c>
      <c r="I98" s="5" t="s">
        <v>1842</v>
      </c>
      <c r="J98" s="5" t="s">
        <v>1842</v>
      </c>
      <c r="K98" s="11"/>
      <c r="L98" s="15" t="s">
        <v>1809</v>
      </c>
    </row>
    <row r="99" spans="1:12" ht="12.75" customHeight="1">
      <c r="A99" s="11"/>
      <c r="B99" s="35" t="s">
        <v>1810</v>
      </c>
      <c r="C99" s="11"/>
      <c r="D99" s="11"/>
      <c r="E99" s="11"/>
      <c r="F99" s="11"/>
      <c r="G99" s="11"/>
      <c r="H99" s="11"/>
      <c r="I99" s="11"/>
      <c r="J99" s="11"/>
      <c r="K99" s="11"/>
      <c r="L99" s="15"/>
    </row>
    <row r="100" spans="1:12" ht="12.75" customHeight="1">
      <c r="A100" s="11">
        <v>61</v>
      </c>
      <c r="B100" s="35" t="s">
        <v>1811</v>
      </c>
      <c r="C100" s="5" t="s">
        <v>1842</v>
      </c>
      <c r="D100" s="5" t="s">
        <v>1842</v>
      </c>
      <c r="E100" s="5" t="s">
        <v>1842</v>
      </c>
      <c r="F100" s="5" t="s">
        <v>1842</v>
      </c>
      <c r="G100" s="5" t="s">
        <v>1842</v>
      </c>
      <c r="H100" s="5" t="s">
        <v>1842</v>
      </c>
      <c r="I100" s="5" t="s">
        <v>1842</v>
      </c>
      <c r="J100" s="5" t="s">
        <v>1842</v>
      </c>
      <c r="K100" s="11"/>
      <c r="L100" s="15" t="s">
        <v>1812</v>
      </c>
    </row>
    <row r="101" spans="1:12" ht="12.75" customHeight="1">
      <c r="A101" s="11">
        <v>62</v>
      </c>
      <c r="B101" s="35" t="s">
        <v>1813</v>
      </c>
      <c r="C101" s="5" t="s">
        <v>1842</v>
      </c>
      <c r="D101" s="5" t="s">
        <v>1842</v>
      </c>
      <c r="E101" s="5" t="s">
        <v>1842</v>
      </c>
      <c r="F101" s="5" t="s">
        <v>1842</v>
      </c>
      <c r="G101" s="5" t="s">
        <v>1842</v>
      </c>
      <c r="H101" s="5" t="s">
        <v>1842</v>
      </c>
      <c r="I101" s="5" t="s">
        <v>1842</v>
      </c>
      <c r="J101" s="5" t="s">
        <v>1842</v>
      </c>
      <c r="K101" s="11"/>
      <c r="L101" s="15" t="s">
        <v>1814</v>
      </c>
    </row>
    <row r="102" spans="1:12" ht="12.75" customHeight="1">
      <c r="A102" s="11"/>
      <c r="B102" s="35" t="s">
        <v>1815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5"/>
    </row>
    <row r="103" spans="1:12" ht="12.75" customHeight="1">
      <c r="A103" s="11">
        <v>63</v>
      </c>
      <c r="B103" s="35" t="s">
        <v>1811</v>
      </c>
      <c r="C103" s="5" t="s">
        <v>1842</v>
      </c>
      <c r="D103" s="5" t="s">
        <v>1842</v>
      </c>
      <c r="E103" s="5" t="s">
        <v>1842</v>
      </c>
      <c r="F103" s="5" t="s">
        <v>1842</v>
      </c>
      <c r="G103" s="5" t="s">
        <v>1842</v>
      </c>
      <c r="H103" s="5" t="s">
        <v>1842</v>
      </c>
      <c r="I103" s="5" t="s">
        <v>1842</v>
      </c>
      <c r="J103" s="5" t="s">
        <v>1842</v>
      </c>
      <c r="K103" s="11"/>
      <c r="L103" s="15" t="s">
        <v>1816</v>
      </c>
    </row>
    <row r="104" spans="1:12" ht="12.75" customHeight="1">
      <c r="A104" s="11">
        <v>64</v>
      </c>
      <c r="B104" s="35" t="s">
        <v>1813</v>
      </c>
      <c r="C104" s="5" t="s">
        <v>1842</v>
      </c>
      <c r="D104" s="5" t="s">
        <v>1842</v>
      </c>
      <c r="E104" s="5" t="s">
        <v>1842</v>
      </c>
      <c r="F104" s="5" t="s">
        <v>1842</v>
      </c>
      <c r="G104" s="5" t="s">
        <v>1842</v>
      </c>
      <c r="H104" s="5" t="s">
        <v>1842</v>
      </c>
      <c r="I104" s="5" t="s">
        <v>1842</v>
      </c>
      <c r="J104" s="5" t="s">
        <v>1842</v>
      </c>
      <c r="K104" s="11"/>
      <c r="L104" s="15" t="s">
        <v>1817</v>
      </c>
    </row>
    <row r="105" spans="1:12" ht="12.75" customHeight="1">
      <c r="A105" s="11"/>
      <c r="B105" s="35" t="s">
        <v>1818</v>
      </c>
      <c r="C105" s="11"/>
      <c r="D105" s="11"/>
      <c r="E105" s="11"/>
      <c r="F105" s="11"/>
      <c r="G105" s="11"/>
      <c r="H105" s="11"/>
      <c r="I105" s="11"/>
      <c r="J105" s="11"/>
      <c r="K105" s="11"/>
      <c r="L105" s="15"/>
    </row>
    <row r="106" spans="1:12" ht="12.75" customHeight="1">
      <c r="A106" s="11">
        <v>65</v>
      </c>
      <c r="B106" s="35" t="s">
        <v>1819</v>
      </c>
      <c r="C106" s="5" t="s">
        <v>1842</v>
      </c>
      <c r="D106" s="5" t="s">
        <v>1842</v>
      </c>
      <c r="E106" s="5" t="s">
        <v>1842</v>
      </c>
      <c r="F106" s="5" t="s">
        <v>1842</v>
      </c>
      <c r="G106" s="5" t="s">
        <v>1842</v>
      </c>
      <c r="H106" s="5" t="s">
        <v>1842</v>
      </c>
      <c r="I106" s="5" t="s">
        <v>1842</v>
      </c>
      <c r="J106" s="5" t="s">
        <v>1842</v>
      </c>
      <c r="K106" s="11"/>
      <c r="L106" s="15" t="s">
        <v>1820</v>
      </c>
    </row>
    <row r="107" spans="1:12" ht="12.75" customHeight="1">
      <c r="A107" s="11">
        <v>66</v>
      </c>
      <c r="B107" s="35" t="s">
        <v>1821</v>
      </c>
      <c r="C107" s="5" t="s">
        <v>1842</v>
      </c>
      <c r="D107" s="5" t="s">
        <v>1842</v>
      </c>
      <c r="E107" s="5" t="s">
        <v>1842</v>
      </c>
      <c r="F107" s="5" t="s">
        <v>1842</v>
      </c>
      <c r="G107" s="5" t="s">
        <v>1842</v>
      </c>
      <c r="H107" s="5" t="s">
        <v>1842</v>
      </c>
      <c r="I107" s="5" t="s">
        <v>1842</v>
      </c>
      <c r="J107" s="5" t="s">
        <v>1842</v>
      </c>
      <c r="K107" s="11"/>
      <c r="L107" s="15" t="s">
        <v>1822</v>
      </c>
    </row>
    <row r="108" spans="1:12" ht="12.75" customHeight="1">
      <c r="A108" s="11"/>
      <c r="B108" s="35" t="s">
        <v>1823</v>
      </c>
      <c r="C108" s="11"/>
      <c r="D108" s="11"/>
      <c r="E108" s="11"/>
      <c r="F108" s="11"/>
      <c r="G108" s="11"/>
      <c r="H108" s="11"/>
      <c r="I108" s="11"/>
      <c r="J108" s="11"/>
      <c r="K108" s="11"/>
      <c r="L108" s="15"/>
    </row>
    <row r="109" spans="1:12" ht="12.75" customHeight="1">
      <c r="A109" s="11">
        <v>67</v>
      </c>
      <c r="B109" s="35" t="s">
        <v>1819</v>
      </c>
      <c r="C109" s="5" t="s">
        <v>1842</v>
      </c>
      <c r="D109" s="5" t="s">
        <v>1842</v>
      </c>
      <c r="E109" s="5" t="s">
        <v>1842</v>
      </c>
      <c r="F109" s="5" t="s">
        <v>1842</v>
      </c>
      <c r="G109" s="5" t="s">
        <v>1842</v>
      </c>
      <c r="H109" s="5" t="s">
        <v>1842</v>
      </c>
      <c r="I109" s="5" t="s">
        <v>1842</v>
      </c>
      <c r="J109" s="5" t="s">
        <v>1842</v>
      </c>
      <c r="K109" s="11"/>
      <c r="L109" s="15" t="s">
        <v>1824</v>
      </c>
    </row>
    <row r="110" spans="1:12" ht="12.75" customHeight="1">
      <c r="A110" s="11">
        <v>68</v>
      </c>
      <c r="B110" s="35" t="s">
        <v>1821</v>
      </c>
      <c r="C110" s="5" t="s">
        <v>1842</v>
      </c>
      <c r="D110" s="5" t="s">
        <v>1842</v>
      </c>
      <c r="E110" s="5" t="s">
        <v>1842</v>
      </c>
      <c r="F110" s="5" t="s">
        <v>1842</v>
      </c>
      <c r="G110" s="5" t="s">
        <v>1842</v>
      </c>
      <c r="H110" s="5" t="s">
        <v>1842</v>
      </c>
      <c r="I110" s="5" t="s">
        <v>1842</v>
      </c>
      <c r="J110" s="5" t="s">
        <v>1842</v>
      </c>
      <c r="K110" s="11"/>
      <c r="L110" s="15" t="s">
        <v>1825</v>
      </c>
    </row>
    <row r="111" spans="1:12" ht="12.75" customHeight="1">
      <c r="A111" s="11"/>
      <c r="B111" s="35" t="s">
        <v>1826</v>
      </c>
      <c r="C111" s="11"/>
      <c r="D111" s="11"/>
      <c r="E111" s="11"/>
      <c r="F111" s="11"/>
      <c r="G111" s="11"/>
      <c r="H111" s="11"/>
      <c r="I111" s="11"/>
      <c r="J111" s="11"/>
      <c r="K111" s="11"/>
      <c r="L111" s="15"/>
    </row>
    <row r="112" spans="1:12" ht="12.75" customHeight="1">
      <c r="A112" s="11">
        <v>69</v>
      </c>
      <c r="B112" s="35" t="s">
        <v>1827</v>
      </c>
      <c r="C112" s="5" t="s">
        <v>1842</v>
      </c>
      <c r="D112" s="5" t="s">
        <v>1842</v>
      </c>
      <c r="E112" s="5" t="s">
        <v>1842</v>
      </c>
      <c r="F112" s="5" t="s">
        <v>1842</v>
      </c>
      <c r="G112" s="5" t="s">
        <v>1842</v>
      </c>
      <c r="H112" s="5" t="s">
        <v>1842</v>
      </c>
      <c r="I112" s="5" t="s">
        <v>1842</v>
      </c>
      <c r="J112" s="5" t="s">
        <v>1842</v>
      </c>
      <c r="K112" s="11"/>
      <c r="L112" s="15" t="s">
        <v>1828</v>
      </c>
    </row>
    <row r="113" spans="1:12" ht="12.75" customHeight="1">
      <c r="A113" s="11">
        <v>70</v>
      </c>
      <c r="B113" s="35" t="s">
        <v>1829</v>
      </c>
      <c r="C113" s="5" t="s">
        <v>1842</v>
      </c>
      <c r="D113" s="5" t="s">
        <v>1842</v>
      </c>
      <c r="E113" s="5" t="s">
        <v>1842</v>
      </c>
      <c r="F113" s="5" t="s">
        <v>1842</v>
      </c>
      <c r="G113" s="5" t="s">
        <v>1842</v>
      </c>
      <c r="H113" s="5" t="s">
        <v>1842</v>
      </c>
      <c r="I113" s="5" t="s">
        <v>1842</v>
      </c>
      <c r="J113" s="5" t="s">
        <v>1842</v>
      </c>
      <c r="K113" s="11"/>
      <c r="L113" s="15" t="s">
        <v>1830</v>
      </c>
    </row>
    <row r="114" spans="1:12" ht="12.75" customHeight="1">
      <c r="A114" s="11"/>
      <c r="B114" s="35" t="s">
        <v>1831</v>
      </c>
      <c r="C114" s="11"/>
      <c r="D114" s="11"/>
      <c r="E114" s="11"/>
      <c r="F114" s="11"/>
      <c r="G114" s="11"/>
      <c r="H114" s="11"/>
      <c r="I114" s="11"/>
      <c r="J114" s="11"/>
      <c r="K114" s="11"/>
      <c r="L114" s="15"/>
    </row>
    <row r="115" spans="1:12" ht="12.75" customHeight="1">
      <c r="A115" s="11">
        <v>71</v>
      </c>
      <c r="B115" s="35" t="s">
        <v>1827</v>
      </c>
      <c r="C115" s="5" t="s">
        <v>1842</v>
      </c>
      <c r="D115" s="5" t="s">
        <v>1842</v>
      </c>
      <c r="E115" s="5" t="s">
        <v>1842</v>
      </c>
      <c r="F115" s="5" t="s">
        <v>1842</v>
      </c>
      <c r="G115" s="5" t="s">
        <v>1842</v>
      </c>
      <c r="H115" s="5" t="s">
        <v>1842</v>
      </c>
      <c r="I115" s="5" t="s">
        <v>1842</v>
      </c>
      <c r="J115" s="5" t="s">
        <v>1842</v>
      </c>
      <c r="K115" s="11"/>
      <c r="L115" s="15" t="s">
        <v>1832</v>
      </c>
    </row>
    <row r="116" spans="1:12" ht="12.75" customHeight="1">
      <c r="A116" s="11">
        <v>72</v>
      </c>
      <c r="B116" s="35" t="s">
        <v>1829</v>
      </c>
      <c r="C116" s="5" t="s">
        <v>1842</v>
      </c>
      <c r="D116" s="5" t="s">
        <v>1842</v>
      </c>
      <c r="E116" s="5" t="s">
        <v>1842</v>
      </c>
      <c r="F116" s="5" t="s">
        <v>1842</v>
      </c>
      <c r="G116" s="5" t="s">
        <v>1842</v>
      </c>
      <c r="H116" s="5" t="s">
        <v>1842</v>
      </c>
      <c r="I116" s="5" t="s">
        <v>1842</v>
      </c>
      <c r="J116" s="5" t="s">
        <v>1842</v>
      </c>
      <c r="K116" s="11"/>
      <c r="L116" s="15" t="s">
        <v>1833</v>
      </c>
    </row>
    <row r="117" spans="1:12" ht="12.75" customHeight="1">
      <c r="A117" s="11"/>
      <c r="B117" s="35" t="s">
        <v>1834</v>
      </c>
      <c r="C117" s="11"/>
      <c r="D117" s="11"/>
      <c r="E117" s="11"/>
      <c r="F117" s="11"/>
      <c r="G117" s="11"/>
      <c r="H117" s="11"/>
      <c r="I117" s="11"/>
      <c r="J117" s="11"/>
      <c r="K117" s="11"/>
      <c r="L117" s="15"/>
    </row>
    <row r="118" spans="1:12" ht="12.75" customHeight="1">
      <c r="A118" s="11">
        <v>73</v>
      </c>
      <c r="B118" s="35" t="s">
        <v>1835</v>
      </c>
      <c r="C118" s="5" t="s">
        <v>1842</v>
      </c>
      <c r="D118" s="5" t="s">
        <v>1842</v>
      </c>
      <c r="E118" s="5" t="s">
        <v>1842</v>
      </c>
      <c r="F118" s="5" t="s">
        <v>1842</v>
      </c>
      <c r="G118" s="5" t="s">
        <v>1842</v>
      </c>
      <c r="H118" s="5" t="s">
        <v>1842</v>
      </c>
      <c r="I118" s="5" t="s">
        <v>1842</v>
      </c>
      <c r="J118" s="5" t="s">
        <v>1842</v>
      </c>
      <c r="K118" s="11"/>
      <c r="L118" s="15" t="s">
        <v>1836</v>
      </c>
    </row>
    <row r="119" spans="1:12" ht="12.75" customHeight="1">
      <c r="A119" s="11">
        <v>74</v>
      </c>
      <c r="B119" s="35" t="s">
        <v>1837</v>
      </c>
      <c r="C119" s="5" t="s">
        <v>1842</v>
      </c>
      <c r="D119" s="5" t="s">
        <v>1842</v>
      </c>
      <c r="E119" s="5" t="s">
        <v>1842</v>
      </c>
      <c r="F119" s="5" t="s">
        <v>1842</v>
      </c>
      <c r="G119" s="5" t="s">
        <v>1842</v>
      </c>
      <c r="H119" s="5" t="s">
        <v>1842</v>
      </c>
      <c r="I119" s="5" t="s">
        <v>1842</v>
      </c>
      <c r="J119" s="5" t="s">
        <v>1842</v>
      </c>
      <c r="K119" s="11"/>
      <c r="L119" s="15" t="s">
        <v>1838</v>
      </c>
    </row>
    <row r="120" spans="1:12" ht="12.75" customHeight="1">
      <c r="A120" s="11"/>
      <c r="B120" s="35" t="s">
        <v>1839</v>
      </c>
      <c r="C120" s="11"/>
      <c r="D120" s="11"/>
      <c r="E120" s="11"/>
      <c r="F120" s="11"/>
      <c r="G120" s="11"/>
      <c r="H120" s="11"/>
      <c r="I120" s="11"/>
      <c r="J120" s="11"/>
      <c r="K120" s="11"/>
      <c r="L120" s="15"/>
    </row>
    <row r="121" spans="1:12" ht="12.75" customHeight="1">
      <c r="A121" s="11">
        <v>75</v>
      </c>
      <c r="B121" s="35" t="s">
        <v>1835</v>
      </c>
      <c r="C121" s="5" t="s">
        <v>1842</v>
      </c>
      <c r="D121" s="5" t="s">
        <v>1842</v>
      </c>
      <c r="E121" s="5" t="s">
        <v>1842</v>
      </c>
      <c r="F121" s="5" t="s">
        <v>1842</v>
      </c>
      <c r="G121" s="5" t="s">
        <v>1842</v>
      </c>
      <c r="H121" s="5" t="s">
        <v>1842</v>
      </c>
      <c r="I121" s="5" t="s">
        <v>1842</v>
      </c>
      <c r="J121" s="5" t="s">
        <v>1842</v>
      </c>
      <c r="K121" s="11"/>
      <c r="L121" s="15" t="s">
        <v>1840</v>
      </c>
    </row>
    <row r="122" spans="1:12" ht="12.75" customHeight="1">
      <c r="A122" s="11">
        <v>76</v>
      </c>
      <c r="B122" s="35" t="s">
        <v>1837</v>
      </c>
      <c r="C122" s="5" t="s">
        <v>1842</v>
      </c>
      <c r="D122" s="5" t="s">
        <v>1842</v>
      </c>
      <c r="E122" s="5" t="s">
        <v>1842</v>
      </c>
      <c r="F122" s="5" t="s">
        <v>1842</v>
      </c>
      <c r="G122" s="5" t="s">
        <v>1842</v>
      </c>
      <c r="H122" s="5" t="s">
        <v>1842</v>
      </c>
      <c r="I122" s="5" t="s">
        <v>1842</v>
      </c>
      <c r="J122" s="5" t="s">
        <v>1842</v>
      </c>
      <c r="K122" s="11"/>
      <c r="L122" s="15" t="s">
        <v>1841</v>
      </c>
    </row>
    <row r="123" spans="1:12" ht="12.75" customHeight="1">
      <c r="A123" s="11"/>
      <c r="B123" s="35"/>
      <c r="C123" s="11"/>
      <c r="D123" s="11"/>
      <c r="E123" s="11"/>
      <c r="F123" s="11"/>
      <c r="G123" s="11"/>
      <c r="H123" s="11"/>
      <c r="I123" s="11"/>
      <c r="J123" s="11"/>
      <c r="K123" s="11"/>
      <c r="L123" s="15"/>
    </row>
    <row r="124" spans="1:12" ht="12.75" customHeight="1">
      <c r="A124" s="11"/>
      <c r="B124" s="35"/>
      <c r="C124" s="11"/>
      <c r="D124" s="11"/>
      <c r="E124" s="11"/>
      <c r="F124" s="11"/>
      <c r="G124" s="11"/>
      <c r="H124" s="11"/>
      <c r="I124" s="11"/>
      <c r="J124" s="11"/>
      <c r="K124" s="11"/>
      <c r="L124" s="15"/>
    </row>
    <row r="125" spans="1:12" ht="12.75" customHeight="1">
      <c r="A125" s="11"/>
      <c r="B125" s="35"/>
      <c r="C125" s="11"/>
      <c r="D125" s="11"/>
      <c r="E125" s="11"/>
      <c r="F125" s="11"/>
      <c r="G125" s="11"/>
      <c r="H125" s="11"/>
      <c r="I125" s="11"/>
      <c r="J125" s="11"/>
      <c r="K125" s="11"/>
      <c r="L125" s="15"/>
    </row>
    <row r="126" spans="1:12" ht="12.75" customHeight="1">
      <c r="A126" s="11"/>
      <c r="B126" s="35"/>
      <c r="C126" s="11"/>
      <c r="D126" s="11"/>
      <c r="E126" s="11"/>
      <c r="F126" s="11"/>
      <c r="G126" s="11"/>
      <c r="H126" s="11"/>
      <c r="I126" s="11"/>
      <c r="J126" s="11"/>
      <c r="K126" s="11"/>
      <c r="L126" s="15"/>
    </row>
    <row r="127" spans="1:12" ht="12.75" customHeight="1">
      <c r="A127" s="11"/>
      <c r="B127" s="35"/>
      <c r="C127" s="11"/>
      <c r="D127" s="11"/>
      <c r="E127" s="11"/>
      <c r="F127" s="11"/>
      <c r="G127" s="11"/>
      <c r="H127" s="11"/>
      <c r="I127" s="11"/>
      <c r="J127" s="11"/>
      <c r="K127" s="11"/>
      <c r="L127" s="15"/>
    </row>
    <row r="128" spans="1:12" ht="12.75" customHeight="1">
      <c r="A128" s="11"/>
      <c r="B128" s="35"/>
      <c r="C128" s="11"/>
      <c r="D128" s="11"/>
      <c r="E128" s="11"/>
      <c r="F128" s="11"/>
      <c r="G128" s="11"/>
      <c r="H128" s="11"/>
      <c r="I128" s="11"/>
      <c r="J128" s="11"/>
      <c r="K128" s="11"/>
      <c r="L128" s="15"/>
    </row>
    <row r="129" spans="1:12" ht="12.75" customHeight="1">
      <c r="A129" s="11"/>
      <c r="B129" s="35"/>
      <c r="C129" s="11"/>
      <c r="D129" s="11"/>
      <c r="E129" s="11"/>
      <c r="F129" s="11"/>
      <c r="G129" s="11"/>
      <c r="H129" s="11"/>
      <c r="I129" s="11"/>
      <c r="J129" s="11"/>
      <c r="K129" s="11"/>
      <c r="L129" s="15"/>
    </row>
    <row r="130" spans="1:12" ht="12.75" customHeight="1">
      <c r="A130" s="11"/>
      <c r="B130" s="35"/>
      <c r="C130" s="11"/>
      <c r="D130" s="11"/>
      <c r="E130" s="11"/>
      <c r="F130" s="11"/>
      <c r="G130" s="11"/>
      <c r="H130" s="11"/>
      <c r="I130" s="11"/>
      <c r="J130" s="11"/>
      <c r="K130" s="11"/>
      <c r="L130" s="15"/>
    </row>
    <row r="131" spans="1:12" ht="12.75" customHeight="1">
      <c r="A131" s="11"/>
      <c r="B131" s="35"/>
      <c r="C131" s="11"/>
      <c r="D131" s="11"/>
      <c r="E131" s="11"/>
      <c r="F131" s="11"/>
      <c r="G131" s="11"/>
      <c r="H131" s="11"/>
      <c r="I131" s="11"/>
      <c r="J131" s="11"/>
      <c r="K131" s="11"/>
      <c r="L131" s="15"/>
    </row>
    <row r="132" spans="1:12" ht="12.75" customHeight="1">
      <c r="A132" s="11"/>
      <c r="B132" s="35"/>
      <c r="C132" s="11"/>
      <c r="D132" s="11"/>
      <c r="E132" s="11"/>
      <c r="F132" s="11"/>
      <c r="G132" s="11"/>
      <c r="H132" s="11"/>
      <c r="I132" s="11"/>
      <c r="J132" s="11"/>
      <c r="K132" s="11"/>
      <c r="L132" s="15"/>
    </row>
    <row r="133" spans="1:12" ht="12.75" customHeight="1">
      <c r="A133" s="11"/>
      <c r="B133" s="35"/>
      <c r="C133" s="11"/>
      <c r="D133" s="11"/>
      <c r="E133" s="11"/>
      <c r="F133" s="11"/>
      <c r="G133" s="11"/>
      <c r="H133" s="11"/>
      <c r="I133" s="11"/>
      <c r="J133" s="11"/>
      <c r="K133" s="11"/>
      <c r="L133" s="15"/>
    </row>
    <row r="134" spans="1:12" ht="12.75" customHeight="1">
      <c r="A134" s="11"/>
      <c r="B134" s="35"/>
      <c r="C134" s="11"/>
      <c r="D134" s="11"/>
      <c r="E134" s="11"/>
      <c r="F134" s="11"/>
      <c r="G134" s="11"/>
      <c r="H134" s="11"/>
      <c r="I134" s="11"/>
      <c r="J134" s="11"/>
      <c r="K134" s="11"/>
      <c r="L134" s="15"/>
    </row>
    <row r="135" spans="1:12" ht="12.75" customHeight="1">
      <c r="A135" s="11"/>
      <c r="B135" s="35"/>
      <c r="C135" s="11"/>
      <c r="D135" s="11"/>
      <c r="E135" s="11"/>
      <c r="F135" s="11"/>
      <c r="G135" s="11"/>
      <c r="H135" s="11"/>
      <c r="I135" s="11"/>
      <c r="J135" s="11"/>
      <c r="K135" s="11"/>
      <c r="L135" s="15"/>
    </row>
    <row r="136" spans="1:12" ht="12.75" customHeight="1">
      <c r="A136" s="11"/>
      <c r="B136" s="35"/>
      <c r="C136" s="11"/>
      <c r="D136" s="11"/>
      <c r="E136" s="11"/>
      <c r="F136" s="11"/>
      <c r="G136" s="11"/>
      <c r="H136" s="11"/>
      <c r="I136" s="11"/>
      <c r="J136" s="11"/>
      <c r="K136" s="11"/>
      <c r="L136" s="15"/>
    </row>
    <row r="137" spans="1:12" ht="12.75" customHeight="1">
      <c r="A137" s="11"/>
      <c r="B137" s="35"/>
      <c r="C137" s="11"/>
      <c r="D137" s="11"/>
      <c r="E137" s="11"/>
      <c r="F137" s="11"/>
      <c r="G137" s="11"/>
      <c r="H137" s="11"/>
      <c r="I137" s="11"/>
      <c r="J137" s="11"/>
      <c r="K137" s="11"/>
      <c r="L137" s="15"/>
    </row>
    <row r="138" spans="1:12" ht="12.75" customHeight="1">
      <c r="A138" s="11"/>
      <c r="B138" s="35"/>
      <c r="C138" s="11"/>
      <c r="D138" s="11"/>
      <c r="E138" s="11"/>
      <c r="F138" s="11"/>
      <c r="G138" s="11"/>
      <c r="H138" s="11"/>
      <c r="I138" s="11"/>
      <c r="J138" s="11"/>
      <c r="K138" s="11"/>
      <c r="L138" s="15"/>
    </row>
    <row r="139" spans="1:12" ht="12.75" customHeight="1">
      <c r="A139" s="11"/>
      <c r="B139" s="35"/>
      <c r="C139" s="11"/>
      <c r="D139" s="11"/>
      <c r="E139" s="11"/>
      <c r="F139" s="11"/>
      <c r="G139" s="11"/>
      <c r="H139" s="11"/>
      <c r="I139" s="11"/>
      <c r="J139" s="11"/>
      <c r="K139" s="11"/>
      <c r="L139" s="15"/>
    </row>
    <row r="140" spans="1:12" ht="12.75" customHeight="1">
      <c r="A140" s="11"/>
      <c r="B140" s="35"/>
      <c r="C140" s="11"/>
      <c r="D140" s="11"/>
      <c r="E140" s="11"/>
      <c r="F140" s="11"/>
      <c r="G140" s="11"/>
      <c r="H140" s="11"/>
      <c r="I140" s="11"/>
      <c r="J140" s="11"/>
      <c r="K140" s="11"/>
      <c r="L140" s="15"/>
    </row>
    <row r="141" spans="1:12" ht="12.75" customHeight="1">
      <c r="A141" s="11"/>
      <c r="B141" s="35"/>
      <c r="C141" s="11"/>
      <c r="D141" s="11"/>
      <c r="E141" s="11"/>
      <c r="F141" s="11"/>
      <c r="G141" s="11"/>
      <c r="H141" s="11"/>
      <c r="I141" s="11"/>
      <c r="J141" s="11"/>
      <c r="K141" s="11"/>
      <c r="L141" s="15"/>
    </row>
    <row r="142" spans="1:12" ht="12.75" customHeight="1">
      <c r="A142" s="11"/>
      <c r="B142" s="35"/>
      <c r="C142" s="11"/>
      <c r="D142" s="11"/>
      <c r="E142" s="11"/>
      <c r="F142" s="11"/>
      <c r="G142" s="11"/>
      <c r="H142" s="11"/>
      <c r="I142" s="11"/>
      <c r="J142" s="11"/>
      <c r="K142" s="11"/>
      <c r="L142" s="15"/>
    </row>
    <row r="143" spans="1:12" ht="12.75" customHeight="1">
      <c r="A143" s="11"/>
      <c r="B143" s="35"/>
      <c r="C143" s="11"/>
      <c r="D143" s="11"/>
      <c r="E143" s="11"/>
      <c r="F143" s="11"/>
      <c r="G143" s="11"/>
      <c r="H143" s="11"/>
      <c r="I143" s="11"/>
      <c r="J143" s="11"/>
      <c r="K143" s="11"/>
      <c r="L143" s="15"/>
    </row>
    <row r="144" spans="1:12" ht="12.75" customHeight="1">
      <c r="A144" s="11"/>
      <c r="B144" s="35"/>
      <c r="C144" s="11"/>
      <c r="D144" s="11"/>
      <c r="E144" s="11"/>
      <c r="F144" s="11"/>
      <c r="G144" s="11"/>
      <c r="H144" s="11"/>
      <c r="I144" s="11"/>
      <c r="J144" s="11"/>
      <c r="K144" s="11"/>
      <c r="L144" s="15"/>
    </row>
    <row r="145" spans="1:12" ht="12.75" customHeight="1">
      <c r="A145" s="11"/>
      <c r="B145" s="35"/>
      <c r="C145" s="11"/>
      <c r="D145" s="11"/>
      <c r="E145" s="11"/>
      <c r="F145" s="11"/>
      <c r="G145" s="11"/>
      <c r="H145" s="11"/>
      <c r="I145" s="11"/>
      <c r="J145" s="11"/>
      <c r="K145" s="11"/>
      <c r="L145" s="15"/>
    </row>
    <row r="146" spans="1:12" ht="12.75" customHeight="1">
      <c r="A146" s="11"/>
      <c r="B146" s="35"/>
      <c r="C146" s="11"/>
      <c r="D146" s="11"/>
      <c r="E146" s="11"/>
      <c r="F146" s="11"/>
      <c r="G146" s="11"/>
      <c r="H146" s="11"/>
      <c r="I146" s="11"/>
      <c r="J146" s="11"/>
      <c r="K146" s="11"/>
      <c r="L146" s="15"/>
    </row>
    <row r="147" spans="1:12" ht="12.75" customHeight="1">
      <c r="A147" s="11"/>
      <c r="B147" s="35"/>
      <c r="C147" s="11"/>
      <c r="D147" s="11"/>
      <c r="E147" s="11"/>
      <c r="F147" s="11"/>
      <c r="G147" s="11"/>
      <c r="H147" s="11"/>
      <c r="I147" s="11"/>
      <c r="J147" s="11"/>
      <c r="K147" s="11"/>
      <c r="L147" s="15"/>
    </row>
    <row r="148" spans="1:12" ht="12.75" customHeight="1">
      <c r="A148" s="11"/>
      <c r="B148" s="35"/>
      <c r="C148" s="11"/>
      <c r="D148" s="11"/>
      <c r="E148" s="11"/>
      <c r="F148" s="11"/>
      <c r="G148" s="11"/>
      <c r="H148" s="11"/>
      <c r="I148" s="11"/>
      <c r="J148" s="11"/>
      <c r="K148" s="11"/>
      <c r="L148" s="15"/>
    </row>
    <row r="149" spans="1:12" ht="12.75" customHeight="1">
      <c r="A149" s="11"/>
      <c r="B149" s="35"/>
      <c r="C149" s="11"/>
      <c r="D149" s="11"/>
      <c r="E149" s="11"/>
      <c r="F149" s="11"/>
      <c r="G149" s="11"/>
      <c r="H149" s="11"/>
      <c r="I149" s="11"/>
      <c r="J149" s="11"/>
      <c r="K149" s="11"/>
      <c r="L149" s="15"/>
    </row>
    <row r="150" spans="1:12" ht="12.75" customHeight="1">
      <c r="A150" s="11"/>
      <c r="B150" s="35"/>
      <c r="C150" s="11"/>
      <c r="D150" s="11"/>
      <c r="E150" s="11"/>
      <c r="F150" s="11"/>
      <c r="G150" s="11"/>
      <c r="H150" s="11"/>
      <c r="I150" s="11"/>
      <c r="J150" s="11"/>
      <c r="K150" s="11"/>
      <c r="L150" s="15"/>
    </row>
    <row r="151" spans="1:12" ht="12.75" customHeight="1">
      <c r="A151" s="11"/>
      <c r="B151" s="35"/>
      <c r="C151" s="11"/>
      <c r="D151" s="11"/>
      <c r="E151" s="11"/>
      <c r="F151" s="11"/>
      <c r="G151" s="11"/>
      <c r="H151" s="11"/>
      <c r="I151" s="11"/>
      <c r="J151" s="11"/>
      <c r="K151" s="11"/>
      <c r="L151" s="15"/>
    </row>
    <row r="152" spans="1:12" ht="12.75" customHeight="1">
      <c r="A152" s="11"/>
      <c r="B152" s="35"/>
      <c r="C152" s="11"/>
      <c r="D152" s="11"/>
      <c r="E152" s="11"/>
      <c r="F152" s="11"/>
      <c r="G152" s="11"/>
      <c r="H152" s="11"/>
      <c r="I152" s="11"/>
      <c r="J152" s="11"/>
      <c r="K152" s="11"/>
      <c r="L152" s="15"/>
    </row>
    <row r="153" spans="1:12" ht="12.75" customHeight="1">
      <c r="A153" s="11"/>
      <c r="B153" s="35"/>
      <c r="C153" s="11"/>
      <c r="D153" s="11"/>
      <c r="E153" s="11"/>
      <c r="F153" s="11"/>
      <c r="G153" s="11"/>
      <c r="H153" s="11"/>
      <c r="I153" s="11"/>
      <c r="J153" s="11"/>
      <c r="K153" s="11"/>
      <c r="L153" s="15"/>
    </row>
    <row r="154" spans="1:12" ht="12.75" customHeight="1">
      <c r="A154" s="11"/>
      <c r="B154" s="35"/>
      <c r="C154" s="11"/>
      <c r="D154" s="11"/>
      <c r="E154" s="11"/>
      <c r="F154" s="11"/>
      <c r="G154" s="11"/>
      <c r="H154" s="11"/>
      <c r="I154" s="11"/>
      <c r="J154" s="11"/>
      <c r="K154" s="11"/>
      <c r="L154" s="15"/>
    </row>
    <row r="155" spans="1:12" ht="12.75" customHeight="1">
      <c r="A155" s="11"/>
      <c r="B155" s="35"/>
      <c r="C155" s="11"/>
      <c r="D155" s="11"/>
      <c r="E155" s="11"/>
      <c r="F155" s="11"/>
      <c r="G155" s="11"/>
      <c r="H155" s="11"/>
      <c r="I155" s="11"/>
      <c r="J155" s="11"/>
      <c r="K155" s="11"/>
      <c r="L155" s="15"/>
    </row>
    <row r="156" spans="1:12" ht="12.75" customHeight="1">
      <c r="A156" s="11"/>
      <c r="B156" s="35"/>
      <c r="C156" s="11"/>
      <c r="D156" s="11"/>
      <c r="E156" s="11"/>
      <c r="F156" s="11"/>
      <c r="G156" s="11"/>
      <c r="H156" s="11"/>
      <c r="I156" s="11"/>
      <c r="J156" s="11"/>
      <c r="K156" s="11"/>
      <c r="L156" s="15"/>
    </row>
    <row r="157" spans="1:12" ht="12.75" customHeight="1">
      <c r="A157" s="11"/>
      <c r="B157" s="35"/>
      <c r="C157" s="11"/>
      <c r="D157" s="11"/>
      <c r="E157" s="11"/>
      <c r="F157" s="11"/>
      <c r="G157" s="11"/>
      <c r="H157" s="11"/>
      <c r="I157" s="11"/>
      <c r="J157" s="11"/>
      <c r="K157" s="11"/>
      <c r="L157" s="15"/>
    </row>
    <row r="158" spans="1:12" ht="12.75" customHeight="1">
      <c r="A158" s="11"/>
      <c r="B158" s="35"/>
      <c r="C158" s="11"/>
      <c r="D158" s="11"/>
      <c r="E158" s="11"/>
      <c r="F158" s="11"/>
      <c r="G158" s="11"/>
      <c r="H158" s="11"/>
      <c r="I158" s="11"/>
      <c r="J158" s="11"/>
      <c r="K158" s="11"/>
      <c r="L158" s="15"/>
    </row>
    <row r="159" spans="1:12" ht="12.75" customHeight="1">
      <c r="A159" s="11"/>
      <c r="B159" s="35"/>
      <c r="C159" s="11"/>
      <c r="D159" s="11"/>
      <c r="E159" s="11"/>
      <c r="F159" s="11"/>
      <c r="G159" s="11"/>
      <c r="H159" s="11"/>
      <c r="I159" s="11"/>
      <c r="J159" s="11"/>
      <c r="K159" s="11"/>
      <c r="L159" s="15"/>
    </row>
    <row r="160" spans="1:12" ht="12.75" customHeight="1">
      <c r="A160" s="11"/>
      <c r="B160" s="35"/>
      <c r="C160" s="11"/>
      <c r="D160" s="11"/>
      <c r="E160" s="11"/>
      <c r="F160" s="11"/>
      <c r="G160" s="11"/>
      <c r="H160" s="11"/>
      <c r="I160" s="11"/>
      <c r="J160" s="11"/>
      <c r="K160" s="11"/>
      <c r="L160" s="15"/>
    </row>
    <row r="161" spans="1:12" ht="12.75" customHeight="1">
      <c r="A161" s="11"/>
      <c r="B161" s="35"/>
      <c r="C161" s="11"/>
      <c r="D161" s="11"/>
      <c r="E161" s="11"/>
      <c r="F161" s="11"/>
      <c r="G161" s="11"/>
      <c r="H161" s="11"/>
      <c r="I161" s="11"/>
      <c r="J161" s="11"/>
      <c r="K161" s="11"/>
      <c r="L161" s="15"/>
    </row>
    <row r="162" spans="1:12" ht="12.75" customHeight="1">
      <c r="A162" s="11"/>
      <c r="B162" s="35"/>
      <c r="C162" s="11"/>
      <c r="D162" s="11"/>
      <c r="E162" s="11"/>
      <c r="F162" s="11"/>
      <c r="G162" s="11"/>
      <c r="H162" s="11"/>
      <c r="I162" s="11"/>
      <c r="J162" s="11"/>
      <c r="K162" s="11"/>
      <c r="L162" s="15"/>
    </row>
    <row r="163" spans="1:12" ht="12.75" customHeight="1">
      <c r="A163" s="11"/>
      <c r="B163" s="35"/>
      <c r="C163" s="11"/>
      <c r="D163" s="11"/>
      <c r="E163" s="11"/>
      <c r="F163" s="11"/>
      <c r="G163" s="11"/>
      <c r="H163" s="11"/>
      <c r="I163" s="11"/>
      <c r="J163" s="11"/>
      <c r="K163" s="11"/>
      <c r="L163" s="15"/>
    </row>
    <row r="164" spans="1:12" ht="12.75" customHeight="1">
      <c r="A164" s="11"/>
      <c r="B164" s="35"/>
      <c r="C164" s="11"/>
      <c r="D164" s="11"/>
      <c r="E164" s="11"/>
      <c r="F164" s="11"/>
      <c r="G164" s="11"/>
      <c r="H164" s="11"/>
      <c r="I164" s="11"/>
      <c r="J164" s="11"/>
      <c r="K164" s="11"/>
      <c r="L164" s="15"/>
    </row>
    <row r="165" spans="1:12" ht="12.75" customHeight="1">
      <c r="A165" s="11"/>
      <c r="B165" s="35"/>
      <c r="C165" s="11"/>
      <c r="D165" s="11"/>
      <c r="E165" s="11"/>
      <c r="F165" s="11"/>
      <c r="G165" s="11"/>
      <c r="H165" s="11"/>
      <c r="I165" s="11"/>
      <c r="J165" s="11"/>
      <c r="K165" s="11"/>
      <c r="L165" s="15"/>
    </row>
    <row r="166" spans="1:12" ht="12.75" customHeight="1">
      <c r="A166" s="11"/>
      <c r="B166" s="35"/>
      <c r="C166" s="11"/>
      <c r="D166" s="11"/>
      <c r="E166" s="11"/>
      <c r="F166" s="11"/>
      <c r="G166" s="11"/>
      <c r="H166" s="11"/>
      <c r="I166" s="11"/>
      <c r="J166" s="11"/>
      <c r="K166" s="11"/>
      <c r="L166" s="15"/>
    </row>
    <row r="167" spans="1:12" ht="12.75" customHeight="1">
      <c r="A167" s="11"/>
      <c r="B167" s="35"/>
      <c r="C167" s="11"/>
      <c r="D167" s="11"/>
      <c r="E167" s="11"/>
      <c r="F167" s="11"/>
      <c r="G167" s="11"/>
      <c r="H167" s="11"/>
      <c r="I167" s="11"/>
      <c r="J167" s="11"/>
      <c r="K167" s="11"/>
      <c r="L167" s="15"/>
    </row>
    <row r="168" spans="1:12" ht="12.75" customHeight="1">
      <c r="A168" s="11"/>
      <c r="B168" s="35"/>
      <c r="C168" s="11"/>
      <c r="D168" s="11"/>
      <c r="E168" s="11"/>
      <c r="F168" s="11"/>
      <c r="G168" s="11"/>
      <c r="H168" s="11"/>
      <c r="I168" s="11"/>
      <c r="J168" s="11"/>
      <c r="K168" s="11"/>
      <c r="L168" s="15"/>
    </row>
    <row r="169" spans="1:12" ht="12.75" customHeight="1">
      <c r="A169" s="11"/>
      <c r="B169" s="35"/>
      <c r="C169" s="11"/>
      <c r="D169" s="11"/>
      <c r="E169" s="11"/>
      <c r="F169" s="11"/>
      <c r="G169" s="11"/>
      <c r="H169" s="11"/>
      <c r="I169" s="11"/>
      <c r="J169" s="11"/>
      <c r="K169" s="11"/>
      <c r="L169" s="15"/>
    </row>
    <row r="170" spans="1:12" ht="12.75" customHeight="1">
      <c r="A170" s="11"/>
      <c r="B170" s="35"/>
      <c r="C170" s="11"/>
      <c r="D170" s="11"/>
      <c r="E170" s="11"/>
      <c r="F170" s="11"/>
      <c r="G170" s="11"/>
      <c r="H170" s="11"/>
      <c r="I170" s="11"/>
      <c r="J170" s="11"/>
      <c r="K170" s="11"/>
      <c r="L170" s="15"/>
    </row>
    <row r="171" spans="1:12" ht="12.75" customHeight="1">
      <c r="A171" s="11"/>
      <c r="B171" s="35"/>
      <c r="C171" s="11"/>
      <c r="D171" s="11"/>
      <c r="E171" s="11"/>
      <c r="F171" s="11"/>
      <c r="G171" s="11"/>
      <c r="H171" s="11"/>
      <c r="I171" s="11"/>
      <c r="J171" s="11"/>
      <c r="K171" s="11"/>
      <c r="L171" s="15"/>
    </row>
    <row r="172" spans="1:12" ht="12.75" customHeight="1">
      <c r="A172" s="11"/>
      <c r="B172" s="35"/>
      <c r="C172" s="11"/>
      <c r="D172" s="11"/>
      <c r="E172" s="11"/>
      <c r="F172" s="11"/>
      <c r="G172" s="11"/>
      <c r="H172" s="11"/>
      <c r="I172" s="11"/>
      <c r="J172" s="11"/>
      <c r="K172" s="11"/>
      <c r="L172" s="15"/>
    </row>
    <row r="173" spans="1:12" ht="12.75" customHeight="1">
      <c r="A173" s="11"/>
      <c r="B173" s="35"/>
      <c r="C173" s="11"/>
      <c r="D173" s="11"/>
      <c r="E173" s="11"/>
      <c r="F173" s="11"/>
      <c r="G173" s="11"/>
      <c r="H173" s="11"/>
      <c r="I173" s="11"/>
      <c r="J173" s="11"/>
      <c r="K173" s="11"/>
      <c r="L173" s="15"/>
    </row>
    <row r="174" spans="1:12" ht="12.75" customHeight="1">
      <c r="A174" s="11"/>
      <c r="B174" s="35"/>
      <c r="C174" s="11"/>
      <c r="D174" s="11"/>
      <c r="E174" s="11"/>
      <c r="F174" s="11"/>
      <c r="G174" s="11"/>
      <c r="H174" s="11"/>
      <c r="I174" s="11"/>
      <c r="J174" s="11"/>
      <c r="K174" s="11"/>
      <c r="L174" s="15"/>
    </row>
    <row r="175" spans="1:12" ht="12.75" customHeight="1">
      <c r="A175" s="11"/>
      <c r="B175" s="35"/>
      <c r="C175" s="11"/>
      <c r="D175" s="11"/>
      <c r="E175" s="11"/>
      <c r="F175" s="11"/>
      <c r="G175" s="11"/>
      <c r="H175" s="11"/>
      <c r="I175" s="11"/>
      <c r="J175" s="11"/>
      <c r="K175" s="11"/>
      <c r="L175" s="15"/>
    </row>
    <row r="176" spans="1:12" ht="12.75" customHeight="1">
      <c r="A176" s="11"/>
      <c r="B176" s="35"/>
      <c r="C176" s="11"/>
      <c r="D176" s="11"/>
      <c r="E176" s="11"/>
      <c r="F176" s="11"/>
      <c r="G176" s="11"/>
      <c r="H176" s="11"/>
      <c r="I176" s="11"/>
      <c r="J176" s="11"/>
      <c r="K176" s="11"/>
      <c r="L176" s="15"/>
    </row>
    <row r="177" spans="1:12" ht="12.75" customHeight="1">
      <c r="A177" s="11"/>
      <c r="B177" s="35"/>
      <c r="C177" s="11"/>
      <c r="D177" s="11"/>
      <c r="E177" s="11"/>
      <c r="F177" s="11"/>
      <c r="G177" s="11"/>
      <c r="H177" s="11"/>
      <c r="I177" s="11"/>
      <c r="J177" s="11"/>
      <c r="K177" s="11"/>
      <c r="L177" s="15"/>
    </row>
    <row r="178" spans="1:12" ht="12.75" customHeight="1">
      <c r="A178" s="11"/>
      <c r="B178" s="35"/>
      <c r="C178" s="11"/>
      <c r="D178" s="11"/>
      <c r="E178" s="11"/>
      <c r="F178" s="11"/>
      <c r="G178" s="11"/>
      <c r="H178" s="11"/>
      <c r="I178" s="11"/>
      <c r="J178" s="11"/>
      <c r="K178" s="11"/>
      <c r="L178" s="15"/>
    </row>
    <row r="179" spans="1:12" ht="12.75" customHeight="1">
      <c r="A179" s="11"/>
      <c r="B179" s="35"/>
      <c r="C179" s="11"/>
      <c r="D179" s="11"/>
      <c r="E179" s="11"/>
      <c r="F179" s="11"/>
      <c r="G179" s="11"/>
      <c r="H179" s="11"/>
      <c r="I179" s="11"/>
      <c r="J179" s="11"/>
      <c r="K179" s="11"/>
      <c r="L179" s="15"/>
    </row>
    <row r="180" spans="1:12" ht="12.75" customHeight="1">
      <c r="A180" s="11"/>
      <c r="B180" s="35"/>
      <c r="C180" s="11"/>
      <c r="D180" s="11"/>
      <c r="E180" s="11"/>
      <c r="F180" s="11"/>
      <c r="G180" s="11"/>
      <c r="H180" s="11"/>
      <c r="I180" s="11"/>
      <c r="J180" s="11"/>
      <c r="K180" s="11"/>
      <c r="L180" s="15"/>
    </row>
    <row r="181" spans="1:12" ht="12.75" customHeight="1">
      <c r="A181" s="11"/>
      <c r="B181" s="35"/>
      <c r="C181" s="11"/>
      <c r="D181" s="11"/>
      <c r="E181" s="11"/>
      <c r="F181" s="11"/>
      <c r="G181" s="11"/>
      <c r="H181" s="11"/>
      <c r="I181" s="11"/>
      <c r="J181" s="11"/>
      <c r="K181" s="11"/>
      <c r="L181" s="15"/>
    </row>
    <row r="182" spans="1:12" ht="12.75" customHeight="1">
      <c r="A182" s="11"/>
      <c r="B182" s="35"/>
      <c r="C182" s="11"/>
      <c r="D182" s="11"/>
      <c r="E182" s="11"/>
      <c r="F182" s="11"/>
      <c r="G182" s="11"/>
      <c r="H182" s="11"/>
      <c r="I182" s="11"/>
      <c r="J182" s="11"/>
      <c r="K182" s="11"/>
      <c r="L182" s="15"/>
    </row>
    <row r="183" spans="1:12" ht="12.75" customHeight="1">
      <c r="A183" s="11"/>
      <c r="B183" s="35"/>
      <c r="C183" s="11"/>
      <c r="D183" s="11"/>
      <c r="E183" s="11"/>
      <c r="F183" s="11"/>
      <c r="G183" s="11"/>
      <c r="H183" s="11"/>
      <c r="I183" s="11"/>
      <c r="J183" s="11"/>
      <c r="K183" s="11"/>
      <c r="L183" s="15"/>
    </row>
    <row r="184" spans="1:12" ht="12.75" customHeight="1">
      <c r="A184" s="11"/>
      <c r="B184" s="35"/>
      <c r="C184" s="11"/>
      <c r="D184" s="11"/>
      <c r="E184" s="11"/>
      <c r="F184" s="11"/>
      <c r="G184" s="11"/>
      <c r="H184" s="11"/>
      <c r="I184" s="11"/>
      <c r="J184" s="11"/>
      <c r="K184" s="11"/>
      <c r="L184" s="15"/>
    </row>
    <row r="185" spans="1:12" ht="12.75" customHeight="1">
      <c r="A185" s="11"/>
      <c r="B185" s="35"/>
      <c r="C185" s="11"/>
      <c r="D185" s="11"/>
      <c r="E185" s="11"/>
      <c r="F185" s="11"/>
      <c r="G185" s="11"/>
      <c r="H185" s="11"/>
      <c r="I185" s="11"/>
      <c r="J185" s="11"/>
      <c r="K185" s="11"/>
      <c r="L185" s="15"/>
    </row>
    <row r="186" spans="1:12" ht="12.75" customHeight="1">
      <c r="A186" s="11"/>
      <c r="B186" s="35"/>
      <c r="C186" s="11"/>
      <c r="D186" s="11"/>
      <c r="E186" s="11"/>
      <c r="F186" s="11"/>
      <c r="G186" s="11"/>
      <c r="H186" s="11"/>
      <c r="I186" s="11"/>
      <c r="J186" s="11"/>
      <c r="K186" s="11"/>
      <c r="L186" s="15"/>
    </row>
    <row r="187" spans="1:12" ht="12.75" customHeight="1">
      <c r="A187" s="11"/>
      <c r="B187" s="35"/>
      <c r="C187" s="11"/>
      <c r="D187" s="11"/>
      <c r="E187" s="11"/>
      <c r="F187" s="11"/>
      <c r="G187" s="11"/>
      <c r="H187" s="11"/>
      <c r="I187" s="11"/>
      <c r="J187" s="11"/>
      <c r="K187" s="11"/>
      <c r="L187" s="15"/>
    </row>
    <row r="188" spans="1:12" ht="12.75" customHeight="1">
      <c r="A188" s="11"/>
      <c r="B188" s="35"/>
      <c r="C188" s="11"/>
      <c r="D188" s="11"/>
      <c r="E188" s="11"/>
      <c r="F188" s="11"/>
      <c r="G188" s="11"/>
      <c r="H188" s="11"/>
      <c r="I188" s="11"/>
      <c r="J188" s="11"/>
      <c r="K188" s="11"/>
      <c r="L188" s="15"/>
    </row>
    <row r="189" spans="1:12" ht="12.75" customHeight="1">
      <c r="A189" s="11"/>
      <c r="B189" s="35"/>
      <c r="C189" s="11"/>
      <c r="D189" s="11"/>
      <c r="E189" s="11"/>
      <c r="F189" s="11"/>
      <c r="G189" s="11"/>
      <c r="H189" s="11"/>
      <c r="I189" s="11"/>
      <c r="J189" s="11"/>
      <c r="K189" s="11"/>
      <c r="L189" s="15"/>
    </row>
    <row r="190" spans="1:12" ht="12.75" customHeight="1">
      <c r="A190" s="11"/>
      <c r="B190" s="35"/>
      <c r="C190" s="11"/>
      <c r="D190" s="11"/>
      <c r="E190" s="11"/>
      <c r="F190" s="11"/>
      <c r="G190" s="11"/>
      <c r="H190" s="11"/>
      <c r="I190" s="11"/>
      <c r="J190" s="11"/>
      <c r="K190" s="11"/>
      <c r="L190" s="15"/>
    </row>
    <row r="191" spans="1:12" ht="12.75" customHeight="1">
      <c r="A191" s="11"/>
      <c r="B191" s="35"/>
      <c r="C191" s="11"/>
      <c r="D191" s="11"/>
      <c r="E191" s="11"/>
      <c r="F191" s="11"/>
      <c r="G191" s="11"/>
      <c r="H191" s="11"/>
      <c r="I191" s="11"/>
      <c r="J191" s="11"/>
      <c r="K191" s="11"/>
      <c r="L191" s="15"/>
    </row>
    <row r="192" spans="1:12" ht="12.75" customHeight="1">
      <c r="A192" s="11"/>
      <c r="B192" s="35"/>
      <c r="C192" s="11"/>
      <c r="D192" s="11"/>
      <c r="E192" s="11"/>
      <c r="F192" s="11"/>
      <c r="G192" s="11"/>
      <c r="H192" s="11"/>
      <c r="I192" s="11"/>
      <c r="J192" s="11"/>
      <c r="K192" s="11"/>
      <c r="L192" s="15"/>
    </row>
    <row r="193" spans="1:12" ht="12.75" customHeight="1">
      <c r="A193" s="11"/>
      <c r="B193" s="35"/>
      <c r="C193" s="11"/>
      <c r="D193" s="11"/>
      <c r="E193" s="11"/>
      <c r="F193" s="11"/>
      <c r="G193" s="11"/>
      <c r="H193" s="11"/>
      <c r="I193" s="11"/>
      <c r="J193" s="11"/>
      <c r="K193" s="11"/>
      <c r="L193" s="15"/>
    </row>
    <row r="194" spans="1:12" ht="12.75" customHeight="1">
      <c r="A194" s="11"/>
      <c r="B194" s="35"/>
      <c r="C194" s="11"/>
      <c r="D194" s="11"/>
      <c r="E194" s="11"/>
      <c r="F194" s="11"/>
      <c r="G194" s="11"/>
      <c r="H194" s="11"/>
      <c r="I194" s="11"/>
      <c r="J194" s="11"/>
      <c r="K194" s="11"/>
      <c r="L194" s="15"/>
    </row>
    <row r="195" spans="1:12" ht="12.75" customHeight="1">
      <c r="A195" s="11"/>
      <c r="B195" s="35"/>
      <c r="C195" s="11"/>
      <c r="D195" s="11"/>
      <c r="E195" s="11"/>
      <c r="F195" s="11"/>
      <c r="G195" s="11"/>
      <c r="H195" s="11"/>
      <c r="I195" s="11"/>
      <c r="J195" s="11"/>
      <c r="K195" s="11"/>
      <c r="L195" s="15"/>
    </row>
    <row r="196" spans="1:12" ht="12.75" customHeight="1">
      <c r="A196" s="11"/>
      <c r="B196" s="35"/>
      <c r="C196" s="11"/>
      <c r="D196" s="11"/>
      <c r="E196" s="11"/>
      <c r="F196" s="11"/>
      <c r="G196" s="11"/>
      <c r="H196" s="11"/>
      <c r="I196" s="11"/>
      <c r="J196" s="11"/>
      <c r="K196" s="11"/>
      <c r="L196" s="15"/>
    </row>
    <row r="197" spans="1:12" ht="12.75" customHeight="1">
      <c r="A197" s="11"/>
      <c r="B197" s="35"/>
      <c r="C197" s="11"/>
      <c r="D197" s="11"/>
      <c r="E197" s="11"/>
      <c r="F197" s="11"/>
      <c r="G197" s="11"/>
      <c r="H197" s="11"/>
      <c r="I197" s="11"/>
      <c r="J197" s="11"/>
      <c r="K197" s="11"/>
      <c r="L197" s="15"/>
    </row>
    <row r="198" spans="1:12" ht="12.75" customHeight="1">
      <c r="A198" s="11"/>
      <c r="B198" s="35"/>
      <c r="C198" s="11"/>
      <c r="D198" s="11"/>
      <c r="E198" s="11"/>
      <c r="F198" s="11"/>
      <c r="G198" s="11"/>
      <c r="H198" s="11"/>
      <c r="I198" s="11"/>
      <c r="J198" s="11"/>
      <c r="K198" s="11"/>
      <c r="L198" s="15"/>
    </row>
    <row r="199" spans="1:12" ht="12.75" customHeight="1">
      <c r="A199" s="11"/>
      <c r="B199" s="35"/>
      <c r="C199" s="11"/>
      <c r="D199" s="11"/>
      <c r="E199" s="11"/>
      <c r="F199" s="11"/>
      <c r="G199" s="11"/>
      <c r="H199" s="11"/>
      <c r="I199" s="11"/>
      <c r="J199" s="11"/>
      <c r="K199" s="11"/>
      <c r="L199" s="15"/>
    </row>
    <row r="200" spans="1:12" ht="12.75" customHeight="1">
      <c r="A200" s="11"/>
      <c r="B200" s="35"/>
      <c r="C200" s="11"/>
      <c r="D200" s="11"/>
      <c r="E200" s="11"/>
      <c r="F200" s="11"/>
      <c r="G200" s="11"/>
      <c r="H200" s="11"/>
      <c r="I200" s="11"/>
      <c r="J200" s="11"/>
      <c r="K200" s="11"/>
      <c r="L200" s="15"/>
    </row>
    <row r="201" spans="1:12" ht="12.75" customHeight="1">
      <c r="A201" s="11"/>
      <c r="B201" s="35"/>
      <c r="C201" s="11"/>
      <c r="D201" s="11"/>
      <c r="E201" s="11"/>
      <c r="F201" s="11"/>
      <c r="G201" s="11"/>
      <c r="H201" s="11"/>
      <c r="I201" s="11"/>
      <c r="J201" s="11"/>
      <c r="K201" s="11"/>
      <c r="L201" s="15"/>
    </row>
    <row r="202" spans="1:12" ht="12.75" customHeight="1">
      <c r="A202" s="11"/>
      <c r="B202" s="35"/>
      <c r="C202" s="11"/>
      <c r="D202" s="11"/>
      <c r="E202" s="11"/>
      <c r="F202" s="11"/>
      <c r="G202" s="11"/>
      <c r="H202" s="11"/>
      <c r="I202" s="11"/>
      <c r="J202" s="11"/>
      <c r="K202" s="11"/>
      <c r="L202" s="15"/>
    </row>
    <row r="203" spans="1:12" ht="12.75" customHeight="1">
      <c r="A203" s="11"/>
      <c r="B203" s="35"/>
      <c r="C203" s="11"/>
      <c r="D203" s="11"/>
      <c r="E203" s="11"/>
      <c r="F203" s="11"/>
      <c r="G203" s="11"/>
      <c r="H203" s="11"/>
      <c r="I203" s="11"/>
      <c r="J203" s="11"/>
      <c r="K203" s="11"/>
      <c r="L203" s="15"/>
    </row>
    <row r="204" spans="1:12" ht="12.75" customHeight="1">
      <c r="A204" s="11"/>
      <c r="B204" s="35"/>
      <c r="C204" s="11"/>
      <c r="D204" s="11"/>
      <c r="E204" s="11"/>
      <c r="F204" s="11"/>
      <c r="G204" s="11"/>
      <c r="H204" s="11"/>
      <c r="I204" s="11"/>
      <c r="J204" s="11"/>
      <c r="K204" s="11"/>
      <c r="L204" s="15"/>
    </row>
    <row r="205" spans="1:12" ht="12.75" customHeight="1">
      <c r="A205" s="11"/>
      <c r="B205" s="35"/>
      <c r="C205" s="11"/>
      <c r="D205" s="11"/>
      <c r="E205" s="11"/>
      <c r="F205" s="11"/>
      <c r="G205" s="11"/>
      <c r="H205" s="11"/>
      <c r="I205" s="11"/>
      <c r="J205" s="11"/>
      <c r="K205" s="11"/>
      <c r="L205" s="15"/>
    </row>
    <row r="206" spans="1:12" ht="12.75" customHeight="1">
      <c r="A206" s="11"/>
      <c r="B206" s="35"/>
      <c r="C206" s="11"/>
      <c r="D206" s="11"/>
      <c r="E206" s="11"/>
      <c r="F206" s="11"/>
      <c r="G206" s="11"/>
      <c r="H206" s="11"/>
      <c r="I206" s="11"/>
      <c r="J206" s="11"/>
      <c r="K206" s="11"/>
      <c r="L206" s="15"/>
    </row>
    <row r="207" spans="1:12" ht="12.75" customHeight="1">
      <c r="A207" s="11"/>
      <c r="B207" s="35"/>
      <c r="C207" s="11"/>
      <c r="D207" s="11"/>
      <c r="E207" s="11"/>
      <c r="F207" s="11"/>
      <c r="G207" s="11"/>
      <c r="H207" s="11"/>
      <c r="I207" s="11"/>
      <c r="J207" s="11"/>
      <c r="K207" s="11"/>
      <c r="L207" s="15"/>
    </row>
    <row r="208" spans="1:12" ht="12.75" customHeight="1">
      <c r="A208" s="11"/>
      <c r="B208" s="35"/>
      <c r="C208" s="11"/>
      <c r="D208" s="11"/>
      <c r="E208" s="11"/>
      <c r="F208" s="11"/>
      <c r="G208" s="11"/>
      <c r="H208" s="11"/>
      <c r="I208" s="11"/>
      <c r="J208" s="11"/>
      <c r="K208" s="11"/>
      <c r="L208" s="15"/>
    </row>
    <row r="209" spans="1:12" ht="12.75" customHeight="1">
      <c r="A209" s="11"/>
      <c r="B209" s="35"/>
      <c r="C209" s="11"/>
      <c r="D209" s="11"/>
      <c r="E209" s="11"/>
      <c r="F209" s="11"/>
      <c r="G209" s="11"/>
      <c r="H209" s="11"/>
      <c r="I209" s="11"/>
      <c r="J209" s="11"/>
      <c r="K209" s="11"/>
      <c r="L209" s="15"/>
    </row>
    <row r="210" spans="1:12" ht="12.75" customHeight="1">
      <c r="A210" s="11"/>
      <c r="B210" s="35"/>
      <c r="C210" s="11"/>
      <c r="D210" s="11"/>
      <c r="E210" s="11"/>
      <c r="F210" s="11"/>
      <c r="G210" s="11"/>
      <c r="H210" s="11"/>
      <c r="I210" s="11"/>
      <c r="J210" s="11"/>
      <c r="K210" s="11"/>
      <c r="L210" s="15"/>
    </row>
    <row r="211" spans="1:12" ht="12.75" customHeight="1">
      <c r="A211" s="11"/>
      <c r="B211" s="35"/>
      <c r="C211" s="11"/>
      <c r="D211" s="11"/>
      <c r="E211" s="11"/>
      <c r="F211" s="11"/>
      <c r="G211" s="11"/>
      <c r="H211" s="11"/>
      <c r="I211" s="11"/>
      <c r="J211" s="11"/>
      <c r="K211" s="11"/>
      <c r="L211" s="15"/>
    </row>
    <row r="212" spans="1:12" ht="12.75" customHeight="1">
      <c r="A212" s="11"/>
      <c r="B212" s="35"/>
      <c r="C212" s="11"/>
      <c r="D212" s="11"/>
      <c r="E212" s="11"/>
      <c r="F212" s="11"/>
      <c r="G212" s="11"/>
      <c r="H212" s="11"/>
      <c r="I212" s="11"/>
      <c r="J212" s="11"/>
      <c r="K212" s="11"/>
      <c r="L212" s="15"/>
    </row>
    <row r="213" spans="1:12" ht="12.75" customHeight="1">
      <c r="A213" s="11"/>
      <c r="B213" s="35"/>
      <c r="C213" s="11"/>
      <c r="D213" s="11"/>
      <c r="E213" s="11"/>
      <c r="F213" s="11"/>
      <c r="G213" s="11"/>
      <c r="H213" s="11"/>
      <c r="I213" s="11"/>
      <c r="J213" s="11"/>
      <c r="K213" s="11"/>
      <c r="L213" s="15"/>
    </row>
    <row r="214" spans="1:12" ht="12.75" customHeight="1">
      <c r="A214" s="11"/>
      <c r="B214" s="35"/>
      <c r="C214" s="11"/>
      <c r="D214" s="11"/>
      <c r="E214" s="11"/>
      <c r="F214" s="11"/>
      <c r="G214" s="11"/>
      <c r="H214" s="11"/>
      <c r="I214" s="11"/>
      <c r="J214" s="11"/>
      <c r="K214" s="11"/>
      <c r="L214" s="15"/>
    </row>
    <row r="215" spans="1:12" ht="12.75" customHeight="1">
      <c r="A215" s="11"/>
      <c r="B215" s="35"/>
      <c r="C215" s="11"/>
      <c r="D215" s="11"/>
      <c r="E215" s="11"/>
      <c r="F215" s="11"/>
      <c r="G215" s="11"/>
      <c r="H215" s="11"/>
      <c r="I215" s="11"/>
      <c r="J215" s="11"/>
      <c r="K215" s="11"/>
      <c r="L215" s="15"/>
    </row>
    <row r="216" spans="1:12" ht="12.75" customHeight="1">
      <c r="A216" s="11"/>
      <c r="B216" s="35"/>
      <c r="C216" s="11"/>
      <c r="D216" s="11"/>
      <c r="E216" s="11"/>
      <c r="F216" s="11"/>
      <c r="G216" s="11"/>
      <c r="H216" s="11"/>
      <c r="I216" s="11"/>
      <c r="J216" s="11"/>
      <c r="K216" s="11"/>
      <c r="L216" s="15"/>
    </row>
    <row r="217" spans="1:12" ht="12.75" customHeight="1">
      <c r="A217" s="11"/>
      <c r="B217" s="35"/>
      <c r="C217" s="11"/>
      <c r="D217" s="11"/>
      <c r="E217" s="11"/>
      <c r="F217" s="11"/>
      <c r="G217" s="11"/>
      <c r="H217" s="11"/>
      <c r="I217" s="11"/>
      <c r="J217" s="11"/>
      <c r="K217" s="11"/>
      <c r="L217" s="15"/>
    </row>
    <row r="218" spans="1:12" ht="12.75" customHeight="1">
      <c r="A218" s="11"/>
      <c r="B218" s="35"/>
      <c r="C218" s="11"/>
      <c r="D218" s="11"/>
      <c r="E218" s="11"/>
      <c r="F218" s="11"/>
      <c r="G218" s="11"/>
      <c r="H218" s="11"/>
      <c r="I218" s="11"/>
      <c r="J218" s="11"/>
      <c r="K218" s="11"/>
      <c r="L218" s="15"/>
    </row>
    <row r="219" spans="1:12" ht="12.75" customHeight="1">
      <c r="A219" s="11"/>
      <c r="B219" s="35"/>
      <c r="C219" s="11"/>
      <c r="D219" s="11"/>
      <c r="E219" s="11"/>
      <c r="F219" s="11"/>
      <c r="G219" s="11"/>
      <c r="H219" s="11"/>
      <c r="I219" s="11"/>
      <c r="J219" s="11"/>
      <c r="K219" s="11"/>
      <c r="L219" s="15"/>
    </row>
    <row r="220" spans="1:12" ht="12.75" customHeight="1">
      <c r="A220" s="11"/>
      <c r="B220" s="35"/>
      <c r="C220" s="11"/>
      <c r="D220" s="11"/>
      <c r="E220" s="11"/>
      <c r="F220" s="11"/>
      <c r="G220" s="11"/>
      <c r="H220" s="11"/>
      <c r="I220" s="11"/>
      <c r="J220" s="11"/>
      <c r="K220" s="11"/>
      <c r="L220" s="15"/>
    </row>
    <row r="221" spans="1:12" ht="12.75" customHeight="1">
      <c r="A221" s="11"/>
      <c r="B221" s="35"/>
      <c r="C221" s="11"/>
      <c r="D221" s="11"/>
      <c r="E221" s="11"/>
      <c r="F221" s="11"/>
      <c r="G221" s="11"/>
      <c r="H221" s="11"/>
      <c r="I221" s="11"/>
      <c r="J221" s="11"/>
      <c r="K221" s="11"/>
      <c r="L221" s="15"/>
    </row>
    <row r="222" spans="1:12" ht="12.75" customHeight="1">
      <c r="A222" s="11"/>
      <c r="B222" s="35"/>
      <c r="C222" s="11"/>
      <c r="D222" s="11"/>
      <c r="E222" s="11"/>
      <c r="F222" s="11"/>
      <c r="G222" s="11"/>
      <c r="H222" s="11"/>
      <c r="I222" s="11"/>
      <c r="J222" s="11"/>
      <c r="K222" s="11"/>
      <c r="L222" s="15"/>
    </row>
    <row r="223" spans="1:12" ht="12.75" customHeight="1">
      <c r="A223" s="11"/>
      <c r="B223" s="35"/>
      <c r="C223" s="11"/>
      <c r="D223" s="11"/>
      <c r="E223" s="11"/>
      <c r="F223" s="11"/>
      <c r="G223" s="11"/>
      <c r="H223" s="11"/>
      <c r="I223" s="11"/>
      <c r="J223" s="11"/>
      <c r="K223" s="11"/>
      <c r="L223" s="15"/>
    </row>
    <row r="224" spans="1:12" ht="12.75" customHeight="1">
      <c r="A224" s="11"/>
      <c r="B224" s="35"/>
      <c r="C224" s="11"/>
      <c r="D224" s="11"/>
      <c r="E224" s="11"/>
      <c r="F224" s="11"/>
      <c r="G224" s="11"/>
      <c r="H224" s="11"/>
      <c r="I224" s="11"/>
      <c r="J224" s="11"/>
      <c r="K224" s="11"/>
      <c r="L224" s="15"/>
    </row>
    <row r="225" spans="1:12" ht="12.75" customHeight="1">
      <c r="A225" s="11"/>
      <c r="B225" s="35"/>
      <c r="C225" s="11"/>
      <c r="D225" s="11"/>
      <c r="E225" s="11"/>
      <c r="F225" s="11"/>
      <c r="G225" s="11"/>
      <c r="H225" s="11"/>
      <c r="I225" s="11"/>
      <c r="J225" s="11"/>
      <c r="K225" s="11"/>
      <c r="L225" s="15"/>
    </row>
    <row r="226" spans="1:12" ht="12.75" customHeight="1">
      <c r="A226" s="11"/>
      <c r="B226" s="35"/>
      <c r="C226" s="11"/>
      <c r="D226" s="11"/>
      <c r="E226" s="11"/>
      <c r="F226" s="11"/>
      <c r="G226" s="11"/>
      <c r="H226" s="11"/>
      <c r="I226" s="11"/>
      <c r="J226" s="11"/>
      <c r="K226" s="11"/>
      <c r="L226" s="15"/>
    </row>
    <row r="227" spans="1:12" ht="12.75" customHeight="1">
      <c r="A227" s="11"/>
      <c r="B227" s="35"/>
      <c r="C227" s="11"/>
      <c r="D227" s="11"/>
      <c r="E227" s="11"/>
      <c r="F227" s="11"/>
      <c r="G227" s="11"/>
      <c r="H227" s="11"/>
      <c r="I227" s="11"/>
      <c r="J227" s="11"/>
      <c r="K227" s="11"/>
      <c r="L227" s="15"/>
    </row>
    <row r="228" spans="1:12" ht="12.75" customHeight="1">
      <c r="A228" s="11"/>
      <c r="B228" s="35"/>
      <c r="C228" s="11"/>
      <c r="D228" s="11"/>
      <c r="E228" s="11"/>
      <c r="F228" s="11"/>
      <c r="G228" s="11"/>
      <c r="H228" s="11"/>
      <c r="I228" s="11"/>
      <c r="J228" s="11"/>
      <c r="K228" s="11"/>
      <c r="L228" s="15"/>
    </row>
    <row r="229" spans="1:12" ht="12.75" customHeight="1">
      <c r="A229" s="11"/>
      <c r="B229" s="35"/>
      <c r="C229" s="11"/>
      <c r="D229" s="11"/>
      <c r="E229" s="11"/>
      <c r="F229" s="11"/>
      <c r="G229" s="11"/>
      <c r="H229" s="11"/>
      <c r="I229" s="11"/>
      <c r="J229" s="11"/>
      <c r="K229" s="11"/>
      <c r="L229" s="15"/>
    </row>
    <row r="230" spans="1:12" ht="12.75" customHeight="1">
      <c r="A230" s="11"/>
      <c r="B230" s="35"/>
      <c r="C230" s="11"/>
      <c r="D230" s="11"/>
      <c r="E230" s="11"/>
      <c r="F230" s="11"/>
      <c r="G230" s="11"/>
      <c r="H230" s="11"/>
      <c r="I230" s="11"/>
      <c r="J230" s="11"/>
      <c r="K230" s="11"/>
      <c r="L230" s="15"/>
    </row>
    <row r="231" spans="1:12" ht="12.75" customHeight="1">
      <c r="A231" s="11"/>
      <c r="B231" s="35"/>
      <c r="C231" s="11"/>
      <c r="D231" s="11"/>
      <c r="E231" s="11"/>
      <c r="F231" s="11"/>
      <c r="G231" s="11"/>
      <c r="H231" s="11"/>
      <c r="I231" s="11"/>
      <c r="J231" s="11"/>
      <c r="K231" s="11"/>
      <c r="L231" s="15"/>
    </row>
    <row r="232" spans="1:12" ht="12.75" customHeight="1">
      <c r="A232" s="11"/>
      <c r="B232" s="35"/>
      <c r="C232" s="11"/>
      <c r="D232" s="11"/>
      <c r="E232" s="11"/>
      <c r="F232" s="11"/>
      <c r="G232" s="11"/>
      <c r="H232" s="11"/>
      <c r="I232" s="11"/>
      <c r="J232" s="11"/>
      <c r="K232" s="11"/>
      <c r="L232" s="15"/>
    </row>
    <row r="233" spans="1:12" ht="12.75" customHeight="1">
      <c r="A233" s="11"/>
      <c r="B233" s="35"/>
      <c r="C233" s="11"/>
      <c r="D233" s="11"/>
      <c r="E233" s="11"/>
      <c r="F233" s="11"/>
      <c r="G233" s="11"/>
      <c r="H233" s="11"/>
      <c r="I233" s="11"/>
      <c r="J233" s="11"/>
      <c r="K233" s="11"/>
      <c r="L233" s="15"/>
    </row>
    <row r="234" spans="1:12" ht="12.75" customHeight="1">
      <c r="A234" s="11"/>
      <c r="B234" s="35"/>
      <c r="C234" s="11"/>
      <c r="D234" s="11"/>
      <c r="E234" s="11"/>
      <c r="F234" s="11"/>
      <c r="G234" s="11"/>
      <c r="H234" s="11"/>
      <c r="I234" s="11"/>
      <c r="J234" s="11"/>
      <c r="K234" s="11"/>
      <c r="L234" s="15"/>
    </row>
    <row r="235" spans="1:12" ht="12.75" customHeight="1">
      <c r="A235" s="11"/>
      <c r="B235" s="35"/>
      <c r="C235" s="11"/>
      <c r="D235" s="11"/>
      <c r="E235" s="11"/>
      <c r="F235" s="11"/>
      <c r="G235" s="11"/>
      <c r="H235" s="11"/>
      <c r="I235" s="11"/>
      <c r="J235" s="11"/>
      <c r="K235" s="11"/>
      <c r="L235" s="15"/>
    </row>
    <row r="236" spans="1:12" ht="12.75" customHeight="1">
      <c r="A236" s="11"/>
      <c r="B236" s="35"/>
      <c r="C236" s="11"/>
      <c r="D236" s="11"/>
      <c r="E236" s="11"/>
      <c r="F236" s="11"/>
      <c r="G236" s="11"/>
      <c r="H236" s="11"/>
      <c r="I236" s="11"/>
      <c r="J236" s="11"/>
      <c r="K236" s="11"/>
      <c r="L236" s="15"/>
    </row>
    <row r="237" spans="1:12" ht="12.75" customHeight="1">
      <c r="A237" s="11"/>
      <c r="B237" s="35"/>
      <c r="C237" s="11"/>
      <c r="D237" s="11"/>
      <c r="E237" s="11"/>
      <c r="F237" s="11"/>
      <c r="G237" s="11"/>
      <c r="H237" s="11"/>
      <c r="I237" s="11"/>
      <c r="J237" s="11"/>
      <c r="K237" s="11"/>
      <c r="L237" s="15"/>
    </row>
    <row r="238" spans="1:12" ht="12.75" customHeight="1">
      <c r="A238" s="11"/>
      <c r="B238" s="35"/>
      <c r="C238" s="11"/>
      <c r="D238" s="11"/>
      <c r="E238" s="11"/>
      <c r="F238" s="11"/>
      <c r="G238" s="11"/>
      <c r="H238" s="11"/>
      <c r="I238" s="11"/>
      <c r="J238" s="11"/>
      <c r="K238" s="11"/>
      <c r="L238" s="15"/>
    </row>
    <row r="239" spans="1:12" ht="12.75" customHeight="1">
      <c r="A239" s="11"/>
      <c r="B239" s="35"/>
      <c r="C239" s="11"/>
      <c r="D239" s="11"/>
      <c r="E239" s="11"/>
      <c r="F239" s="11"/>
      <c r="G239" s="11"/>
      <c r="H239" s="11"/>
      <c r="I239" s="11"/>
      <c r="J239" s="11"/>
      <c r="K239" s="11"/>
      <c r="L239" s="15"/>
    </row>
    <row r="240" spans="1:12" ht="12.75" customHeight="1">
      <c r="A240" s="11"/>
      <c r="B240" s="35"/>
      <c r="C240" s="11"/>
      <c r="D240" s="11"/>
      <c r="E240" s="11"/>
      <c r="F240" s="11"/>
      <c r="G240" s="11"/>
      <c r="H240" s="11"/>
      <c r="I240" s="11"/>
      <c r="J240" s="11"/>
      <c r="K240" s="11"/>
      <c r="L240" s="15"/>
    </row>
    <row r="241" spans="1:12" ht="12.75" customHeight="1">
      <c r="A241" s="11"/>
      <c r="B241" s="35"/>
      <c r="C241" s="11"/>
      <c r="D241" s="11"/>
      <c r="E241" s="11"/>
      <c r="F241" s="11"/>
      <c r="G241" s="11"/>
      <c r="H241" s="11"/>
      <c r="I241" s="11"/>
      <c r="J241" s="11"/>
      <c r="K241" s="11"/>
      <c r="L241" s="15"/>
    </row>
    <row r="242" spans="1:12" ht="12.75" customHeight="1">
      <c r="A242" s="11"/>
      <c r="B242" s="35"/>
      <c r="C242" s="11"/>
      <c r="D242" s="11"/>
      <c r="E242" s="11"/>
      <c r="F242" s="11"/>
      <c r="G242" s="11"/>
      <c r="H242" s="11"/>
      <c r="I242" s="11"/>
      <c r="J242" s="11"/>
      <c r="K242" s="11"/>
      <c r="L242" s="15"/>
    </row>
    <row r="243" spans="1:12" ht="12.75" customHeight="1">
      <c r="A243" s="11"/>
      <c r="B243" s="35"/>
      <c r="C243" s="11"/>
      <c r="D243" s="11"/>
      <c r="E243" s="11"/>
      <c r="F243" s="11"/>
      <c r="G243" s="11"/>
      <c r="H243" s="11"/>
      <c r="I243" s="11"/>
      <c r="J243" s="11"/>
      <c r="K243" s="11"/>
      <c r="L243" s="15"/>
    </row>
    <row r="244" spans="1:12" ht="12.75" customHeight="1">
      <c r="A244" s="11"/>
      <c r="B244" s="35"/>
      <c r="C244" s="11"/>
      <c r="D244" s="11"/>
      <c r="E244" s="11"/>
      <c r="F244" s="11"/>
      <c r="G244" s="11"/>
      <c r="H244" s="11"/>
      <c r="I244" s="11"/>
      <c r="J244" s="11"/>
      <c r="K244" s="11"/>
      <c r="L244" s="15"/>
    </row>
  </sheetData>
  <mergeCells count="10">
    <mergeCell ref="A1:L1"/>
    <mergeCell ref="A3:L3"/>
    <mergeCell ref="A4:L4"/>
    <mergeCell ref="A5:A7"/>
    <mergeCell ref="B5:B7"/>
    <mergeCell ref="C5:J5"/>
    <mergeCell ref="K5:K7"/>
    <mergeCell ref="L5:L7"/>
    <mergeCell ref="C6:G6"/>
    <mergeCell ref="H6:J6"/>
  </mergeCells>
  <conditionalFormatting sqref="B8:B200">
    <cfRule type="expression" dxfId="85" priority="39">
      <formula>A8:A291=""</formula>
    </cfRule>
  </conditionalFormatting>
  <conditionalFormatting sqref="A8:L200">
    <cfRule type="expression" dxfId="84" priority="40">
      <formula>$B8:$B100&lt;&gt;""</formula>
    </cfRule>
  </conditionalFormatting>
  <conditionalFormatting sqref="C10:J11">
    <cfRule type="expression" dxfId="83" priority="37">
      <formula>$B10:$B102&lt;&gt;""</formula>
    </cfRule>
  </conditionalFormatting>
  <conditionalFormatting sqref="C13:J14">
    <cfRule type="expression" dxfId="82" priority="36">
      <formula>$B13:$B105&lt;&gt;""</formula>
    </cfRule>
  </conditionalFormatting>
  <conditionalFormatting sqref="C16:J17">
    <cfRule type="expression" dxfId="81" priority="35">
      <formula>$B16:$B108&lt;&gt;""</formula>
    </cfRule>
  </conditionalFormatting>
  <conditionalFormatting sqref="C19:J20">
    <cfRule type="expression" dxfId="80" priority="34">
      <formula>$B19:$B111&lt;&gt;""</formula>
    </cfRule>
  </conditionalFormatting>
  <conditionalFormatting sqref="C22:J23">
    <cfRule type="expression" dxfId="79" priority="33">
      <formula>$B22:$B114&lt;&gt;""</formula>
    </cfRule>
  </conditionalFormatting>
  <conditionalFormatting sqref="C25:J26">
    <cfRule type="expression" dxfId="78" priority="32">
      <formula>$B25:$B117&lt;&gt;""</formula>
    </cfRule>
  </conditionalFormatting>
  <conditionalFormatting sqref="C28:J29">
    <cfRule type="expression" dxfId="77" priority="31">
      <formula>$B28:$B120&lt;&gt;""</formula>
    </cfRule>
  </conditionalFormatting>
  <conditionalFormatting sqref="C34:J35">
    <cfRule type="expression" dxfId="76" priority="30">
      <formula>$B34:$B126&lt;&gt;""</formula>
    </cfRule>
  </conditionalFormatting>
  <conditionalFormatting sqref="C37:J38">
    <cfRule type="expression" dxfId="75" priority="29">
      <formula>$B37:$B129&lt;&gt;""</formula>
    </cfRule>
  </conditionalFormatting>
  <conditionalFormatting sqref="C40:J41">
    <cfRule type="expression" dxfId="74" priority="28">
      <formula>$B40:$B132&lt;&gt;""</formula>
    </cfRule>
  </conditionalFormatting>
  <conditionalFormatting sqref="C43:J44">
    <cfRule type="expression" dxfId="73" priority="27">
      <formula>$B43:$B135&lt;&gt;""</formula>
    </cfRule>
  </conditionalFormatting>
  <conditionalFormatting sqref="C46:J47">
    <cfRule type="expression" dxfId="72" priority="26">
      <formula>$B46:$B138&lt;&gt;""</formula>
    </cfRule>
  </conditionalFormatting>
  <conditionalFormatting sqref="C49:J50">
    <cfRule type="expression" dxfId="71" priority="25">
      <formula>$B49:$B141&lt;&gt;""</formula>
    </cfRule>
  </conditionalFormatting>
  <conditionalFormatting sqref="C52:J53">
    <cfRule type="expression" dxfId="70" priority="24">
      <formula>$B52:$B144&lt;&gt;""</formula>
    </cfRule>
  </conditionalFormatting>
  <conditionalFormatting sqref="C55:J56">
    <cfRule type="expression" dxfId="69" priority="23">
      <formula>$B55:$B147&lt;&gt;""</formula>
    </cfRule>
  </conditionalFormatting>
  <conditionalFormatting sqref="C58:J59">
    <cfRule type="expression" dxfId="68" priority="22">
      <formula>$B58:$B150&lt;&gt;""</formula>
    </cfRule>
  </conditionalFormatting>
  <conditionalFormatting sqref="C61:J62">
    <cfRule type="expression" dxfId="67" priority="21">
      <formula>$B61:$B153&lt;&gt;""</formula>
    </cfRule>
  </conditionalFormatting>
  <conditionalFormatting sqref="C64:J65">
    <cfRule type="expression" dxfId="66" priority="20">
      <formula>$B64:$B156&lt;&gt;""</formula>
    </cfRule>
  </conditionalFormatting>
  <conditionalFormatting sqref="C67:J68">
    <cfRule type="expression" dxfId="65" priority="19">
      <formula>$B67:$B159&lt;&gt;""</formula>
    </cfRule>
  </conditionalFormatting>
  <conditionalFormatting sqref="C70:J71">
    <cfRule type="expression" dxfId="64" priority="18">
      <formula>$B70:$B162&lt;&gt;""</formula>
    </cfRule>
  </conditionalFormatting>
  <conditionalFormatting sqref="C73:J74">
    <cfRule type="expression" dxfId="63" priority="17">
      <formula>$B73:$B165&lt;&gt;""</formula>
    </cfRule>
  </conditionalFormatting>
  <conditionalFormatting sqref="C76:J77">
    <cfRule type="expression" dxfId="62" priority="16">
      <formula>$B76:$B168&lt;&gt;""</formula>
    </cfRule>
  </conditionalFormatting>
  <conditionalFormatting sqref="C79:J80">
    <cfRule type="expression" dxfId="61" priority="15">
      <formula>$B79:$B171&lt;&gt;""</formula>
    </cfRule>
  </conditionalFormatting>
  <conditionalFormatting sqref="C82:J83">
    <cfRule type="expression" dxfId="60" priority="14">
      <formula>$B82:$B174&lt;&gt;""</formula>
    </cfRule>
  </conditionalFormatting>
  <conditionalFormatting sqref="C85:J86">
    <cfRule type="expression" dxfId="59" priority="13">
      <formula>$B85:$B177&lt;&gt;""</formula>
    </cfRule>
  </conditionalFormatting>
  <conditionalFormatting sqref="C88:J89">
    <cfRule type="expression" dxfId="58" priority="12">
      <formula>$B88:$B180&lt;&gt;""</formula>
    </cfRule>
  </conditionalFormatting>
  <conditionalFormatting sqref="C91:J92">
    <cfRule type="expression" dxfId="57" priority="11">
      <formula>$B91:$B183&lt;&gt;""</formula>
    </cfRule>
  </conditionalFormatting>
  <conditionalFormatting sqref="C94:J95">
    <cfRule type="expression" dxfId="56" priority="10">
      <formula>$B94:$B186&lt;&gt;""</formula>
    </cfRule>
  </conditionalFormatting>
  <conditionalFormatting sqref="C97:J98">
    <cfRule type="expression" dxfId="55" priority="9">
      <formula>$B97:$B189&lt;&gt;""</formula>
    </cfRule>
  </conditionalFormatting>
  <conditionalFormatting sqref="C100:J101">
    <cfRule type="expression" dxfId="54" priority="8">
      <formula>$B100:$B192&lt;&gt;""</formula>
    </cfRule>
  </conditionalFormatting>
  <conditionalFormatting sqref="C103:J104">
    <cfRule type="expression" dxfId="53" priority="7">
      <formula>$B103:$B195&lt;&gt;""</formula>
    </cfRule>
  </conditionalFormatting>
  <conditionalFormatting sqref="C106:J107">
    <cfRule type="expression" dxfId="52" priority="6">
      <formula>$B106:$B198&lt;&gt;""</formula>
    </cfRule>
  </conditionalFormatting>
  <conditionalFormatting sqref="C109:J110">
    <cfRule type="expression" dxfId="51" priority="5">
      <formula>$B109:$B201&lt;&gt;""</formula>
    </cfRule>
  </conditionalFormatting>
  <conditionalFormatting sqref="C112:J113">
    <cfRule type="expression" dxfId="50" priority="4">
      <formula>$B112:$B204&lt;&gt;""</formula>
    </cfRule>
  </conditionalFormatting>
  <conditionalFormatting sqref="C115:J116">
    <cfRule type="expression" dxfId="49" priority="3">
      <formula>$B115:$B207&lt;&gt;""</formula>
    </cfRule>
  </conditionalFormatting>
  <conditionalFormatting sqref="C118:J119">
    <cfRule type="expression" dxfId="48" priority="2">
      <formula>$B118:$B210&lt;&gt;""</formula>
    </cfRule>
  </conditionalFormatting>
  <conditionalFormatting sqref="C121:J122">
    <cfRule type="expression" dxfId="47" priority="1">
      <formula>$B121:$B213&lt;&gt;""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№5</vt:lpstr>
      <vt:lpstr>№6</vt:lpstr>
      <vt:lpstr>№7</vt:lpstr>
      <vt:lpstr>№8</vt:lpstr>
      <vt:lpstr>№9</vt:lpstr>
      <vt:lpstr>№10</vt:lpstr>
      <vt:lpstr>№11</vt:lpstr>
      <vt:lpstr>№12</vt:lpstr>
      <vt:lpstr>№10!Заголовки_для_печати</vt:lpstr>
      <vt:lpstr>№11!Заголовки_для_печати</vt:lpstr>
      <vt:lpstr>№12!Заголовки_для_печати</vt:lpstr>
      <vt:lpstr>№5!Заголовки_для_печати</vt:lpstr>
      <vt:lpstr>№6!Заголовки_для_печати</vt:lpstr>
      <vt:lpstr>№7!Заголовки_для_печати</vt:lpstr>
      <vt:lpstr>№8!Заголовки_для_печати</vt:lpstr>
      <vt:lpstr>№9!Заголовки_для_печати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Высокогорная - Советская Гавань</dc:title>
  <dc:subject>Дальневосточная</dc:subject>
  <dc:creator>Norin Andrey</dc:creator>
  <cp:keywords>Технологическая карта</cp:keywords>
  <cp:lastModifiedBy>shch3_dc</cp:lastModifiedBy>
  <cp:revision>1</cp:revision>
  <dcterms:created xsi:type="dcterms:W3CDTF">2015-09-29T08:53:11Z</dcterms:created>
  <dcterms:modified xsi:type="dcterms:W3CDTF">2021-01-01T21:13:33Z</dcterms:modified>
  <dc:language>ru-RU</dc:language>
</cp:coreProperties>
</file>