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7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 calcMode="manual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<sst xmlns="http://schemas.openxmlformats.org/spreadsheetml/2006/main" count="5350" uniqueCount="2207">
  <si>
    <t>Утверждаю:
Председатель комиссии
______________  ______________ ___________
Должность     Фамилия И.О.    Подпись
"___" ___________ 2020 г.</t>
  </si>
  <si>
    <t>Таблица № 5</t>
  </si>
  <si>
    <t>Проверка правильности прохождения сигналов ТС</t>
  </si>
  <si>
    <t>Станция Талума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</si>
  <si>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</si>
  <si>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</si>
  <si>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</si>
  <si>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</si>
  <si>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</si>
  <si>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</si>
  <si>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</si>
  <si>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</si>
  <si>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1/1СПК</t>
  </si>
  <si>
    <t>Стрелка 1/1C в плюсе</t>
  </si>
  <si>
    <t>1--1</t>
  </si>
  <si>
    <t>1/1СМК</t>
  </si>
  <si>
    <t>Стрелка 1/1C в минусе</t>
  </si>
  <si>
    <t>1--2</t>
  </si>
  <si>
    <t>3ПК</t>
  </si>
  <si>
    <t>Стрелка 3 в плюсе</t>
  </si>
  <si>
    <t>1--3</t>
  </si>
  <si>
    <t>3МК</t>
  </si>
  <si>
    <t>Стрелка 3 в минусе</t>
  </si>
  <si>
    <t>1--4</t>
  </si>
  <si>
    <t>3АВ</t>
  </si>
  <si>
    <t>Стрелка 3 с автовозвратом в плюсе</t>
  </si>
  <si>
    <t>1--5</t>
  </si>
  <si>
    <t>3АВн</t>
  </si>
  <si>
    <t>Невозврат стрелки 3 в плюс (потеря контроля)</t>
  </si>
  <si>
    <t>1--6</t>
  </si>
  <si>
    <t>5ПК</t>
  </si>
  <si>
    <t>Стрелка 5 в плюсе</t>
  </si>
  <si>
    <t>1--7</t>
  </si>
  <si>
    <t>5МК</t>
  </si>
  <si>
    <t>Стрелка 5 в минусе</t>
  </si>
  <si>
    <t>1--8</t>
  </si>
  <si>
    <t>7ПК</t>
  </si>
  <si>
    <t>Стрелка 7 в плюсе</t>
  </si>
  <si>
    <t>1--9</t>
  </si>
  <si>
    <t>7МК</t>
  </si>
  <si>
    <t>Стрелка 7 в минусе</t>
  </si>
  <si>
    <t>1--10</t>
  </si>
  <si>
    <t>9ПК</t>
  </si>
  <si>
    <t>Стрелка 9 в плюсе</t>
  </si>
  <si>
    <t>1--11</t>
  </si>
  <si>
    <t>9МК</t>
  </si>
  <si>
    <t>Стрелка 9 в минусе</t>
  </si>
  <si>
    <t>1--12</t>
  </si>
  <si>
    <t>1СБПК</t>
  </si>
  <si>
    <t>Сбрасывающий башмак 1СБ в плюсе</t>
  </si>
  <si>
    <t>1--13</t>
  </si>
  <si>
    <t>1СБМК</t>
  </si>
  <si>
    <t>Сбрасывающий башмак 1СБ в минусе</t>
  </si>
  <si>
    <t>1--14</t>
  </si>
  <si>
    <t>1СБАВ</t>
  </si>
  <si>
    <t>Контроль автовозврата в плюс сбрасывающего башмака 1СБ</t>
  </si>
  <si>
    <t>1--15</t>
  </si>
  <si>
    <t>1СБАВн</t>
  </si>
  <si>
    <t>Невозврат сбрасывающего башмака 1СБ в плюс (потеря контроля)</t>
  </si>
  <si>
    <t>1--16</t>
  </si>
  <si>
    <t>Макет</t>
  </si>
  <si>
    <t>Постановка на макет, макет включен</t>
  </si>
  <si>
    <t>2--1</t>
  </si>
  <si>
    <t>Макет ПК</t>
  </si>
  <si>
    <t>Макет стрелка в плюсе</t>
  </si>
  <si>
    <t>2--2</t>
  </si>
  <si>
    <t>Макет МК</t>
  </si>
  <si>
    <t>Макет стрелка в минусе</t>
  </si>
  <si>
    <t>2--3</t>
  </si>
  <si>
    <t>Вз</t>
  </si>
  <si>
    <t>Отсутствие контроля любой стрелки</t>
  </si>
  <si>
    <t>2--4</t>
  </si>
  <si>
    <t>НП</t>
  </si>
  <si>
    <t>Участок пути НП занят</t>
  </si>
  <si>
    <t>2--5</t>
  </si>
  <si>
    <t>НПз</t>
  </si>
  <si>
    <t>Участок пути НП замкнут</t>
  </si>
  <si>
    <t>2--6</t>
  </si>
  <si>
    <t>НПри</t>
  </si>
  <si>
    <t>Искусственное размыкание участка пути НП</t>
  </si>
  <si>
    <t>2--7</t>
  </si>
  <si>
    <t>1СП</t>
  </si>
  <si>
    <t>Стрелочная секция 1СП занята</t>
  </si>
  <si>
    <t>2--8</t>
  </si>
  <si>
    <t>1СПз</t>
  </si>
  <si>
    <t>Стрелочная секция 1СП замкнута</t>
  </si>
  <si>
    <t>2--9</t>
  </si>
  <si>
    <t>1СПри</t>
  </si>
  <si>
    <t>Искусственное размыкание стрелочной секции 1СП</t>
  </si>
  <si>
    <t>2--10</t>
  </si>
  <si>
    <t>3-5СП</t>
  </si>
  <si>
    <t>Стрелочная секция 3-5СП занята</t>
  </si>
  <si>
    <t>2--11</t>
  </si>
  <si>
    <t>3-5СПз</t>
  </si>
  <si>
    <t>Стрелочная секция 3-5СП замкнута</t>
  </si>
  <si>
    <t>2--12</t>
  </si>
  <si>
    <t>3-5СПри</t>
  </si>
  <si>
    <t>Искусственное размыкание стрелочной секции 3-5СП</t>
  </si>
  <si>
    <t>2--13</t>
  </si>
  <si>
    <t>7СП</t>
  </si>
  <si>
    <t>Стрелочная секция 7СП занята</t>
  </si>
  <si>
    <t>2--14</t>
  </si>
  <si>
    <t>7СПз</t>
  </si>
  <si>
    <t>Стрелочная секция 7СП замкнута</t>
  </si>
  <si>
    <t>2--15</t>
  </si>
  <si>
    <t>7СПри</t>
  </si>
  <si>
    <t>Искусственное размыкание стрелочной секции 7СП</t>
  </si>
  <si>
    <t>2--16</t>
  </si>
  <si>
    <t>9СП</t>
  </si>
  <si>
    <t>Стрелочная секция 9СП занята</t>
  </si>
  <si>
    <t>3--1</t>
  </si>
  <si>
    <t>9СПз</t>
  </si>
  <si>
    <t>Стрелочная секция 9СП замкнута</t>
  </si>
  <si>
    <t>3--2</t>
  </si>
  <si>
    <t>9СПри</t>
  </si>
  <si>
    <t>Искусственное размыкание стрелочной секции 9СП</t>
  </si>
  <si>
    <t>3--3</t>
  </si>
  <si>
    <t>IП</t>
  </si>
  <si>
    <t>Путь IП занят</t>
  </si>
  <si>
    <t>3--4</t>
  </si>
  <si>
    <t>IПз</t>
  </si>
  <si>
    <t>Путь IП в маршруте</t>
  </si>
  <si>
    <t>3--5</t>
  </si>
  <si>
    <t>IIП</t>
  </si>
  <si>
    <t>Путь IIП занят</t>
  </si>
  <si>
    <t>3--6</t>
  </si>
  <si>
    <t>IIПз</t>
  </si>
  <si>
    <t>Путь IIП в маршруте</t>
  </si>
  <si>
    <t>3--7</t>
  </si>
  <si>
    <t>3П</t>
  </si>
  <si>
    <t>Путь 3П занят</t>
  </si>
  <si>
    <t>3--8</t>
  </si>
  <si>
    <t>3Пз</t>
  </si>
  <si>
    <t>Путь 3П в маршруте</t>
  </si>
  <si>
    <t>3--9</t>
  </si>
  <si>
    <t>4П</t>
  </si>
  <si>
    <t>Путь 4П занят</t>
  </si>
  <si>
    <t>3--10</t>
  </si>
  <si>
    <t>4Пз</t>
  </si>
  <si>
    <t>Путь 4П в маршруте</t>
  </si>
  <si>
    <t>3--11</t>
  </si>
  <si>
    <t>НС</t>
  </si>
  <si>
    <t>Светофор Н открыт поездной</t>
  </si>
  <si>
    <t>4--1</t>
  </si>
  <si>
    <t>Нн</t>
  </si>
  <si>
    <t>Неисправность поездного светофора Н</t>
  </si>
  <si>
    <t>4--2</t>
  </si>
  <si>
    <t>Нко</t>
  </si>
  <si>
    <t>Контроль основной нити красного огня светофора Н</t>
  </si>
  <si>
    <t>4--3</t>
  </si>
  <si>
    <t>НВС</t>
  </si>
  <si>
    <t>Светофор Н, выдержка сигнала</t>
  </si>
  <si>
    <t>4--4</t>
  </si>
  <si>
    <t>НСп</t>
  </si>
  <si>
    <t>Светофор Н открыт пригласительный</t>
  </si>
  <si>
    <t>4--5</t>
  </si>
  <si>
    <t>Ч1С</t>
  </si>
  <si>
    <t>Светофор Ч1 открыт поездной</t>
  </si>
  <si>
    <t>4--6</t>
  </si>
  <si>
    <t>Ч1МС</t>
  </si>
  <si>
    <t>Светофор Ч1 открыт маневровое показание</t>
  </si>
  <si>
    <t>4--7</t>
  </si>
  <si>
    <t>Ч1н</t>
  </si>
  <si>
    <t>Неисправность поездного светофора Ч1</t>
  </si>
  <si>
    <t>4--8</t>
  </si>
  <si>
    <t>Ч1ко</t>
  </si>
  <si>
    <t>Контроль основной нити красного огня светофора Ч1</t>
  </si>
  <si>
    <t>4--9</t>
  </si>
  <si>
    <t>Ч1ВС</t>
  </si>
  <si>
    <t>Светофор Ч1, выдержка сигнала</t>
  </si>
  <si>
    <t>4--10</t>
  </si>
  <si>
    <t>Ч2С</t>
  </si>
  <si>
    <t>Светофор Ч2 открыт поездной</t>
  </si>
  <si>
    <t>4--11</t>
  </si>
  <si>
    <t>Ч2МС</t>
  </si>
  <si>
    <t>Светофор Ч2 открыт маневровое показание</t>
  </si>
  <si>
    <t>4--12</t>
  </si>
  <si>
    <t>Ч2н</t>
  </si>
  <si>
    <t>Неисправность поездного светофора Ч2</t>
  </si>
  <si>
    <t>4--13</t>
  </si>
  <si>
    <t>Ч2ко</t>
  </si>
  <si>
    <t>Контроль основной нити красного огня светофора Ч2</t>
  </si>
  <si>
    <t>4--14</t>
  </si>
  <si>
    <t>Ч2ВС</t>
  </si>
  <si>
    <t>Светофор Ч2, выдержка сигнала</t>
  </si>
  <si>
    <t>4--15</t>
  </si>
  <si>
    <t>Ч3С</t>
  </si>
  <si>
    <t>Светофор Ч3 открыт поездной</t>
  </si>
  <si>
    <t>4--16</t>
  </si>
  <si>
    <t>Ч3МС</t>
  </si>
  <si>
    <t>Светофор Ч3 открыт маневровое показание</t>
  </si>
  <si>
    <t>5--1</t>
  </si>
  <si>
    <t>Ч3н</t>
  </si>
  <si>
    <t>Неисправность поездного светофора Ч3</t>
  </si>
  <si>
    <t>5--2</t>
  </si>
  <si>
    <t>Ч3ко</t>
  </si>
  <si>
    <t>Контроль основной нити красного огня светофора Ч3</t>
  </si>
  <si>
    <t>5--3</t>
  </si>
  <si>
    <t>Ч3ВС</t>
  </si>
  <si>
    <t>Светофор Ч3, выдержка сигнала</t>
  </si>
  <si>
    <t>5--4</t>
  </si>
  <si>
    <t>Ч4С</t>
  </si>
  <si>
    <t>Светофор Ч4 открыт поездной</t>
  </si>
  <si>
    <t>5--5</t>
  </si>
  <si>
    <t>Ч4МС</t>
  </si>
  <si>
    <t>Светофор Ч4 открыт маневровое показание</t>
  </si>
  <si>
    <t>5--6</t>
  </si>
  <si>
    <t>Ч4н</t>
  </si>
  <si>
    <t>Неисправность поездного светофора Ч4</t>
  </si>
  <si>
    <t>5--7</t>
  </si>
  <si>
    <t>Ч4ко</t>
  </si>
  <si>
    <t>Контроль основной нити красного огня светофора Ч4</t>
  </si>
  <si>
    <t>5--8</t>
  </si>
  <si>
    <t>Ч4ВС</t>
  </si>
  <si>
    <t>Светофор Ч4, выдержка сигнала</t>
  </si>
  <si>
    <t>5--9</t>
  </si>
  <si>
    <t>М1С</t>
  </si>
  <si>
    <t>Светофор М1  маневровый открыт</t>
  </si>
  <si>
    <t>5--10</t>
  </si>
  <si>
    <t>М1н</t>
  </si>
  <si>
    <t>Неисправность маневрового светофора М1</t>
  </si>
  <si>
    <t>5--11</t>
  </si>
  <si>
    <t>М1ВС</t>
  </si>
  <si>
    <t>Светофор М1, выдержка сигнала</t>
  </si>
  <si>
    <t>5--12</t>
  </si>
  <si>
    <t>М3С</t>
  </si>
  <si>
    <t>Светофор М3  маневровый открыт</t>
  </si>
  <si>
    <t>5--13</t>
  </si>
  <si>
    <t>М3н</t>
  </si>
  <si>
    <t>Неисправность маневрового светофора М3</t>
  </si>
  <si>
    <t>5--14</t>
  </si>
  <si>
    <t>М3ВС</t>
  </si>
  <si>
    <t>Светофор М3, выдержка сигнала</t>
  </si>
  <si>
    <t>5--15</t>
  </si>
  <si>
    <t>1НП(Н)</t>
  </si>
  <si>
    <t>Первый участок прибл.\удал. занят, светофор Н</t>
  </si>
  <si>
    <t>6--1</t>
  </si>
  <si>
    <t>2НП(Н)</t>
  </si>
  <si>
    <t>Второй участок прибл.\удал. занят, светофор Н</t>
  </si>
  <si>
    <t>6--2</t>
  </si>
  <si>
    <t>РОЧ</t>
  </si>
  <si>
    <t>Разрешение отправления четное</t>
  </si>
  <si>
    <t>6--3</t>
  </si>
  <si>
    <t>КзНП</t>
  </si>
  <si>
    <t>Занятие перегона на станции приема</t>
  </si>
  <si>
    <t>6--4</t>
  </si>
  <si>
    <t>КсНП</t>
  </si>
  <si>
    <t>Свободность перегона на станции приема</t>
  </si>
  <si>
    <t>6--5</t>
  </si>
  <si>
    <t>КзЧО</t>
  </si>
  <si>
    <t>Занятие перегона на станции отправления</t>
  </si>
  <si>
    <t>6--6</t>
  </si>
  <si>
    <t>КсЧО</t>
  </si>
  <si>
    <t>Свободность перегона на станции отправления</t>
  </si>
  <si>
    <t>6--7</t>
  </si>
  <si>
    <t>КнНП</t>
  </si>
  <si>
    <t>Установлено направление "Прием нечетный"</t>
  </si>
  <si>
    <t>6--8</t>
  </si>
  <si>
    <t>КнЧО</t>
  </si>
  <si>
    <t>Установлено направление "Отправление четное"</t>
  </si>
  <si>
    <t>6--9</t>
  </si>
  <si>
    <t>ЧКЖ</t>
  </si>
  <si>
    <t>Наличие ключа-жезла нечетного</t>
  </si>
  <si>
    <t>6--10</t>
  </si>
  <si>
    <t>ВВОМ</t>
  </si>
  <si>
    <t>Идет выдержка времени на отмену маршрута по светофору</t>
  </si>
  <si>
    <t>7--1</t>
  </si>
  <si>
    <t>ВОМ</t>
  </si>
  <si>
    <t>Включение оповещения монтеров пути</t>
  </si>
  <si>
    <t>7--2</t>
  </si>
  <si>
    <t>РРМя</t>
  </si>
  <si>
    <t>Разрешение работ монтеров пути</t>
  </si>
  <si>
    <t>7--3</t>
  </si>
  <si>
    <t>ОРРМ</t>
  </si>
  <si>
    <t>Отмена разрешения работы монтеров пути</t>
  </si>
  <si>
    <t>7--4</t>
  </si>
  <si>
    <t>ПТ</t>
  </si>
  <si>
    <t>Контроль пожарной сигнализации</t>
  </si>
  <si>
    <t>7--5</t>
  </si>
  <si>
    <t>НПТ</t>
  </si>
  <si>
    <t>Неисправность пожарной сигнализации</t>
  </si>
  <si>
    <t>7--6</t>
  </si>
  <si>
    <t>КВС</t>
  </si>
  <si>
    <t>Контроль вскрытия помещения</t>
  </si>
  <si>
    <t>7--7</t>
  </si>
  <si>
    <t>земля</t>
  </si>
  <si>
    <t>Контроль сигнализатора заземления</t>
  </si>
  <si>
    <t>7--8</t>
  </si>
  <si>
    <t>КПП</t>
  </si>
  <si>
    <t>Контроль перегорания предохранителей</t>
  </si>
  <si>
    <t>7--9</t>
  </si>
  <si>
    <t>ДСН</t>
  </si>
  <si>
    <t>Двойное снижение напряжения</t>
  </si>
  <si>
    <t>7--10</t>
  </si>
  <si>
    <t>ПТ-ДГА</t>
  </si>
  <si>
    <t>Контроль охранно-пожарной сигнализации модуля ДГА</t>
  </si>
  <si>
    <t>7--11</t>
  </si>
  <si>
    <t>НПТ-ДГА</t>
  </si>
  <si>
    <t>Неисправность охранно-пожарной сигнализации модуля ДГА</t>
  </si>
  <si>
    <t>7--12</t>
  </si>
  <si>
    <t>КВС-ДГА</t>
  </si>
  <si>
    <t>Контроль вскрытия помещения модуля ДГА</t>
  </si>
  <si>
    <t>7--13</t>
  </si>
  <si>
    <t>ОМ</t>
  </si>
  <si>
    <t>Отмена маршрута</t>
  </si>
  <si>
    <t>7--14</t>
  </si>
  <si>
    <t>КНз</t>
  </si>
  <si>
    <t>Контроль выпрямителей и УБП</t>
  </si>
  <si>
    <t>8--1</t>
  </si>
  <si>
    <t>1ФН</t>
  </si>
  <si>
    <t>Наличие 1 фидера</t>
  </si>
  <si>
    <t>8--2</t>
  </si>
  <si>
    <t>2ФН</t>
  </si>
  <si>
    <t>Наличие 2 фидера</t>
  </si>
  <si>
    <t>8--3</t>
  </si>
  <si>
    <t>1ФВ</t>
  </si>
  <si>
    <t>Питание нагрузок от 1 фидера</t>
  </si>
  <si>
    <t>8--4</t>
  </si>
  <si>
    <t>2ФВ</t>
  </si>
  <si>
    <t>Питание нагрузок от 2 фидера</t>
  </si>
  <si>
    <t>8--5</t>
  </si>
  <si>
    <t>РСД</t>
  </si>
  <si>
    <t>Режим сигнала "день"</t>
  </si>
  <si>
    <t>8--6</t>
  </si>
  <si>
    <t>РСН</t>
  </si>
  <si>
    <t>Режим сигнала "ночь"</t>
  </si>
  <si>
    <t>8--7</t>
  </si>
  <si>
    <t>ИКЩ</t>
  </si>
  <si>
    <t>Исправность вводных устройств фидеров</t>
  </si>
  <si>
    <t>8--8</t>
  </si>
  <si>
    <t>ДГАА</t>
  </si>
  <si>
    <t>Наличие аварии ДГА</t>
  </si>
  <si>
    <t>8--10</t>
  </si>
  <si>
    <t>ТДГА</t>
  </si>
  <si>
    <t>Контроль топлива ДГА</t>
  </si>
  <si>
    <t>8--11</t>
  </si>
  <si>
    <t>ПДГА</t>
  </si>
  <si>
    <t>Запуск ДГА</t>
  </si>
  <si>
    <t>8--12</t>
  </si>
  <si>
    <t>НКмпц</t>
  </si>
  <si>
    <t>Наличие питания FEU</t>
  </si>
  <si>
    <t>9--1</t>
  </si>
  <si>
    <t>ОАРМ</t>
  </si>
  <si>
    <t>Контроль работы основного АРМа</t>
  </si>
  <si>
    <t>9--2</t>
  </si>
  <si>
    <t>РАРМ</t>
  </si>
  <si>
    <t>Контроль работы резервного АРМа</t>
  </si>
  <si>
    <t>9--3</t>
  </si>
  <si>
    <t>РУ</t>
  </si>
  <si>
    <t>Станционное управление</t>
  </si>
  <si>
    <t>9--4</t>
  </si>
  <si>
    <t>СУ</t>
  </si>
  <si>
    <t>Передача на станционное управление</t>
  </si>
  <si>
    <t>9--5</t>
  </si>
  <si>
    <t>ВСУ</t>
  </si>
  <si>
    <t>Восприятие управления</t>
  </si>
  <si>
    <t>9--6</t>
  </si>
  <si>
    <t>ВАН</t>
  </si>
  <si>
    <t>Контроль команды вызов акустический нечетный</t>
  </si>
  <si>
    <t>9--7</t>
  </si>
  <si>
    <t>ВАЧ</t>
  </si>
  <si>
    <t>Контроль команды вызов акустический четный</t>
  </si>
  <si>
    <t>9--8</t>
  </si>
  <si>
    <t>ВТ</t>
  </si>
  <si>
    <t>Контроль команды вызов к телефону</t>
  </si>
  <si>
    <t>9--9</t>
  </si>
  <si>
    <t>1ЧВОТКД</t>
  </si>
  <si>
    <t>Контроль наличия дужки в гнезде 1ЧВОТКД</t>
  </si>
  <si>
    <t>9--10</t>
  </si>
  <si>
    <t>2ЧВОТКД</t>
  </si>
  <si>
    <t>Контроль наличия дужки в гнезде 2ЧВОТКД</t>
  </si>
  <si>
    <t>9--11</t>
  </si>
  <si>
    <t>НВОТКД</t>
  </si>
  <si>
    <t>Контроль наличия дужки в гнезде НВОТКД</t>
  </si>
  <si>
    <t>9--12</t>
  </si>
  <si>
    <t>НОТКС(Н)</t>
  </si>
  <si>
    <t>Срабатывание УКСПС, открытие светофора Н невозможно</t>
  </si>
  <si>
    <t>9--13</t>
  </si>
  <si>
    <t>Н1ДУК(Н)</t>
  </si>
  <si>
    <t>Срабатывание первого датчика УКСПС, светофор Н</t>
  </si>
  <si>
    <t>9--14</t>
  </si>
  <si>
    <t>Н2ДУК(Н)</t>
  </si>
  <si>
    <t>Срабатывание второго датчика УКСПС, светофор Н</t>
  </si>
  <si>
    <t>9--15</t>
  </si>
  <si>
    <t>НКзК(Н)</t>
  </si>
  <si>
    <t>Контроль жил кабеля датчиков УКСПС, светофор Н</t>
  </si>
  <si>
    <t>9--16</t>
  </si>
  <si>
    <t>НПмпц</t>
  </si>
  <si>
    <t>Наличие неисправности петель связи</t>
  </si>
  <si>
    <t>10--1</t>
  </si>
  <si>
    <t>КС210</t>
  </si>
  <si>
    <t>Наличие неисправности концентратора</t>
  </si>
  <si>
    <t>10--2</t>
  </si>
  <si>
    <t>КС211</t>
  </si>
  <si>
    <t>10--3</t>
  </si>
  <si>
    <t>КС212</t>
  </si>
  <si>
    <t>10--4</t>
  </si>
  <si>
    <t>КС213</t>
  </si>
  <si>
    <t>10--5</t>
  </si>
  <si>
    <t>КС214</t>
  </si>
  <si>
    <t>10--6</t>
  </si>
  <si>
    <t>КС215</t>
  </si>
  <si>
    <t>10--7</t>
  </si>
  <si>
    <t>КС216</t>
  </si>
  <si>
    <t>10--8</t>
  </si>
  <si>
    <t>КС217</t>
  </si>
  <si>
    <t>10--9</t>
  </si>
  <si>
    <t>ТРЦнЧ</t>
  </si>
  <si>
    <t>Неисправность станционных ТРЦ четной горловины</t>
  </si>
  <si>
    <t>10--12</t>
  </si>
  <si>
    <t>ТРЦнН</t>
  </si>
  <si>
    <t>Неисправность станционных ТРЦ нечетной горловины</t>
  </si>
  <si>
    <t>10--13</t>
  </si>
  <si>
    <t>ЦПИТнС</t>
  </si>
  <si>
    <t>Неисправность системы питания АБТЦ-МШ, станция</t>
  </si>
  <si>
    <t>10--14</t>
  </si>
  <si>
    <t>АЛСОнЧ</t>
  </si>
  <si>
    <t>Неисправность системы АЛСО четной горловины</t>
  </si>
  <si>
    <t>10--15</t>
  </si>
  <si>
    <t>АЛСОнН</t>
  </si>
  <si>
    <t>Неисправность системы АЛСО нечетной горловины</t>
  </si>
  <si>
    <t>10--16</t>
  </si>
  <si>
    <t>2ПК</t>
  </si>
  <si>
    <t>Стрелка 2 в плюсе</t>
  </si>
  <si>
    <t>11--1</t>
  </si>
  <si>
    <t>2МК</t>
  </si>
  <si>
    <t>Стрелка 2 в минусе</t>
  </si>
  <si>
    <t>11--2</t>
  </si>
  <si>
    <t>4ПК</t>
  </si>
  <si>
    <t>Стрелка 4 в плюсе</t>
  </si>
  <si>
    <t>11--3</t>
  </si>
  <si>
    <t>4МК</t>
  </si>
  <si>
    <t>Стрелка 4 в минусе</t>
  </si>
  <si>
    <t>11--4</t>
  </si>
  <si>
    <t>6ПК</t>
  </si>
  <si>
    <t>Стрелка 6 в плюсе</t>
  </si>
  <si>
    <t>11--5</t>
  </si>
  <si>
    <t>6МК</t>
  </si>
  <si>
    <t>Стрелка 6 в минусе</t>
  </si>
  <si>
    <t>11--6</t>
  </si>
  <si>
    <t>8ПК</t>
  </si>
  <si>
    <t>Стрелка 8 в плюсе</t>
  </si>
  <si>
    <t>11--7</t>
  </si>
  <si>
    <t>8МК</t>
  </si>
  <si>
    <t>Стрелка 8 в минусе</t>
  </si>
  <si>
    <t>11--8</t>
  </si>
  <si>
    <t>10ПК</t>
  </si>
  <si>
    <t>Стрелка 10 в плюсе</t>
  </si>
  <si>
    <t>11--9</t>
  </si>
  <si>
    <t>10МК</t>
  </si>
  <si>
    <t>Стрелка 10 в минусе</t>
  </si>
  <si>
    <t>11--10</t>
  </si>
  <si>
    <t>12ПК</t>
  </si>
  <si>
    <t>Стрелка 12 в плюсе</t>
  </si>
  <si>
    <t>11--11</t>
  </si>
  <si>
    <t>12МК</t>
  </si>
  <si>
    <t>Стрелка 12 в минусе</t>
  </si>
  <si>
    <t>11--12</t>
  </si>
  <si>
    <t>1ЧП</t>
  </si>
  <si>
    <t>Участок пути 1ЧП занят</t>
  </si>
  <si>
    <t>11--13</t>
  </si>
  <si>
    <t>1ЧПз</t>
  </si>
  <si>
    <t>Участок пути 1ЧП замкнут</t>
  </si>
  <si>
    <t>11--14</t>
  </si>
  <si>
    <t>1ЧПри</t>
  </si>
  <si>
    <t>Искусственное размыкание участка пути 1ЧП</t>
  </si>
  <si>
    <t>11--15</t>
  </si>
  <si>
    <t>2ЧП</t>
  </si>
  <si>
    <t>Участок пути 2ЧП занят</t>
  </si>
  <si>
    <t>11--16</t>
  </si>
  <si>
    <t>2ЧПз</t>
  </si>
  <si>
    <t>Участок пути 2ЧП замкнут</t>
  </si>
  <si>
    <t>12--1</t>
  </si>
  <si>
    <t>2ЧПри</t>
  </si>
  <si>
    <t>Искусственное размыкание участка пути 2ЧП</t>
  </si>
  <si>
    <t>12--2</t>
  </si>
  <si>
    <t>2СП</t>
  </si>
  <si>
    <t>Стрелочная секция 2СП занята</t>
  </si>
  <si>
    <t>12--3</t>
  </si>
  <si>
    <t>2СПз</t>
  </si>
  <si>
    <t>Стрелочная секция 2СП замкнута</t>
  </si>
  <si>
    <t>12--4</t>
  </si>
  <si>
    <t>2СПри</t>
  </si>
  <si>
    <t>Искусственное размыкание стрелочной секции 2СП</t>
  </si>
  <si>
    <t>12--5</t>
  </si>
  <si>
    <t>4СП</t>
  </si>
  <si>
    <t>Стрелочная секция 4СП занята</t>
  </si>
  <si>
    <t>12--6</t>
  </si>
  <si>
    <t>4СПз</t>
  </si>
  <si>
    <t>Стрелочная секция 4СП замкнута</t>
  </si>
  <si>
    <t>12--7</t>
  </si>
  <si>
    <t>4СПри</t>
  </si>
  <si>
    <t>Искусственное размыкание стрелочной секции 4СП</t>
  </si>
  <si>
    <t>12--8</t>
  </si>
  <si>
    <t>6-10СП</t>
  </si>
  <si>
    <t>Стрелочная секция 6-10СП занята</t>
  </si>
  <si>
    <t>12--9</t>
  </si>
  <si>
    <t>6-10СПз</t>
  </si>
  <si>
    <t>Стрелочная секция 6-10СП замкнута</t>
  </si>
  <si>
    <t>12--10</t>
  </si>
  <si>
    <t>6-10СПри</t>
  </si>
  <si>
    <t>Искусственное размыкание стрелочной секции 6-10СП</t>
  </si>
  <si>
    <t>12--11</t>
  </si>
  <si>
    <t>8-12СП</t>
  </si>
  <si>
    <t>Стрелочная секция 8-12СП занята</t>
  </si>
  <si>
    <t>12--12</t>
  </si>
  <si>
    <t>8-12СПз</t>
  </si>
  <si>
    <t>Стрелочная секция 8-12СП замкнута</t>
  </si>
  <si>
    <t>12--13</t>
  </si>
  <si>
    <t>8-12СПри</t>
  </si>
  <si>
    <t>Искусственное размыкание стрелочной секции 8-12СП</t>
  </si>
  <si>
    <t>12--14</t>
  </si>
  <si>
    <t>А1П</t>
  </si>
  <si>
    <t>Путь А1П занят</t>
  </si>
  <si>
    <t>12--15</t>
  </si>
  <si>
    <t>А1Пз</t>
  </si>
  <si>
    <t>Путь А1П в маршруте</t>
  </si>
  <si>
    <t>12--16</t>
  </si>
  <si>
    <t>А2П</t>
  </si>
  <si>
    <t>Путь А2П занят</t>
  </si>
  <si>
    <t>13--1</t>
  </si>
  <si>
    <t>А2Пз</t>
  </si>
  <si>
    <t>Путь А2П в маршруте</t>
  </si>
  <si>
    <t>13--2</t>
  </si>
  <si>
    <t>А3П</t>
  </si>
  <si>
    <t>Путь А3П занят</t>
  </si>
  <si>
    <t>13--3</t>
  </si>
  <si>
    <t>А3Пз</t>
  </si>
  <si>
    <t>Путь А3П в маршруте</t>
  </si>
  <si>
    <t>13--4</t>
  </si>
  <si>
    <t>А4П</t>
  </si>
  <si>
    <t>Путь А4П занят</t>
  </si>
  <si>
    <t>13--5</t>
  </si>
  <si>
    <t>А4Пз</t>
  </si>
  <si>
    <t>Путь А4П в маршруте</t>
  </si>
  <si>
    <t>13--6</t>
  </si>
  <si>
    <t>IЧС</t>
  </si>
  <si>
    <t>Светофор IЧ открыт поездной</t>
  </si>
  <si>
    <t>13--7</t>
  </si>
  <si>
    <t>IЧн</t>
  </si>
  <si>
    <t>Неисправность поездного светофора IЧ</t>
  </si>
  <si>
    <t>13--8</t>
  </si>
  <si>
    <t>IЧко</t>
  </si>
  <si>
    <t>Контроль основной нити красного огня светофора IЧ</t>
  </si>
  <si>
    <t>13--9</t>
  </si>
  <si>
    <t>IЧВС</t>
  </si>
  <si>
    <t>Светофор IЧ, выдержка сигнала</t>
  </si>
  <si>
    <t>13--10</t>
  </si>
  <si>
    <t>IЧСп</t>
  </si>
  <si>
    <t>Светофор IЧ открыт пригласительный</t>
  </si>
  <si>
    <t>13--11</t>
  </si>
  <si>
    <t>IIЧС</t>
  </si>
  <si>
    <t>Светофор IIЧ открыт поездной</t>
  </si>
  <si>
    <t>13--12</t>
  </si>
  <si>
    <t>IIЧн</t>
  </si>
  <si>
    <t>Неисправность поездного светофора IIЧ</t>
  </si>
  <si>
    <t>13--13</t>
  </si>
  <si>
    <t>IIЧко</t>
  </si>
  <si>
    <t>Контроль основной нити красного огня светофора IIЧ</t>
  </si>
  <si>
    <t>13--14</t>
  </si>
  <si>
    <t>IIЧВС</t>
  </si>
  <si>
    <t>Светофор IIЧ, выдержка сигнала</t>
  </si>
  <si>
    <t>13--15</t>
  </si>
  <si>
    <t>IIЧСп</t>
  </si>
  <si>
    <t>Светофор IIЧ открыт пригласительный</t>
  </si>
  <si>
    <t>13--16</t>
  </si>
  <si>
    <t>Н1С</t>
  </si>
  <si>
    <t>Светофор Н1 открыт поездной</t>
  </si>
  <si>
    <t>14--1</t>
  </si>
  <si>
    <t>Н1МС</t>
  </si>
  <si>
    <t>Светофор Н1 открыт маневровое показание</t>
  </si>
  <si>
    <t>14--2</t>
  </si>
  <si>
    <t>Н1н</t>
  </si>
  <si>
    <t>Неисправность поездного светофора Н1</t>
  </si>
  <si>
    <t>14--3</t>
  </si>
  <si>
    <t>Н1ко</t>
  </si>
  <si>
    <t>Контроль основной нити красного огня светофора Н1</t>
  </si>
  <si>
    <t>14--4</t>
  </si>
  <si>
    <t>Н1ВС</t>
  </si>
  <si>
    <t>Светофор Н1, выдержка сигнала</t>
  </si>
  <si>
    <t>14--5</t>
  </si>
  <si>
    <t>Н2С</t>
  </si>
  <si>
    <t>Светофор Н2 открыт поездной</t>
  </si>
  <si>
    <t>14--6</t>
  </si>
  <si>
    <t>Н2МС</t>
  </si>
  <si>
    <t>Светофор Н2 открыт маневровое показание</t>
  </si>
  <si>
    <t>14--7</t>
  </si>
  <si>
    <t>Н2н</t>
  </si>
  <si>
    <t>Неисправность поездного светофора Н2</t>
  </si>
  <si>
    <t>14--8</t>
  </si>
  <si>
    <t>Н2ко</t>
  </si>
  <si>
    <t>Контроль основной нити красного огня светофора Н2</t>
  </si>
  <si>
    <t>14--9</t>
  </si>
  <si>
    <t>Н2ВС</t>
  </si>
  <si>
    <t>Светофор Н2, выдержка сигнала</t>
  </si>
  <si>
    <t>14--10</t>
  </si>
  <si>
    <t>Н3С</t>
  </si>
  <si>
    <t>Светофор Н3 открыт поездной</t>
  </si>
  <si>
    <t>14--11</t>
  </si>
  <si>
    <t>Н3МС</t>
  </si>
  <si>
    <t>Светофор Н3 открыт маневровое показание</t>
  </si>
  <si>
    <t>14--12</t>
  </si>
  <si>
    <t>Н3н</t>
  </si>
  <si>
    <t>Неисправность поездного светофора Н3</t>
  </si>
  <si>
    <t>14--13</t>
  </si>
  <si>
    <t>Н3ко</t>
  </si>
  <si>
    <t>Контроль основной нити красного огня светофора Н3</t>
  </si>
  <si>
    <t>14--14</t>
  </si>
  <si>
    <t>Н3ВС</t>
  </si>
  <si>
    <t>Светофор Н3, выдержка сигнала</t>
  </si>
  <si>
    <t>14--15</t>
  </si>
  <si>
    <t>Н4С</t>
  </si>
  <si>
    <t>Светофор Н4 открыт поездной</t>
  </si>
  <si>
    <t>14--16</t>
  </si>
  <si>
    <t>Н4МС</t>
  </si>
  <si>
    <t>Светофор Н4 открыт маневровое показание</t>
  </si>
  <si>
    <t>15--1</t>
  </si>
  <si>
    <t>Н4н</t>
  </si>
  <si>
    <t>Неисправность поездного светофора Н4</t>
  </si>
  <si>
    <t>15--2</t>
  </si>
  <si>
    <t>Н4ко</t>
  </si>
  <si>
    <t>Контроль основной нити красного огня светофора Н4</t>
  </si>
  <si>
    <t>15--3</t>
  </si>
  <si>
    <t>Н4ВС</t>
  </si>
  <si>
    <t>Светофор Н4, выдержка сигнала</t>
  </si>
  <si>
    <t>15--4</t>
  </si>
  <si>
    <t>М2С</t>
  </si>
  <si>
    <t>Светофор М2  маневровый открыт</t>
  </si>
  <si>
    <t>15--5</t>
  </si>
  <si>
    <t>М2н</t>
  </si>
  <si>
    <t>Неисправность маневрового светофора М2</t>
  </si>
  <si>
    <t>15--6</t>
  </si>
  <si>
    <t>М2ВС</t>
  </si>
  <si>
    <t>Светофор М2, выдержка сигнала</t>
  </si>
  <si>
    <t>15--7</t>
  </si>
  <si>
    <t>М4С</t>
  </si>
  <si>
    <t>Светофор М4  маневровый открыт</t>
  </si>
  <si>
    <t>15--8</t>
  </si>
  <si>
    <t>М4н</t>
  </si>
  <si>
    <t>Неисправность маневрового светофора М4</t>
  </si>
  <si>
    <t>15--9</t>
  </si>
  <si>
    <t>М4ВС</t>
  </si>
  <si>
    <t>Светофор М4, выдержка сигнала</t>
  </si>
  <si>
    <t>15--10</t>
  </si>
  <si>
    <t>1ЧО1(IIЧ)бк</t>
  </si>
  <si>
    <t>Первый участок удаления занят с бокового пути, светофор IIЧ</t>
  </si>
  <si>
    <t>15--11</t>
  </si>
  <si>
    <t>1ЧП1(IЧ)</t>
  </si>
  <si>
    <t>Первый участок приближения занят, светофор IЧ</t>
  </si>
  <si>
    <t>15--13</t>
  </si>
  <si>
    <t>2ЧП1(IЧ)</t>
  </si>
  <si>
    <t>Второй участок приближения занят, светофор IЧ</t>
  </si>
  <si>
    <t>15--14</t>
  </si>
  <si>
    <t>1ЧП2(IIЧ)</t>
  </si>
  <si>
    <t>Первый участок приближения занят, светофор IIЧ</t>
  </si>
  <si>
    <t>15--15</t>
  </si>
  <si>
    <t>2ЧП2(IIЧ)</t>
  </si>
  <si>
    <t>Второй участок приближения занят, светофор IIЧ</t>
  </si>
  <si>
    <t>15--16</t>
  </si>
  <si>
    <t>ЧОТКС(IЧ)</t>
  </si>
  <si>
    <t>Срабатывание УКСПС, открытие светофора IЧ невозможно</t>
  </si>
  <si>
    <t>16--1</t>
  </si>
  <si>
    <t>Н1ДУК(IЧ)</t>
  </si>
  <si>
    <t>Срабатывание первого датчика УКСПС, светофор  IЧ</t>
  </si>
  <si>
    <t>16--2</t>
  </si>
  <si>
    <t>Н2ДУК(IЧ)</t>
  </si>
  <si>
    <t>Срабатывание второго датчика УКСПС, светофор IЧ</t>
  </si>
  <si>
    <t>16--3</t>
  </si>
  <si>
    <t>ЧОТКС(IIЧ)</t>
  </si>
  <si>
    <t>Срабатывание УКСПС, открытие светофора IIЧ невозможно</t>
  </si>
  <si>
    <t>16--4</t>
  </si>
  <si>
    <t>Н1ДУК(IIЧ)</t>
  </si>
  <si>
    <t>Срабатывание первого датчика УКСПС, светофор IIЧ</t>
  </si>
  <si>
    <t>16--5</t>
  </si>
  <si>
    <t>Н2ДУК(IIЧ)</t>
  </si>
  <si>
    <t>Срабатывание второго датчика УКСПС, светофор IIЧ</t>
  </si>
  <si>
    <t>16--6</t>
  </si>
  <si>
    <t>МОТКСН-I</t>
  </si>
  <si>
    <t>Срабатывание нечет. УКСПС пер. Юктали-Талума, мост (I путь)</t>
  </si>
  <si>
    <t>16--7</t>
  </si>
  <si>
    <t>МН1ДУК-I</t>
  </si>
  <si>
    <t>Срабатывание первого нечетного датчика УКСПС, мост пер. Юктали-Талума (I путь)</t>
  </si>
  <si>
    <t>16--8</t>
  </si>
  <si>
    <t>МН2ДУК-I</t>
  </si>
  <si>
    <t>Срабатывание второго нечетного датчика УКСПС, мост пер. Юктали-Талума (I путь)</t>
  </si>
  <si>
    <t>16--9</t>
  </si>
  <si>
    <t>МОТКСН-II</t>
  </si>
  <si>
    <t>Срабатывание нечет. УКСПС пер. Юктали-Талума, мост (II путь)</t>
  </si>
  <si>
    <t>16--10</t>
  </si>
  <si>
    <t>МН1ДУК-II</t>
  </si>
  <si>
    <t>Срабатывание первого нечетного датчика УКСПС, мост пер. Юктали-Талума (II путь)</t>
  </si>
  <si>
    <t>16--11</t>
  </si>
  <si>
    <t>МН2ДУК-II</t>
  </si>
  <si>
    <t>Срабатывание второго нечетного датчика УКСПС, мост пер. Юктали-Талума (II путь)</t>
  </si>
  <si>
    <t>16--12</t>
  </si>
  <si>
    <t>ЧКзК(IЧ)</t>
  </si>
  <si>
    <t>Контроль жил кабеля датчиков УКСПС, светофор IЧ</t>
  </si>
  <si>
    <t>16--13</t>
  </si>
  <si>
    <t>Контроль жил кабеля датчиков УКСПС, светофор IIЧ</t>
  </si>
  <si>
    <t>16--14</t>
  </si>
  <si>
    <t>1МНКзК</t>
  </si>
  <si>
    <t>Контроль жил кабеля нечет. датчиков УКСПС, мост пер. Юктали-Талума (I путь)</t>
  </si>
  <si>
    <t>16--15</t>
  </si>
  <si>
    <t>2МНКзК</t>
  </si>
  <si>
    <t>Контроль жил кабеля нечет. датчиков УКСПС, мост пер. Юктали-Талума (II путь)</t>
  </si>
  <si>
    <t>16--16</t>
  </si>
  <si>
    <t>НДУК(1СБ)</t>
  </si>
  <si>
    <t>Срабатывание датчика УКСПС, 1СБ</t>
  </si>
  <si>
    <t>17--1</t>
  </si>
  <si>
    <t>1ЧО1(IЧ)бк</t>
  </si>
  <si>
    <t>Первый участок удаления занят с бокового пути, светофор IЧ</t>
  </si>
  <si>
    <t>17--2</t>
  </si>
  <si>
    <t>1ЧО1(IЧ)гл</t>
  </si>
  <si>
    <t>Первый участок удаления занят с главного пути, светофор IЧ</t>
  </si>
  <si>
    <t>17--3</t>
  </si>
  <si>
    <t>2ЧО1(IЧ)</t>
  </si>
  <si>
    <t>Второй участок удаления занят, светофор IЧ</t>
  </si>
  <si>
    <t>17--4</t>
  </si>
  <si>
    <t>1ЧО1(IIЧ)гл</t>
  </si>
  <si>
    <t>Первый участок удаления занят с главного пути, светофор IIЧ</t>
  </si>
  <si>
    <t>17--5</t>
  </si>
  <si>
    <t>2ЧО2(IIЧ)</t>
  </si>
  <si>
    <t>Второй участок удаления занят, светофор IIЧ</t>
  </si>
  <si>
    <t>17--6</t>
  </si>
  <si>
    <t>РОН-I</t>
  </si>
  <si>
    <t>Разрешение отправления нечетное, I путь</t>
  </si>
  <si>
    <t>17--7</t>
  </si>
  <si>
    <t>РОН-II</t>
  </si>
  <si>
    <t>Разрешение отправления нечетное, II путь</t>
  </si>
  <si>
    <t>17--8</t>
  </si>
  <si>
    <t>КзЧП-I</t>
  </si>
  <si>
    <t>Занятие перегона на станции приема, I путь</t>
  </si>
  <si>
    <t>17--9</t>
  </si>
  <si>
    <t>КсЧП-I</t>
  </si>
  <si>
    <t>Свободность перегона на станции приема, I путь</t>
  </si>
  <si>
    <t>17--10</t>
  </si>
  <si>
    <t>КзНО-I</t>
  </si>
  <si>
    <t>Занятие перегона на станции отправления, I путь</t>
  </si>
  <si>
    <t>17--11</t>
  </si>
  <si>
    <t>КсНО-I</t>
  </si>
  <si>
    <t>Свободность перегона на станции отправления, I путь</t>
  </si>
  <si>
    <t>17--12</t>
  </si>
  <si>
    <t>КнЧП-I</t>
  </si>
  <si>
    <t>Установлено направление "Прием нечетный", I путь</t>
  </si>
  <si>
    <t>17--13</t>
  </si>
  <si>
    <t>КнНО-I</t>
  </si>
  <si>
    <t>Установлено направление "Отправление четное", I путь</t>
  </si>
  <si>
    <t>17--14</t>
  </si>
  <si>
    <t>КзЧП-II</t>
  </si>
  <si>
    <t>Занятие перегона на станции приема, II путь</t>
  </si>
  <si>
    <t>17--15</t>
  </si>
  <si>
    <t>КсЧП-II</t>
  </si>
  <si>
    <t>Свободность перегона на станции приема, II путь</t>
  </si>
  <si>
    <t>17--16</t>
  </si>
  <si>
    <t>КзНО-II</t>
  </si>
  <si>
    <t>Занятие перегона на станции отправления, II путь</t>
  </si>
  <si>
    <t>18--1</t>
  </si>
  <si>
    <t>КсНО-II</t>
  </si>
  <si>
    <t>Свободность перегона на станции отправления, II путь</t>
  </si>
  <si>
    <t>18--2</t>
  </si>
  <si>
    <t>КнЧП-II</t>
  </si>
  <si>
    <t>Установлено направление "Прием нечетный", II путь</t>
  </si>
  <si>
    <t>18--3</t>
  </si>
  <si>
    <t>КнНО-II</t>
  </si>
  <si>
    <t>Установлено направление "Отправление четное", II путь</t>
  </si>
  <si>
    <t>18--4</t>
  </si>
  <si>
    <t>НКЖ-I</t>
  </si>
  <si>
    <t>Наличие ключа-жезла  четного по I пути</t>
  </si>
  <si>
    <t>18--5</t>
  </si>
  <si>
    <t>НКЖ-II</t>
  </si>
  <si>
    <t>Наличие ключа-жезла четного по II пути</t>
  </si>
  <si>
    <t>18--6</t>
  </si>
  <si>
    <t>ПНГРСI</t>
  </si>
  <si>
    <t xml:space="preserve">Предварительная разблокирования перегона нечет. отправления по I пути </t>
  </si>
  <si>
    <t>18--7</t>
  </si>
  <si>
    <t>ПНГРСII</t>
  </si>
  <si>
    <t xml:space="preserve">Предварительная разблокирования перегона нечет. отправления по II пути </t>
  </si>
  <si>
    <t>18--8</t>
  </si>
  <si>
    <t>ПНГРСУI</t>
  </si>
  <si>
    <t xml:space="preserve">Предварительная разделки 1-го участка удаления нечет. отправления по I пути </t>
  </si>
  <si>
    <t>18--9</t>
  </si>
  <si>
    <t>ПНГРСУII</t>
  </si>
  <si>
    <t xml:space="preserve">Предварительная разделки 1-го участка удаления нечет. отправления по II пути </t>
  </si>
  <si>
    <t>18--10</t>
  </si>
  <si>
    <t>НП-СЕИР</t>
  </si>
  <si>
    <t>Предварительная команда ИР участка пути НП</t>
  </si>
  <si>
    <t>18--11</t>
  </si>
  <si>
    <t>1СП-СЕИР</t>
  </si>
  <si>
    <t>Предварительная команда ИР стрелочной секции 1СП</t>
  </si>
  <si>
    <t>18--12</t>
  </si>
  <si>
    <t>3-5СП-СЕИР</t>
  </si>
  <si>
    <t>Предварительная команда ИР стрелочной секции 3-5СП</t>
  </si>
  <si>
    <t>18--13</t>
  </si>
  <si>
    <t>7СП-СЕИР</t>
  </si>
  <si>
    <t>Предварительная команда ИР стрелочной секции 7СП</t>
  </si>
  <si>
    <t>18--14</t>
  </si>
  <si>
    <t>9СП-СЕИР</t>
  </si>
  <si>
    <t>Предварительная команда ИР стрелочной секции 9СП</t>
  </si>
  <si>
    <t>18--15</t>
  </si>
  <si>
    <t>1ЧП-СЕИР</t>
  </si>
  <si>
    <t>Предварительная команда ИР участка пути 1ЧП</t>
  </si>
  <si>
    <t>18--16</t>
  </si>
  <si>
    <t>2ЧП-СЕИР</t>
  </si>
  <si>
    <t>Предварительная команда ИР участка пути 2ЧП</t>
  </si>
  <si>
    <t>19--1</t>
  </si>
  <si>
    <t>2СП-СЕИР</t>
  </si>
  <si>
    <t>Предварительная команда ИР стрелочной секции 2СП</t>
  </si>
  <si>
    <t>19--2</t>
  </si>
  <si>
    <t>4СП-СЕИР</t>
  </si>
  <si>
    <t>Предварительная команда ИР стрелочной секции 4СП</t>
  </si>
  <si>
    <t>19--3</t>
  </si>
  <si>
    <t>6-10СП-СЕИР</t>
  </si>
  <si>
    <t>Предварительная команда ИР стрелочной секции 6-10СП</t>
  </si>
  <si>
    <t>19--4</t>
  </si>
  <si>
    <t>8-12СП-СЕИР</t>
  </si>
  <si>
    <t>Предварительная команда ИР стрелочной секции 8-12СП</t>
  </si>
  <si>
    <t>19--5</t>
  </si>
  <si>
    <t>ПСТБН</t>
  </si>
  <si>
    <t>Предварительная команда замыкания нечетных стрелок</t>
  </si>
  <si>
    <t>19--6</t>
  </si>
  <si>
    <t>ПСТРН</t>
  </si>
  <si>
    <t>Предварительная команда размыкания нечетных стрелок</t>
  </si>
  <si>
    <t>19--7</t>
  </si>
  <si>
    <t>ПСТБЧ</t>
  </si>
  <si>
    <t>Предварительная команда замыкания четных стрелок</t>
  </si>
  <si>
    <t>19--8</t>
  </si>
  <si>
    <t>ПСТРЧ</t>
  </si>
  <si>
    <t>Предварительная команда размыкания четных стрелок</t>
  </si>
  <si>
    <t>19--9</t>
  </si>
  <si>
    <t>1/1ССА</t>
  </si>
  <si>
    <t>Выбор стр. 1/1С для аварийного перевода, предварительная команда</t>
  </si>
  <si>
    <t>19--10</t>
  </si>
  <si>
    <t>3СА</t>
  </si>
  <si>
    <t>Выбор стр. 3 для аварийного перевода, предварительная команда</t>
  </si>
  <si>
    <t>19--11</t>
  </si>
  <si>
    <t>5СА</t>
  </si>
  <si>
    <t>Выбор стр. 5 для аварийного перевода, предварительная команда</t>
  </si>
  <si>
    <t>19--12</t>
  </si>
  <si>
    <t>7СА</t>
  </si>
  <si>
    <t>Выбор стр. 7 для аварийного перевода, предварительная команда</t>
  </si>
  <si>
    <t>19--13</t>
  </si>
  <si>
    <t>9СА</t>
  </si>
  <si>
    <t>Выбор стр. 9 для аварийного перевода, предварительная команда</t>
  </si>
  <si>
    <t>19--14</t>
  </si>
  <si>
    <t>1СБСА</t>
  </si>
  <si>
    <t>Выбор стр. 1СБ для аварийного перевода, предварительная команда</t>
  </si>
  <si>
    <t>19--15</t>
  </si>
  <si>
    <t>2СА</t>
  </si>
  <si>
    <t>Выбор стр.2 для аварийного перевода, предварительная команда</t>
  </si>
  <si>
    <t>19--16</t>
  </si>
  <si>
    <t>4СА</t>
  </si>
  <si>
    <t>Выбор стр.4 для аварийного перевода, предварительная команда</t>
  </si>
  <si>
    <t>20--1</t>
  </si>
  <si>
    <t>6СА</t>
  </si>
  <si>
    <t>Выбор стр.6 для аварийного перевода, предварительная команда</t>
  </si>
  <si>
    <t>20--2</t>
  </si>
  <si>
    <t>8СА</t>
  </si>
  <si>
    <t>Выбор стр.8 для аварийного перевода, предварительная команда</t>
  </si>
  <si>
    <t>20--3</t>
  </si>
  <si>
    <t>10СА</t>
  </si>
  <si>
    <t>Выбор стр. 10 для аварийного перевода, предварительная команда</t>
  </si>
  <si>
    <t>20--4</t>
  </si>
  <si>
    <t>12СА</t>
  </si>
  <si>
    <t>Выбор стр. 12 для аварийного перевода, предварительная команда</t>
  </si>
  <si>
    <t>20--5</t>
  </si>
  <si>
    <t>ПОНКВ</t>
  </si>
  <si>
    <t>Предварительная исключения УКСПС, светофор Н</t>
  </si>
  <si>
    <t>20--6</t>
  </si>
  <si>
    <t>ПОIЧКВ</t>
  </si>
  <si>
    <t>Предварительная исключения УКСПС, светофор IЧ</t>
  </si>
  <si>
    <t>20--7</t>
  </si>
  <si>
    <t>ПОIIЧКВ</t>
  </si>
  <si>
    <t>Предварительная исключения УКСПС, светофор IIЧ</t>
  </si>
  <si>
    <t>20--8</t>
  </si>
  <si>
    <t>ПО1СБКВ</t>
  </si>
  <si>
    <t>Предварительная исключения УКСПС, 1СБ</t>
  </si>
  <si>
    <t>20--9</t>
  </si>
  <si>
    <t>ПАОП</t>
  </si>
  <si>
    <t>Предварительная аварийное отключение питания</t>
  </si>
  <si>
    <t>20--10</t>
  </si>
  <si>
    <t>НАСНН</t>
  </si>
  <si>
    <t>Аварийная смена направления нечетная, светофор Н</t>
  </si>
  <si>
    <t>20--11</t>
  </si>
  <si>
    <t>ЧАСНН</t>
  </si>
  <si>
    <t>Аварийная смена направления четная, светофор Н</t>
  </si>
  <si>
    <t>20--12</t>
  </si>
  <si>
    <t>НАСНIЧ</t>
  </si>
  <si>
    <t>Аварийная смена направления нечетная, светофор IЧ</t>
  </si>
  <si>
    <t>20--13</t>
  </si>
  <si>
    <t>ЧАСНIЧ</t>
  </si>
  <si>
    <t>Аварийная смена направления четная, светофор IЧ</t>
  </si>
  <si>
    <t>20--14</t>
  </si>
  <si>
    <t>НАСНIIЧ</t>
  </si>
  <si>
    <t>Аварийная смена направления нечетная, светофор IIЧ</t>
  </si>
  <si>
    <t>20--15</t>
  </si>
  <si>
    <t>ЧАСНIIЧ</t>
  </si>
  <si>
    <t>Аварийная смена направления четная, светофор IIЧ</t>
  </si>
  <si>
    <t>20--16</t>
  </si>
  <si>
    <t>КНРI</t>
  </si>
  <si>
    <t>Контроль разблокирования перегона, нечётное отправление по I пути</t>
  </si>
  <si>
    <t>21--1</t>
  </si>
  <si>
    <t>КНРII</t>
  </si>
  <si>
    <t>Контроль разблокирования перегона, нечётное отправление по II пути</t>
  </si>
  <si>
    <t>21--2</t>
  </si>
  <si>
    <t>КНРУI</t>
  </si>
  <si>
    <t xml:space="preserve">Контроль разблокирования 1 уч. удаления нечётного отправления по I пути </t>
  </si>
  <si>
    <t>21--3</t>
  </si>
  <si>
    <t>КНРУII</t>
  </si>
  <si>
    <t xml:space="preserve">Контроль разблокирования 1 уч. удаления нечётного отправления по II пути </t>
  </si>
  <si>
    <t>21--4</t>
  </si>
  <si>
    <t>ЧПБI</t>
  </si>
  <si>
    <t>Перегон заблокирован, четный подход, I путь</t>
  </si>
  <si>
    <t>21--5</t>
  </si>
  <si>
    <t>ЧПБII</t>
  </si>
  <si>
    <t>Перегон заблокирован, четный подход, II путь</t>
  </si>
  <si>
    <t>21--6</t>
  </si>
  <si>
    <t>КНУУI</t>
  </si>
  <si>
    <t xml:space="preserve">Контроль замык. 1уч. удаления нечетного отправления по I пути </t>
  </si>
  <si>
    <t>21--7</t>
  </si>
  <si>
    <t>КНУУII</t>
  </si>
  <si>
    <t xml:space="preserve">Контроль замык. 1уч. удаления нечетного отправления по II пути  </t>
  </si>
  <si>
    <t>21--8</t>
  </si>
  <si>
    <t>ЧТРЦнI</t>
  </si>
  <si>
    <t>Неисправность системы ТРЦ, четный перегон, I путь</t>
  </si>
  <si>
    <t>21--12</t>
  </si>
  <si>
    <t>ЧТРЦнII</t>
  </si>
  <si>
    <t>Неисправность системы ТРЦ, четный перегон, II путь</t>
  </si>
  <si>
    <t>21--13</t>
  </si>
  <si>
    <t>ЦПИТнП</t>
  </si>
  <si>
    <t>Неисправность системы питания АБТЦ-МШ, перегон</t>
  </si>
  <si>
    <t>21--14</t>
  </si>
  <si>
    <t>ЧАЛСОнI</t>
  </si>
  <si>
    <t>Неисправность системы АЛСО, четный перегон, I путь</t>
  </si>
  <si>
    <t>21--15</t>
  </si>
  <si>
    <t>ЧАЛСОнII</t>
  </si>
  <si>
    <t>Неисправность системы АЛСО, четный перегон, II путь</t>
  </si>
  <si>
    <t>21--16</t>
  </si>
  <si>
    <t>сЧ1П</t>
  </si>
  <si>
    <t xml:space="preserve">Рельсовая цепь Ч1П свободна </t>
  </si>
  <si>
    <t>22--1</t>
  </si>
  <si>
    <t>Ч1Пл</t>
  </si>
  <si>
    <t xml:space="preserve">Рельсовая цепь Ч1П ложно занята </t>
  </si>
  <si>
    <t>22--2</t>
  </si>
  <si>
    <t>Ч1ПБ</t>
  </si>
  <si>
    <t>Рельсовая цепь Ч1П логически  занята, блокирована</t>
  </si>
  <si>
    <t>22--3</t>
  </si>
  <si>
    <t>Ч1П</t>
  </si>
  <si>
    <t xml:space="preserve">Рельсовая цепь Ч1П правильно занята </t>
  </si>
  <si>
    <t>22--4</t>
  </si>
  <si>
    <t>Ч1Пг</t>
  </si>
  <si>
    <t>Рельсовая цепь Ч1П занята с признаком головы</t>
  </si>
  <si>
    <t>22--5</t>
  </si>
  <si>
    <t>сЧ3П</t>
  </si>
  <si>
    <t xml:space="preserve">Рельсовая цепь Ч3П свободна </t>
  </si>
  <si>
    <t>22--6</t>
  </si>
  <si>
    <t>Ч3Пл</t>
  </si>
  <si>
    <t xml:space="preserve">Рельсовая цепь Ч3П ложно занята </t>
  </si>
  <si>
    <t>22--7</t>
  </si>
  <si>
    <t>Ч3ПБ</t>
  </si>
  <si>
    <t>Рельсовая цепь Ч3П логически  занята, блокирована</t>
  </si>
  <si>
    <t>22--8</t>
  </si>
  <si>
    <t>Ч3П</t>
  </si>
  <si>
    <t xml:space="preserve">Рельсовая цепь Ч3П правильно занята </t>
  </si>
  <si>
    <t>22--9</t>
  </si>
  <si>
    <t>Ч3Пг</t>
  </si>
  <si>
    <t>Рельсовая цепь Ч3П занята с признаком головы</t>
  </si>
  <si>
    <t>22--10</t>
  </si>
  <si>
    <t>сЧ5П</t>
  </si>
  <si>
    <t xml:space="preserve">Рельсовая цепь Ч5П свободна </t>
  </si>
  <si>
    <t>22--11</t>
  </si>
  <si>
    <t>Ч5Пл</t>
  </si>
  <si>
    <t xml:space="preserve">Рельсовая цепь Ч5П ложно занята </t>
  </si>
  <si>
    <t>22--12</t>
  </si>
  <si>
    <t>Ч5ПБ</t>
  </si>
  <si>
    <t>Рельсовая цепь Ч5П логически  занята, блокирована</t>
  </si>
  <si>
    <t>22--13</t>
  </si>
  <si>
    <t>Ч5П</t>
  </si>
  <si>
    <t xml:space="preserve">Рельсовая цепь Ч5П правильно занята </t>
  </si>
  <si>
    <t>22--14</t>
  </si>
  <si>
    <t>Ч5Пг</t>
  </si>
  <si>
    <t>Рельсовая цепь Ч5П занята с признаком головы</t>
  </si>
  <si>
    <t>22--15</t>
  </si>
  <si>
    <t>сЧ7П</t>
  </si>
  <si>
    <t xml:space="preserve">Рельсовая цепь Ч7П свободна </t>
  </si>
  <si>
    <t>23--1</t>
  </si>
  <si>
    <t>Ч7Пл</t>
  </si>
  <si>
    <t xml:space="preserve">Рельсовая цепь Ч7П ложно занята </t>
  </si>
  <si>
    <t>23--2</t>
  </si>
  <si>
    <t>Ч7ПБ</t>
  </si>
  <si>
    <t>Рельсовая цепь Ч7П логически  занята, блокирована</t>
  </si>
  <si>
    <t>23--3</t>
  </si>
  <si>
    <t>Ч7П</t>
  </si>
  <si>
    <t xml:space="preserve">Рельсовая цепь Ч7П правильно занята </t>
  </si>
  <si>
    <t>23--4</t>
  </si>
  <si>
    <t>Ч7Пг</t>
  </si>
  <si>
    <t>Рельсовая цепь Ч7П занята с признаком головы</t>
  </si>
  <si>
    <t>23--5</t>
  </si>
  <si>
    <t>сЧ9П</t>
  </si>
  <si>
    <t xml:space="preserve">Рельсовая цепь Ч9П свободна </t>
  </si>
  <si>
    <t>23--6</t>
  </si>
  <si>
    <t>Ч9Пл</t>
  </si>
  <si>
    <t xml:space="preserve">Рельсовая цепь Ч9П ложно занята </t>
  </si>
  <si>
    <t>23--7</t>
  </si>
  <si>
    <t>Ч9ПБ</t>
  </si>
  <si>
    <t>Рельсовая цепь Ч9П логически  занята, блокирована</t>
  </si>
  <si>
    <t>23--8</t>
  </si>
  <si>
    <t>Ч9П</t>
  </si>
  <si>
    <t xml:space="preserve">Рельсовая цепь Ч9П правильно занята </t>
  </si>
  <si>
    <t>23--9</t>
  </si>
  <si>
    <t>Ч9Пг</t>
  </si>
  <si>
    <t>Рельсовая цепь Ч9П занята с признаком головы</t>
  </si>
  <si>
    <t>23--10</t>
  </si>
  <si>
    <t>сЧ11П</t>
  </si>
  <si>
    <t xml:space="preserve">Рельсовая цепь Ч11П свободна </t>
  </si>
  <si>
    <t>23--11</t>
  </si>
  <si>
    <t>Ч11Пл</t>
  </si>
  <si>
    <t xml:space="preserve">Рельсовая цепь Ч11П ложно занята </t>
  </si>
  <si>
    <t>23--12</t>
  </si>
  <si>
    <t>Ч11ПБ</t>
  </si>
  <si>
    <t>Рельсовая цепь Ч11П логически  занята, блокирована</t>
  </si>
  <si>
    <t>23--13</t>
  </si>
  <si>
    <t>Ч11П</t>
  </si>
  <si>
    <t xml:space="preserve">Рельсовая цепь Ч11П правильно занята </t>
  </si>
  <si>
    <t>23--14</t>
  </si>
  <si>
    <t>Ч11Пг</t>
  </si>
  <si>
    <t>Рельсовая цепь Ч11П занята с признаком головы</t>
  </si>
  <si>
    <t>23--15</t>
  </si>
  <si>
    <t>сЧ13П</t>
  </si>
  <si>
    <t xml:space="preserve">Рельсовая цепь Ч13П свободна </t>
  </si>
  <si>
    <t>24--1</t>
  </si>
  <si>
    <t>Ч13Пл</t>
  </si>
  <si>
    <t xml:space="preserve">Рельсовая цепь Ч13П ложно занята </t>
  </si>
  <si>
    <t>24--2</t>
  </si>
  <si>
    <t>Ч13ПБ</t>
  </si>
  <si>
    <t>Рельсовая цепь Ч13П логически  занята, блокирована</t>
  </si>
  <si>
    <t>24--3</t>
  </si>
  <si>
    <t>Ч13П</t>
  </si>
  <si>
    <t xml:space="preserve">Рельсовая цепь Ч13П правильно занята </t>
  </si>
  <si>
    <t>24--4</t>
  </si>
  <si>
    <t>Ч13Пг</t>
  </si>
  <si>
    <t>Рельсовая цепь Ч13П занята с признаком головы</t>
  </si>
  <si>
    <t>24--5</t>
  </si>
  <si>
    <t>сЧ15П</t>
  </si>
  <si>
    <t xml:space="preserve">Рельсовая цепь Ч15П свободна </t>
  </si>
  <si>
    <t>24--6</t>
  </si>
  <si>
    <t>Ч15Пл</t>
  </si>
  <si>
    <t xml:space="preserve">Рельсовая цепь Ч15П ложно занята </t>
  </si>
  <si>
    <t>24--7</t>
  </si>
  <si>
    <t>Ч15ПБ</t>
  </si>
  <si>
    <t>Рельсовая цепь Ч15П логически  занята, блокирована</t>
  </si>
  <si>
    <t>24--8</t>
  </si>
  <si>
    <t>Ч15П</t>
  </si>
  <si>
    <t xml:space="preserve">Рельсовая цепь Ч15П правильно занята </t>
  </si>
  <si>
    <t>24--9</t>
  </si>
  <si>
    <t>Ч15Пг</t>
  </si>
  <si>
    <t>Рельсовая цепь Ч15П занята с признаком головы</t>
  </si>
  <si>
    <t>24--10</t>
  </si>
  <si>
    <t>сЧ17П</t>
  </si>
  <si>
    <t xml:space="preserve">Рельсовая цепь Ч17П свободна </t>
  </si>
  <si>
    <t>24--11</t>
  </si>
  <si>
    <t>Ч17Пл</t>
  </si>
  <si>
    <t xml:space="preserve">Рельсовая цепь Ч17П ложно занята </t>
  </si>
  <si>
    <t>24--12</t>
  </si>
  <si>
    <t>Ч17ПБ</t>
  </si>
  <si>
    <t>Рельсовая цепь Ч17П логически  занята, блокирована</t>
  </si>
  <si>
    <t>24--13</t>
  </si>
  <si>
    <t>Ч17П</t>
  </si>
  <si>
    <t xml:space="preserve">Рельсовая цепь Ч17П правильно занята </t>
  </si>
  <si>
    <t>24--14</t>
  </si>
  <si>
    <t>Ч17Пг</t>
  </si>
  <si>
    <t>Рельсовая цепь Ч17П занята с признаком головы</t>
  </si>
  <si>
    <t>24--15</t>
  </si>
  <si>
    <t>сЧ19П</t>
  </si>
  <si>
    <t xml:space="preserve">Рельсовая цепь Ч19П свободна </t>
  </si>
  <si>
    <t>25--1</t>
  </si>
  <si>
    <t>Ч19Пл</t>
  </si>
  <si>
    <t xml:space="preserve">Рельсовая цепь Ч19П ложно занята </t>
  </si>
  <si>
    <t>25--2</t>
  </si>
  <si>
    <t>Ч19ПБ</t>
  </si>
  <si>
    <t>Рельсовая цепь Ч19П логически  занята, блокирована</t>
  </si>
  <si>
    <t>25--3</t>
  </si>
  <si>
    <t>Ч19П</t>
  </si>
  <si>
    <t xml:space="preserve">Рельсовая цепь Ч19П правильно занята </t>
  </si>
  <si>
    <t>25--4</t>
  </si>
  <si>
    <t>Ч19Пг</t>
  </si>
  <si>
    <t>Рельсовая цепь Ч19П занята с признаком головы</t>
  </si>
  <si>
    <t>25--5</t>
  </si>
  <si>
    <t>сЧ21П</t>
  </si>
  <si>
    <t xml:space="preserve">Рельсовая цепь Ч21П свободна </t>
  </si>
  <si>
    <t>25--6</t>
  </si>
  <si>
    <t>Ч21Пл</t>
  </si>
  <si>
    <t xml:space="preserve">Рельсовая цепь Ч21П ложно занята </t>
  </si>
  <si>
    <t>25--7</t>
  </si>
  <si>
    <t>Ч21ПБ</t>
  </si>
  <si>
    <t>Рельсовая цепь Ч21П логически  занята, блокирована</t>
  </si>
  <si>
    <t>25--8</t>
  </si>
  <si>
    <t>Ч21П</t>
  </si>
  <si>
    <t xml:space="preserve">Рельсовая цепь Ч21П правильно занята </t>
  </si>
  <si>
    <t>25--9</t>
  </si>
  <si>
    <t>Ч21Пг</t>
  </si>
  <si>
    <t>Рельсовая цепь Ч21П занята с признаком головы</t>
  </si>
  <si>
    <t>25--10</t>
  </si>
  <si>
    <t>сЧ23П</t>
  </si>
  <si>
    <t xml:space="preserve">Рельсовая цепь Ч23П свободна </t>
  </si>
  <si>
    <t>25--11</t>
  </si>
  <si>
    <t>Ч23Пл</t>
  </si>
  <si>
    <t xml:space="preserve">Рельсовая цепь Ч23П ложно занята </t>
  </si>
  <si>
    <t>25--12</t>
  </si>
  <si>
    <t>Ч23ПБ</t>
  </si>
  <si>
    <t>Рельсовая цепь Ч23П логически  занята, блокирована</t>
  </si>
  <si>
    <t>25--13</t>
  </si>
  <si>
    <t>Ч23П</t>
  </si>
  <si>
    <t xml:space="preserve">Рельсовая цепь Ч23П правильно занята </t>
  </si>
  <si>
    <t>25--14</t>
  </si>
  <si>
    <t>Ч23Пг</t>
  </si>
  <si>
    <t>Рельсовая цепь Ч23П занята с признаком головы</t>
  </si>
  <si>
    <t>25--15</t>
  </si>
  <si>
    <t>сЧ25П</t>
  </si>
  <si>
    <t xml:space="preserve">Рельсовая цепь Ч25П свободна </t>
  </si>
  <si>
    <t>26--1</t>
  </si>
  <si>
    <t>Ч25Пл</t>
  </si>
  <si>
    <t xml:space="preserve">Рельсовая цепь Ч25П ложно занята </t>
  </si>
  <si>
    <t>26--2</t>
  </si>
  <si>
    <t>Ч25ПБ</t>
  </si>
  <si>
    <t>Рельсовая цепь Ч25П логически  занята, блокирована</t>
  </si>
  <si>
    <t>26--3</t>
  </si>
  <si>
    <t>Ч25П</t>
  </si>
  <si>
    <t xml:space="preserve">Рельсовая цепь Ч25П правильно занята </t>
  </si>
  <si>
    <t>26--4</t>
  </si>
  <si>
    <t>Ч25Пг</t>
  </si>
  <si>
    <t>Рельсовая цепь Ч25П занята с признаком головы</t>
  </si>
  <si>
    <t>26--5</t>
  </si>
  <si>
    <t>сЧ27П</t>
  </si>
  <si>
    <t xml:space="preserve">Рельсовая цепь Ч27П свободна </t>
  </si>
  <si>
    <t>26--6</t>
  </si>
  <si>
    <t>Ч27Пл</t>
  </si>
  <si>
    <t xml:space="preserve">Рельсовая цепь Ч27П ложно занята </t>
  </si>
  <si>
    <t>26--7</t>
  </si>
  <si>
    <t>Ч27ПБ</t>
  </si>
  <si>
    <t>Рельсовая цепь Ч27П логически  занята, блокирована</t>
  </si>
  <si>
    <t>26--8</t>
  </si>
  <si>
    <t>Ч27П</t>
  </si>
  <si>
    <t xml:space="preserve">Рельсовая цепь Ч27П правильно занята </t>
  </si>
  <si>
    <t>26--9</t>
  </si>
  <si>
    <t>Ч27Пг</t>
  </si>
  <si>
    <t>Рельсовая цепь Ч27П занята с признаком головы</t>
  </si>
  <si>
    <t>26--10</t>
  </si>
  <si>
    <t>сЧ29П</t>
  </si>
  <si>
    <t xml:space="preserve">Рельсовая цепь Ч29П свободна </t>
  </si>
  <si>
    <t>26--11</t>
  </si>
  <si>
    <t>Ч29Пл</t>
  </si>
  <si>
    <t xml:space="preserve">Рельсовая цепь Ч29П ложно занята </t>
  </si>
  <si>
    <t>26--12</t>
  </si>
  <si>
    <t>Ч29ПБ</t>
  </si>
  <si>
    <t>Рельсовая цепь Ч29П логически  занята, блокирована</t>
  </si>
  <si>
    <t>26--13</t>
  </si>
  <si>
    <t>Ч29П</t>
  </si>
  <si>
    <t xml:space="preserve">Рельсовая цепь Ч29П правильно занята </t>
  </si>
  <si>
    <t>26--14</t>
  </si>
  <si>
    <t>Ч29Пг</t>
  </si>
  <si>
    <t>Рельсовая цепь Ч29П занята с признаком головы</t>
  </si>
  <si>
    <t>26--15</t>
  </si>
  <si>
    <t>сЧ31П</t>
  </si>
  <si>
    <t xml:space="preserve">Рельсовая цепь Ч31П свободна </t>
  </si>
  <si>
    <t>27--1</t>
  </si>
  <si>
    <t>Ч31Пл</t>
  </si>
  <si>
    <t xml:space="preserve">Рельсовая цепь Ч31П ложно занята </t>
  </si>
  <si>
    <t>27--2</t>
  </si>
  <si>
    <t>Ч31ПБ</t>
  </si>
  <si>
    <t>Рельсовая цепь Ч31П логически  занята, блокирована</t>
  </si>
  <si>
    <t>27--3</t>
  </si>
  <si>
    <t>Ч31П</t>
  </si>
  <si>
    <t xml:space="preserve">Рельсовая цепь Ч31П правильно занята </t>
  </si>
  <si>
    <t>27--4</t>
  </si>
  <si>
    <t>Ч31Пг</t>
  </si>
  <si>
    <t>Рельсовая цепь Ч31П занята с признаком головы</t>
  </si>
  <si>
    <t>27--5</t>
  </si>
  <si>
    <t>сЧ33П</t>
  </si>
  <si>
    <t xml:space="preserve">Рельсовая цепь Ч33П свободна </t>
  </si>
  <si>
    <t>27--6</t>
  </si>
  <si>
    <t>Ч33Пл</t>
  </si>
  <si>
    <t xml:space="preserve">Рельсовая цепь Ч33П ложно занята </t>
  </si>
  <si>
    <t>27--7</t>
  </si>
  <si>
    <t>Ч33ПБ</t>
  </si>
  <si>
    <t>Рельсовая цепь Ч33П логически  занята, блокирована</t>
  </si>
  <si>
    <t>27--8</t>
  </si>
  <si>
    <t>Ч33П</t>
  </si>
  <si>
    <t xml:space="preserve">Рельсовая цепь Ч33П правильно занята </t>
  </si>
  <si>
    <t>27--9</t>
  </si>
  <si>
    <t>Ч33Пг</t>
  </si>
  <si>
    <t>Рельсовая цепь Ч33П занята с признаком головы</t>
  </si>
  <si>
    <t>27--10</t>
  </si>
  <si>
    <t>сЧ35П</t>
  </si>
  <si>
    <t xml:space="preserve">Рельсовая цепь Ч35П свободна </t>
  </si>
  <si>
    <t>27--11</t>
  </si>
  <si>
    <t>Ч35Пл</t>
  </si>
  <si>
    <t xml:space="preserve">Рельсовая цепь Ч35П ложно занята </t>
  </si>
  <si>
    <t>27--12</t>
  </si>
  <si>
    <t>Ч35ПБ</t>
  </si>
  <si>
    <t>Рельсовая цепь Ч35П логически  занята, блокирована</t>
  </si>
  <si>
    <t>27--13</t>
  </si>
  <si>
    <t>Ч35П</t>
  </si>
  <si>
    <t xml:space="preserve">Рельсовая цепь Ч35П правильно занята </t>
  </si>
  <si>
    <t>27--14</t>
  </si>
  <si>
    <t>Ч35Пг</t>
  </si>
  <si>
    <t>Рельсовая цепь Ч35П занята с признаком головы</t>
  </si>
  <si>
    <t>27--15</t>
  </si>
  <si>
    <t>сЧ37П</t>
  </si>
  <si>
    <t xml:space="preserve">Рельсовая цепь Ч37П свободна </t>
  </si>
  <si>
    <t>28--1</t>
  </si>
  <si>
    <t>Ч37Пл</t>
  </si>
  <si>
    <t xml:space="preserve">Рельсовая цепь Ч37П ложно занята </t>
  </si>
  <si>
    <t>28--2</t>
  </si>
  <si>
    <t>Ч37ПБ</t>
  </si>
  <si>
    <t>Рельсовая цепь Ч37П логически  занята, блокирована</t>
  </si>
  <si>
    <t>28--3</t>
  </si>
  <si>
    <t>Ч37П</t>
  </si>
  <si>
    <t xml:space="preserve">Рельсовая цепь Ч37П правильно занята </t>
  </si>
  <si>
    <t>28--4</t>
  </si>
  <si>
    <t>Ч37Пг</t>
  </si>
  <si>
    <t>Рельсовая цепь Ч37П занята с признаком головы</t>
  </si>
  <si>
    <t>28--5</t>
  </si>
  <si>
    <t>сЧ2П</t>
  </si>
  <si>
    <t xml:space="preserve">Рельсовая цепь Ч2П свободна </t>
  </si>
  <si>
    <t>29--1</t>
  </si>
  <si>
    <t>Ч2Пл</t>
  </si>
  <si>
    <t xml:space="preserve">Рельсовая цепь Ч2П ложно занята </t>
  </si>
  <si>
    <t>29--2</t>
  </si>
  <si>
    <t>Ч2ПБ</t>
  </si>
  <si>
    <t>Рельсовая цепь Ч2П логически  занята, блокирована</t>
  </si>
  <si>
    <t>29--3</t>
  </si>
  <si>
    <t>Ч2П</t>
  </si>
  <si>
    <t xml:space="preserve">Рельсовая цепь Ч2П правильно занята </t>
  </si>
  <si>
    <t>29--4</t>
  </si>
  <si>
    <t>Ч2Пг</t>
  </si>
  <si>
    <t>Рельсовая цепь Ч2П занята с признаком головы</t>
  </si>
  <si>
    <t>29--5</t>
  </si>
  <si>
    <t>сЧ4П</t>
  </si>
  <si>
    <t xml:space="preserve">Рельсовая цепь Ч4П свободна </t>
  </si>
  <si>
    <t>29--6</t>
  </si>
  <si>
    <t>Ч4Пл</t>
  </si>
  <si>
    <t xml:space="preserve">Рельсовая цепь Ч4П ложно занята </t>
  </si>
  <si>
    <t>29--7</t>
  </si>
  <si>
    <t>Ч4ПБ</t>
  </si>
  <si>
    <t>Рельсовая цепь Ч4П логически  занята, блокирована</t>
  </si>
  <si>
    <t>29--8</t>
  </si>
  <si>
    <t>Ч4П</t>
  </si>
  <si>
    <t xml:space="preserve">Рельсовая цепь Ч4П правильно занята </t>
  </si>
  <si>
    <t>29--9</t>
  </si>
  <si>
    <t>Ч4Пг</t>
  </si>
  <si>
    <t>Рельсовая цепь Ч4П занята с признаком головы</t>
  </si>
  <si>
    <t>29--10</t>
  </si>
  <si>
    <t>сЧ6П</t>
  </si>
  <si>
    <t xml:space="preserve">Рельсовая цепь Ч6П свободна </t>
  </si>
  <si>
    <t>29--11</t>
  </si>
  <si>
    <t>Ч6Пл</t>
  </si>
  <si>
    <t xml:space="preserve">Рельсовая цепь Ч6П ложно занята </t>
  </si>
  <si>
    <t>29--12</t>
  </si>
  <si>
    <t>Ч6ПБ</t>
  </si>
  <si>
    <t>Рельсовая цепь Ч6П логически  занята, блокирована</t>
  </si>
  <si>
    <t>29--13</t>
  </si>
  <si>
    <t>Ч6П</t>
  </si>
  <si>
    <t xml:space="preserve">Рельсовая цепь Ч6П правильно занята </t>
  </si>
  <si>
    <t>29--14</t>
  </si>
  <si>
    <t>Ч6Пг</t>
  </si>
  <si>
    <t>Рельсовая цепь Ч6П занята с признаком головы</t>
  </si>
  <si>
    <t>29--15</t>
  </si>
  <si>
    <t>сЧ8П</t>
  </si>
  <si>
    <t xml:space="preserve">Рельсовая цепь Ч8П свободна </t>
  </si>
  <si>
    <t>30--1</t>
  </si>
  <si>
    <t>Ч8Пл</t>
  </si>
  <si>
    <t xml:space="preserve">Рельсовая цепь Ч8П ложно занята </t>
  </si>
  <si>
    <t>30--2</t>
  </si>
  <si>
    <t>Ч8ПБ</t>
  </si>
  <si>
    <t>Рельсовая цепь Ч8П логически  занята, блокирована</t>
  </si>
  <si>
    <t>30--3</t>
  </si>
  <si>
    <t>Ч8П</t>
  </si>
  <si>
    <t xml:space="preserve">Рельсовая цепь Ч8П правильно занята </t>
  </si>
  <si>
    <t>30--4</t>
  </si>
  <si>
    <t>Ч8Пг</t>
  </si>
  <si>
    <t>Рельсовая цепь Ч8П занята с признаком головы</t>
  </si>
  <si>
    <t>30--5</t>
  </si>
  <si>
    <t>сЧ10П</t>
  </si>
  <si>
    <t xml:space="preserve">Рельсовая цепь Ч10П свободна </t>
  </si>
  <si>
    <t>30--6</t>
  </si>
  <si>
    <t>Ч10Пл</t>
  </si>
  <si>
    <t xml:space="preserve">Рельсовая цепь Ч10П ложно занята </t>
  </si>
  <si>
    <t>30--7</t>
  </si>
  <si>
    <t>Ч10ПБ</t>
  </si>
  <si>
    <t>Рельсовая цепь Ч10П логически  занята, блокирована</t>
  </si>
  <si>
    <t>30--8</t>
  </si>
  <si>
    <t>Ч10П</t>
  </si>
  <si>
    <t xml:space="preserve">Рельсовая цепь Ч10П правильно занята </t>
  </si>
  <si>
    <t>30--9</t>
  </si>
  <si>
    <t>Ч10Пг</t>
  </si>
  <si>
    <t>Рельсовая цепь Ч10П занята с признаком головы</t>
  </si>
  <si>
    <t>30--10</t>
  </si>
  <si>
    <t>сЧ12П</t>
  </si>
  <si>
    <t xml:space="preserve">Рельсовая цепь Ч12П свободна </t>
  </si>
  <si>
    <t>30--11</t>
  </si>
  <si>
    <t>Ч12Пл</t>
  </si>
  <si>
    <t xml:space="preserve">Рельсовая цепь Ч12П ложно занята </t>
  </si>
  <si>
    <t>30--12</t>
  </si>
  <si>
    <t>Ч12ПБ</t>
  </si>
  <si>
    <t>Рельсовая цепь Ч12П логически  занята, блокирована</t>
  </si>
  <si>
    <t>30--13</t>
  </si>
  <si>
    <t>Ч12П</t>
  </si>
  <si>
    <t xml:space="preserve">Рельсовая цепь Ч12П правильно занята </t>
  </si>
  <si>
    <t>30--14</t>
  </si>
  <si>
    <t>Ч12Пг</t>
  </si>
  <si>
    <t>Рельсовая цепь Ч12П занята с признаком головы</t>
  </si>
  <si>
    <t>30--15</t>
  </si>
  <si>
    <t>сЧ14П</t>
  </si>
  <si>
    <t xml:space="preserve">Рельсовая цепь Ч14П свободна </t>
  </si>
  <si>
    <t>31--1</t>
  </si>
  <si>
    <t>Ч14Пл</t>
  </si>
  <si>
    <t xml:space="preserve">Рельсовая цепь Ч14П ложно занята </t>
  </si>
  <si>
    <t>31--2</t>
  </si>
  <si>
    <t>Ч14ПБ</t>
  </si>
  <si>
    <t>Рельсовая цепь Ч14П логически  занята, блокирована</t>
  </si>
  <si>
    <t>31--3</t>
  </si>
  <si>
    <t>Ч14П</t>
  </si>
  <si>
    <t xml:space="preserve">Рельсовая цепь Ч14П правильно занята </t>
  </si>
  <si>
    <t>31--4</t>
  </si>
  <si>
    <t>Ч14Пг</t>
  </si>
  <si>
    <t>Рельсовая цепь Ч14П занята с признаком головы</t>
  </si>
  <si>
    <t>31--5</t>
  </si>
  <si>
    <t>сЧ16П</t>
  </si>
  <si>
    <t xml:space="preserve">Рельсовая цепь Ч16П свободна </t>
  </si>
  <si>
    <t>31--6</t>
  </si>
  <si>
    <t>Ч16Пл</t>
  </si>
  <si>
    <t xml:space="preserve">Рельсовая цепь Ч16П ложно занята </t>
  </si>
  <si>
    <t>31--7</t>
  </si>
  <si>
    <t>Ч16ПБ</t>
  </si>
  <si>
    <t>Рельсовая цепь Ч16П логически  занята, блокирована</t>
  </si>
  <si>
    <t>31--8</t>
  </si>
  <si>
    <t>Ч16П</t>
  </si>
  <si>
    <t xml:space="preserve">Рельсовая цепь Ч16П правильно занята </t>
  </si>
  <si>
    <t>31--9</t>
  </si>
  <si>
    <t>Ч16Пг</t>
  </si>
  <si>
    <t>Рельсовая цепь Ч16П занята с признаком головы</t>
  </si>
  <si>
    <t>31--10</t>
  </si>
  <si>
    <t>сЧ18П</t>
  </si>
  <si>
    <t xml:space="preserve">Рельсовая цепь Ч18П свободна </t>
  </si>
  <si>
    <t>31--11</t>
  </si>
  <si>
    <t>Ч18Пл</t>
  </si>
  <si>
    <t xml:space="preserve">Рельсовая цепь Ч18П ложно занята </t>
  </si>
  <si>
    <t>31--12</t>
  </si>
  <si>
    <t>Ч18ПБ</t>
  </si>
  <si>
    <t>Рельсовая цепь Ч18П логически  занята, блокирована</t>
  </si>
  <si>
    <t>31--13</t>
  </si>
  <si>
    <t>Ч18П</t>
  </si>
  <si>
    <t xml:space="preserve">Рельсовая цепь Ч18П правильно занята </t>
  </si>
  <si>
    <t>31--14</t>
  </si>
  <si>
    <t>Ч18Пг</t>
  </si>
  <si>
    <t>Рельсовая цепь Ч18П занята с признаком головы</t>
  </si>
  <si>
    <t>31--15</t>
  </si>
  <si>
    <t>сЧ20П</t>
  </si>
  <si>
    <t xml:space="preserve">Рельсовая цепь Ч20П свободна </t>
  </si>
  <si>
    <t>32--1</t>
  </si>
  <si>
    <t>Ч20Пл</t>
  </si>
  <si>
    <t xml:space="preserve">Рельсовая цепь Ч20П ложно занята </t>
  </si>
  <si>
    <t>32--2</t>
  </si>
  <si>
    <t>Ч20ПБ</t>
  </si>
  <si>
    <t>Рельсовая цепь Ч20П логически  занята, блокирована</t>
  </si>
  <si>
    <t>32--3</t>
  </si>
  <si>
    <t>Ч20П</t>
  </si>
  <si>
    <t xml:space="preserve">Рельсовая цепь Ч20П правильно занята </t>
  </si>
  <si>
    <t>32--4</t>
  </si>
  <si>
    <t>Ч20Пг</t>
  </si>
  <si>
    <t>Рельсовая цепь Ч20П занята с признаком головы</t>
  </si>
  <si>
    <t>32--5</t>
  </si>
  <si>
    <t>сЧ22П</t>
  </si>
  <si>
    <t xml:space="preserve">Рельсовая цепь Ч22П свободна </t>
  </si>
  <si>
    <t>32--6</t>
  </si>
  <si>
    <t>Ч22Пл</t>
  </si>
  <si>
    <t xml:space="preserve">Рельсовая цепь Ч22П ложно занята </t>
  </si>
  <si>
    <t>32--7</t>
  </si>
  <si>
    <t>Ч22ПБ</t>
  </si>
  <si>
    <t>Рельсовая цепь Ч22П логически  занята, блокирована</t>
  </si>
  <si>
    <t>32--8</t>
  </si>
  <si>
    <t>Ч22П</t>
  </si>
  <si>
    <t xml:space="preserve">Рельсовая цепь Ч22П правильно занята </t>
  </si>
  <si>
    <t>32--9</t>
  </si>
  <si>
    <t>Ч22Пг</t>
  </si>
  <si>
    <t>Рельсовая цепь Ч22П занята с признаком головы</t>
  </si>
  <si>
    <t>32--10</t>
  </si>
  <si>
    <t>сЧ24П</t>
  </si>
  <si>
    <t xml:space="preserve">Рельсовая цепь Ч24П свободна </t>
  </si>
  <si>
    <t>32--11</t>
  </si>
  <si>
    <t>Ч24Пл</t>
  </si>
  <si>
    <t xml:space="preserve">Рельсовая цепь Ч24П ложно занята </t>
  </si>
  <si>
    <t>32--12</t>
  </si>
  <si>
    <t>Ч24ПБ</t>
  </si>
  <si>
    <t>Рельсовая цепь Ч24П логически  занята, блокирована</t>
  </si>
  <si>
    <t>32--13</t>
  </si>
  <si>
    <t>Ч24П</t>
  </si>
  <si>
    <t xml:space="preserve">Рельсовая цепь Ч24П правильно занята </t>
  </si>
  <si>
    <t>32--14</t>
  </si>
  <si>
    <t>Ч24Пг</t>
  </si>
  <si>
    <t>Рельсовая цепь Ч24П занята с признаком головы</t>
  </si>
  <si>
    <t>32--15</t>
  </si>
  <si>
    <t>сЧ26П</t>
  </si>
  <si>
    <t xml:space="preserve">Рельсовая цепь Ч26П свободна </t>
  </si>
  <si>
    <t>33--1</t>
  </si>
  <si>
    <t>Ч26Пл</t>
  </si>
  <si>
    <t xml:space="preserve">Рельсовая цепь Ч26П ложно занята </t>
  </si>
  <si>
    <t>33--2</t>
  </si>
  <si>
    <t>Ч26ПБ</t>
  </si>
  <si>
    <t>Рельсовая цепь Ч26П логически  занята, блокирована</t>
  </si>
  <si>
    <t>33--3</t>
  </si>
  <si>
    <t>Ч26П</t>
  </si>
  <si>
    <t xml:space="preserve">Рельсовая цепь Ч26П правильно занята </t>
  </si>
  <si>
    <t>33--4</t>
  </si>
  <si>
    <t>Ч26Пг</t>
  </si>
  <si>
    <t>Рельсовая цепь Ч26П занята с признаком головы</t>
  </si>
  <si>
    <t>33--5</t>
  </si>
  <si>
    <t>сЧ28П</t>
  </si>
  <si>
    <t xml:space="preserve">Рельсовая цепь Ч28П свободна </t>
  </si>
  <si>
    <t>33--6</t>
  </si>
  <si>
    <t>Ч28Пл</t>
  </si>
  <si>
    <t xml:space="preserve">Рельсовая цепь Ч28П ложно занята </t>
  </si>
  <si>
    <t>33--7</t>
  </si>
  <si>
    <t>Ч28ПБ</t>
  </si>
  <si>
    <t>Рельсовая цепь Ч28П логически  занята, блокирована</t>
  </si>
  <si>
    <t>33--8</t>
  </si>
  <si>
    <t>Ч28П</t>
  </si>
  <si>
    <t xml:space="preserve">Рельсовая цепь Ч28П правильно занята </t>
  </si>
  <si>
    <t>33--9</t>
  </si>
  <si>
    <t>Ч28Пг</t>
  </si>
  <si>
    <t>Рельсовая цепь Ч28П занята с признаком головы</t>
  </si>
  <si>
    <t>33--10</t>
  </si>
  <si>
    <t>сЧ30П</t>
  </si>
  <si>
    <t xml:space="preserve">Рельсовая цепь Ч30П свободна </t>
  </si>
  <si>
    <t>33--11</t>
  </si>
  <si>
    <t>Ч30Пл</t>
  </si>
  <si>
    <t xml:space="preserve">Рельсовая цепь Ч30П ложно занята </t>
  </si>
  <si>
    <t>33--12</t>
  </si>
  <si>
    <t>Ч30ПБ</t>
  </si>
  <si>
    <t>Рельсовая цепь Ч30П логически  занята, блокирована</t>
  </si>
  <si>
    <t>33--13</t>
  </si>
  <si>
    <t>Ч30П</t>
  </si>
  <si>
    <t xml:space="preserve">Рельсовая цепь Ч30П правильно занята </t>
  </si>
  <si>
    <t>33--14</t>
  </si>
  <si>
    <t>Ч30Пг</t>
  </si>
  <si>
    <t>Рельсовая цепь Ч30П занята с признаком головы</t>
  </si>
  <si>
    <t>33--15</t>
  </si>
  <si>
    <t>сЧ32П</t>
  </si>
  <si>
    <t xml:space="preserve">Рельсовая цепь Ч32П свободна </t>
  </si>
  <si>
    <t>34--1</t>
  </si>
  <si>
    <t>Ч32Пл</t>
  </si>
  <si>
    <t xml:space="preserve">Рельсовая цепь Ч32П ложно занята </t>
  </si>
  <si>
    <t>34--2</t>
  </si>
  <si>
    <t>Ч32ПБ</t>
  </si>
  <si>
    <t>Рельсовая цепь Ч32П логически  занята, блокирована</t>
  </si>
  <si>
    <t>34--3</t>
  </si>
  <si>
    <t>Ч32П</t>
  </si>
  <si>
    <t xml:space="preserve">Рельсовая цепь Ч32П правильно занята </t>
  </si>
  <si>
    <t>34--4</t>
  </si>
  <si>
    <t>Ч32Пг</t>
  </si>
  <si>
    <t>Рельсовая цепь Ч32П занята с признаком головы</t>
  </si>
  <si>
    <t>34--5</t>
  </si>
  <si>
    <t>сЧ34П</t>
  </si>
  <si>
    <t xml:space="preserve">Рельсовая цепь Ч34П свободна </t>
  </si>
  <si>
    <t>34--6</t>
  </si>
  <si>
    <t>Ч34Пл</t>
  </si>
  <si>
    <t xml:space="preserve">Рельсовая цепь Ч34П ложно занята </t>
  </si>
  <si>
    <t>34--7</t>
  </si>
  <si>
    <t>Ч34ПБ</t>
  </si>
  <si>
    <t>Рельсовая цепь Ч34П логически  занята, блокирована</t>
  </si>
  <si>
    <t>34--8</t>
  </si>
  <si>
    <t>Ч34П</t>
  </si>
  <si>
    <t xml:space="preserve">Рельсовая цепь Ч34П правильно занята </t>
  </si>
  <si>
    <t>34--9</t>
  </si>
  <si>
    <t>Ч34Пг</t>
  </si>
  <si>
    <t>Рельсовая цепь Ч34П занята с признаком головы</t>
  </si>
  <si>
    <t>34--10</t>
  </si>
  <si>
    <t>сЧ36П</t>
  </si>
  <si>
    <t xml:space="preserve">Рельсовая цепь Ч36П свободна </t>
  </si>
  <si>
    <t>34--11</t>
  </si>
  <si>
    <t>Ч36Пл</t>
  </si>
  <si>
    <t xml:space="preserve">Рельсовая цепь Ч36П ложно занята </t>
  </si>
  <si>
    <t>34--12</t>
  </si>
  <si>
    <t>Ч36ПБ</t>
  </si>
  <si>
    <t>Рельсовая цепь Ч36П логически  занята, блокирована</t>
  </si>
  <si>
    <t>34--13</t>
  </si>
  <si>
    <t>Ч36П</t>
  </si>
  <si>
    <t xml:space="preserve">Рельсовая цепь Ч36П правильно занята </t>
  </si>
  <si>
    <t>34--14</t>
  </si>
  <si>
    <t>Ч36Пг</t>
  </si>
  <si>
    <t>Рельсовая цепь Ч36П занята с признаком головы</t>
  </si>
  <si>
    <t>34--15</t>
  </si>
  <si>
    <t>сЧ38П</t>
  </si>
  <si>
    <t xml:space="preserve">Рельсовая цепь Ч38П свободна </t>
  </si>
  <si>
    <t>35--1</t>
  </si>
  <si>
    <t>Ч38Пл</t>
  </si>
  <si>
    <t xml:space="preserve">Рельсовая цепь Ч38П ложно занята </t>
  </si>
  <si>
    <t>35--2</t>
  </si>
  <si>
    <t>Ч38ПБ</t>
  </si>
  <si>
    <t>Рельсовая цепь Ч38П логически  занята, блокирована</t>
  </si>
  <si>
    <t>35--3</t>
  </si>
  <si>
    <t>Ч38П</t>
  </si>
  <si>
    <t xml:space="preserve">Рельсовая цепь Ч38П правильно занята </t>
  </si>
  <si>
    <t>35--4</t>
  </si>
  <si>
    <t>Ч38Пг</t>
  </si>
  <si>
    <t>Рельсовая цепь Ч38П занята с признаком головы</t>
  </si>
  <si>
    <t>35--5</t>
  </si>
  <si>
    <t>1ППВКП</t>
  </si>
  <si>
    <t>Предварительная команда восстановления контроля проследования поезда по пути</t>
  </si>
  <si>
    <t>35--6</t>
  </si>
  <si>
    <t>2ППВКП</t>
  </si>
  <si>
    <t>35--7</t>
  </si>
  <si>
    <t>3ППВКП</t>
  </si>
  <si>
    <t>35--8</t>
  </si>
  <si>
    <t>4ППВКП</t>
  </si>
  <si>
    <t>35--9</t>
  </si>
  <si>
    <t>1ЧППВКП</t>
  </si>
  <si>
    <t>Предварительная команда восстановления контроля проследования поезда по участку пути</t>
  </si>
  <si>
    <t>35--10</t>
  </si>
  <si>
    <t>2ЧППВКП</t>
  </si>
  <si>
    <t>35--11</t>
  </si>
  <si>
    <t>НППВКП</t>
  </si>
  <si>
    <t>35--12</t>
  </si>
  <si>
    <t>РЦнПЧ-I</t>
  </si>
  <si>
    <t>Обрыв или замыкание жил кабеля пит. концов (чет. подход, I путь)</t>
  </si>
  <si>
    <t>35--13</t>
  </si>
  <si>
    <t>РЦнПЧ-II</t>
  </si>
  <si>
    <t>Обрыв или замыкание жил кабеля пит. концов (чет. подход, II путь)</t>
  </si>
  <si>
    <t>35--14</t>
  </si>
  <si>
    <t>РЦнРЧ-I</t>
  </si>
  <si>
    <t>Обрыв или замыкание жил кабеля рел. концов (чет. подход, I путь)</t>
  </si>
  <si>
    <t>35--15</t>
  </si>
  <si>
    <t>РЦнРЧ-II</t>
  </si>
  <si>
    <t>Обрыв или замыкание жил кабеля рел. концов (чет. подход, II путь)</t>
  </si>
  <si>
    <t>35--16</t>
  </si>
  <si>
    <t>1ПНКППШ</t>
  </si>
  <si>
    <t>Нарушение контроля проследования поезда или потеря шунта</t>
  </si>
  <si>
    <t>36--1</t>
  </si>
  <si>
    <t>2ПНКППШ</t>
  </si>
  <si>
    <t>36--2</t>
  </si>
  <si>
    <t>3ПНКППШ</t>
  </si>
  <si>
    <t>36--3</t>
  </si>
  <si>
    <t>4ПНКППШ</t>
  </si>
  <si>
    <t>36--4</t>
  </si>
  <si>
    <t>1ЧПНКППШ</t>
  </si>
  <si>
    <t>36--5</t>
  </si>
  <si>
    <t>2ЧПНКППШ</t>
  </si>
  <si>
    <t>36--6</t>
  </si>
  <si>
    <t>НПНКППШ</t>
  </si>
  <si>
    <t>36--7</t>
  </si>
  <si>
    <t>2СПНКППШ</t>
  </si>
  <si>
    <t>36--8</t>
  </si>
  <si>
    <t>4СПНКППШ</t>
  </si>
  <si>
    <t>36--9</t>
  </si>
  <si>
    <t>6-10СПНКППШ</t>
  </si>
  <si>
    <t>36--10</t>
  </si>
  <si>
    <t>8-12СПНКППШ</t>
  </si>
  <si>
    <t>36--11</t>
  </si>
  <si>
    <t>1СПНКППШ</t>
  </si>
  <si>
    <t>36--12</t>
  </si>
  <si>
    <t>3-5СПНКППШ</t>
  </si>
  <si>
    <t>36--13</t>
  </si>
  <si>
    <t>7СПНКППШ</t>
  </si>
  <si>
    <t>36--14</t>
  </si>
  <si>
    <t>9СПНКППШ</t>
  </si>
  <si>
    <t>36--15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</si>
  <si>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</si>
  <si>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</si>
  <si>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</si>
  <si>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</si>
  <si>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</si>
  <si>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</si>
  <si>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</si>
  <si>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</si>
  <si>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</si>
  <si>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</si>
  <si>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</si>
  <si>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1/1С в плюс</t>
  </si>
  <si>
    <t>0x0701</t>
  </si>
  <si>
    <t>Перевод стрелки 1/1С в минус</t>
  </si>
  <si>
    <t>0x0702</t>
  </si>
  <si>
    <t>Перевод стрелки 3 в плюс</t>
  </si>
  <si>
    <t>0x0703</t>
  </si>
  <si>
    <t>Перевод стрелки 3 в минус</t>
  </si>
  <si>
    <t>0x0704</t>
  </si>
  <si>
    <t>Перевод стрелки 5 в плюс</t>
  </si>
  <si>
    <t>0x0705</t>
  </si>
  <si>
    <t>Перевод стрелки 5 в минус</t>
  </si>
  <si>
    <t>0x0706</t>
  </si>
  <si>
    <t>Перевод стрелки 7 в плюс</t>
  </si>
  <si>
    <t>0x0707</t>
  </si>
  <si>
    <t>Перевод стрелки 7 в минус</t>
  </si>
  <si>
    <t>0x0708</t>
  </si>
  <si>
    <t>Перевод стрелки 9 в плюс</t>
  </si>
  <si>
    <t>0x0709</t>
  </si>
  <si>
    <t>Перевод стрелки 9 в минус</t>
  </si>
  <si>
    <t>0x070A</t>
  </si>
  <si>
    <t>Перевод сбрасывющего башмака 1СБ в плюс</t>
  </si>
  <si>
    <t>0x070B</t>
  </si>
  <si>
    <t>Перевод сбрасывющего башмака 1СБ в минус</t>
  </si>
  <si>
    <t>0x070C</t>
  </si>
  <si>
    <t>Перевод стрелки 2 в плюс</t>
  </si>
  <si>
    <t>0x070D</t>
  </si>
  <si>
    <t>Перевод стрелки 2 в минус</t>
  </si>
  <si>
    <t>0x070E</t>
  </si>
  <si>
    <t>Перевод стрелки 4 в плюс</t>
  </si>
  <si>
    <t>0x070F</t>
  </si>
  <si>
    <t>Перевод стрелки 4 в минус</t>
  </si>
  <si>
    <t>0x0710</t>
  </si>
  <si>
    <t>Перевод стрелки 6 в плюс</t>
  </si>
  <si>
    <t>0x0711</t>
  </si>
  <si>
    <t>Перевод стрелки 6 в минус</t>
  </si>
  <si>
    <t>0x0712</t>
  </si>
  <si>
    <t>Перевод стрелки 8 в плюс</t>
  </si>
  <si>
    <t>0x0713</t>
  </si>
  <si>
    <t>Перевод стрелки 8 в минус</t>
  </si>
  <si>
    <t>0x0714</t>
  </si>
  <si>
    <t>Перевод стрелки 10 в плюс</t>
  </si>
  <si>
    <t>0x0715</t>
  </si>
  <si>
    <t>Перевод стрелки 10 в минус</t>
  </si>
  <si>
    <t>0x0716</t>
  </si>
  <si>
    <t>Перевод стрелки 12 в плюс</t>
  </si>
  <si>
    <t>0x0717</t>
  </si>
  <si>
    <t>Перевод стрелки 12 в минус</t>
  </si>
  <si>
    <t>0x0718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</si>
  <si>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</si>
  <si>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</si>
  <si>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</si>
  <si>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</si>
  <si>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</si>
  <si>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</si>
  <si>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</si>
  <si>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</si>
  <si>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</si>
  <si>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</si>
  <si>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</si>
  <si>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</si>
  <si>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с IНП на 1П путь</t>
  </si>
  <si>
    <t>0x0101</t>
  </si>
  <si>
    <t>Нечетный прием по Н с IНП на 2П путь</t>
  </si>
  <si>
    <t>0x0102</t>
  </si>
  <si>
    <t>Нечетный прием по Н с IНП на 3П путь</t>
  </si>
  <si>
    <t>0x0103</t>
  </si>
  <si>
    <t>Нечетный прием по Н с IНП на 4П путь</t>
  </si>
  <si>
    <t>0x0104</t>
  </si>
  <si>
    <t>Четное отправление по Ч1 с IП пути на IНП</t>
  </si>
  <si>
    <t>0x0105</t>
  </si>
  <si>
    <t>Четное отправление по Ч2 с IIП пути на IНП</t>
  </si>
  <si>
    <t>0x0106</t>
  </si>
  <si>
    <t>Четное отправление по Ч3 с 3П пути на IНП</t>
  </si>
  <si>
    <t>0x0107</t>
  </si>
  <si>
    <t>Четное отправление по Ч4 с 4П пути на IНП</t>
  </si>
  <si>
    <t>0x0108</t>
  </si>
  <si>
    <t>Четный прием по IЧ с IЧ1УП на IП путь</t>
  </si>
  <si>
    <t>0x0109</t>
  </si>
  <si>
    <t>Четный прием по IЧ с IЧ1УП на IIП путь</t>
  </si>
  <si>
    <t>0x010A</t>
  </si>
  <si>
    <t>Четный прием по IЧ с IЧ1УП на 3П путь</t>
  </si>
  <si>
    <t>0x010B</t>
  </si>
  <si>
    <t>Четный прием по IЧ с IЧ1УП на 4П путь</t>
  </si>
  <si>
    <t>0x010C</t>
  </si>
  <si>
    <t>Нечетное отправление по Н1 с IП пути на IЧ1УП</t>
  </si>
  <si>
    <t>0x0111</t>
  </si>
  <si>
    <t>Нечетное отправление по Н2 с IIП пути на IЧ1УП</t>
  </si>
  <si>
    <t>0x0112</t>
  </si>
  <si>
    <t>Нечетное отправление по Н3 с 3П пути на IЧ1УП</t>
  </si>
  <si>
    <t>0x0113</t>
  </si>
  <si>
    <t>Нечетное отправление по Н4 с 4П пути на IЧ1УП</t>
  </si>
  <si>
    <t>0x0114</t>
  </si>
  <si>
    <t>Четный прием по IIЧ с IIЧ1УП на IП путь</t>
  </si>
  <si>
    <t>0x010D</t>
  </si>
  <si>
    <t>Четный прием по IIЧ с IIЧ1УП на IIП путь</t>
  </si>
  <si>
    <t>0x010E</t>
  </si>
  <si>
    <t>Четный прием по IIЧ с IIЧ1УП на 3П путь</t>
  </si>
  <si>
    <t>0x010F</t>
  </si>
  <si>
    <t>Четный прием по IIЧ с IIЧ1УП на 4П путь</t>
  </si>
  <si>
    <t>0x0110</t>
  </si>
  <si>
    <t>Нечетное отправление по Н1 с IП пути на IIЧ1УП</t>
  </si>
  <si>
    <t>0x0115</t>
  </si>
  <si>
    <t>Нечетное отправление по Н2 с IIП пути на IIЧ1УП</t>
  </si>
  <si>
    <t>0x0116</t>
  </si>
  <si>
    <t>Нечетное отправление по Н3 с 3П пути на IIЧ1УП</t>
  </si>
  <si>
    <t>0x0117</t>
  </si>
  <si>
    <t>Нечетное отправление по Н4 с 4П пути на IIЧ1УП</t>
  </si>
  <si>
    <t>0x0118</t>
  </si>
  <si>
    <t>Установка поездных маршрутов в замкнутом маршруте</t>
  </si>
  <si>
    <t>По светофору Н</t>
  </si>
  <si>
    <t>0x0119</t>
  </si>
  <si>
    <t>По светофору Ч1</t>
  </si>
  <si>
    <t>0x011A</t>
  </si>
  <si>
    <t>По светофору Ч2</t>
  </si>
  <si>
    <t>0x011B</t>
  </si>
  <si>
    <t>По светофору Ч3</t>
  </si>
  <si>
    <t>0x011C</t>
  </si>
  <si>
    <t>По светофору Ч4</t>
  </si>
  <si>
    <t>0x011D</t>
  </si>
  <si>
    <t>По светофору IЧ</t>
  </si>
  <si>
    <t>0x011E</t>
  </si>
  <si>
    <t>По светофору Н1</t>
  </si>
  <si>
    <t>0x0120</t>
  </si>
  <si>
    <t>По светофору Н2</t>
  </si>
  <si>
    <t>0x0121</t>
  </si>
  <si>
    <t>По светофору Н3</t>
  </si>
  <si>
    <t>0x0122</t>
  </si>
  <si>
    <t>По светофору Н4</t>
  </si>
  <si>
    <t>0x0123</t>
  </si>
  <si>
    <t>По светофору IIЧ</t>
  </si>
  <si>
    <t>0x011F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</si>
  <si>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</si>
  <si>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</si>
  <si>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</si>
  <si>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</si>
  <si>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</si>
  <si>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</si>
  <si>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</si>
  <si>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 в замкнутом маршруте</t>
  </si>
  <si>
    <t>По светофору М2</t>
  </si>
  <si>
    <t>0x031B</t>
  </si>
  <si>
    <t>По светофору М4</t>
  </si>
  <si>
    <t>0x031C</t>
  </si>
  <si>
    <t>0x031D</t>
  </si>
  <si>
    <t>0x031E</t>
  </si>
  <si>
    <t>0x031F</t>
  </si>
  <si>
    <t>0x0320</t>
  </si>
  <si>
    <t>По светофору М1</t>
  </si>
  <si>
    <t>0x0321</t>
  </si>
  <si>
    <t>По светофору М3</t>
  </si>
  <si>
    <t>0x0322</t>
  </si>
  <si>
    <t>0x0323</t>
  </si>
  <si>
    <t>0x0324</t>
  </si>
  <si>
    <t>0x0325</t>
  </si>
  <si>
    <t>0x0326</t>
  </si>
  <si>
    <t>Установка маневровых маршрутов</t>
  </si>
  <si>
    <t>По светофору М2 на IП путь</t>
  </si>
  <si>
    <t>0x0301</t>
  </si>
  <si>
    <t>По светофору М2 на IIП путь</t>
  </si>
  <si>
    <t>0x0302</t>
  </si>
  <si>
    <t>По светофору М2 на 3П путь</t>
  </si>
  <si>
    <t>0x0303</t>
  </si>
  <si>
    <t>По светофору М2 на 4П путь</t>
  </si>
  <si>
    <t>0x0304</t>
  </si>
  <si>
    <t>По светофору М4 на IП путь</t>
  </si>
  <si>
    <t>0x0305</t>
  </si>
  <si>
    <t>По светофору М4 на IIП путь</t>
  </si>
  <si>
    <t>0x0306</t>
  </si>
  <si>
    <t>По светофору М4 на 3П путь</t>
  </si>
  <si>
    <t>0x0307</t>
  </si>
  <si>
    <t>По светофору М4 на 4П путь</t>
  </si>
  <si>
    <t>0x0308</t>
  </si>
  <si>
    <t>По светофору Н1 за светофор М2</t>
  </si>
  <si>
    <t>0x0309</t>
  </si>
  <si>
    <t>По светофору Н1 за светофор М4</t>
  </si>
  <si>
    <t>0x030A</t>
  </si>
  <si>
    <t>По светофору Н2 за светофор М2</t>
  </si>
  <si>
    <t>0x030B</t>
  </si>
  <si>
    <t>По светофору Н2 за светофор М4</t>
  </si>
  <si>
    <t>0x030C</t>
  </si>
  <si>
    <t>По светофору Н3 за светофор М2</t>
  </si>
  <si>
    <t>0x030D</t>
  </si>
  <si>
    <t>По светофору Н3 за светофор М4</t>
  </si>
  <si>
    <t>0x030E</t>
  </si>
  <si>
    <t>По светофору Н4 за светофор М2</t>
  </si>
  <si>
    <t>0x030F</t>
  </si>
  <si>
    <t>По светофору Н4 за светофор М4</t>
  </si>
  <si>
    <t>0x0310</t>
  </si>
  <si>
    <t>По светофору М1 на IП путь</t>
  </si>
  <si>
    <t>0x0311</t>
  </si>
  <si>
    <t>По светофору М1 на IIП путь</t>
  </si>
  <si>
    <t>0x0312</t>
  </si>
  <si>
    <t>По светофору М1 на 3П путь</t>
  </si>
  <si>
    <t>0x0313</t>
  </si>
  <si>
    <t>По светофору М1 на 4П путь</t>
  </si>
  <si>
    <t>0x0314</t>
  </si>
  <si>
    <t>По светофору М1 за светофор М3</t>
  </si>
  <si>
    <t>0x0315</t>
  </si>
  <si>
    <t>По светофору М3 за светофор М1</t>
  </si>
  <si>
    <t>0x0316</t>
  </si>
  <si>
    <t>По светофору Ч1 за светофор М1</t>
  </si>
  <si>
    <t>0x0317</t>
  </si>
  <si>
    <t>По светофору Ч2 за светофор М1</t>
  </si>
  <si>
    <t>0x0318</t>
  </si>
  <si>
    <t>По светофору Ч3 за светофор М1</t>
  </si>
  <si>
    <t>0x0319</t>
  </si>
  <si>
    <t>По светофору Ч4 за светофор М1</t>
  </si>
  <si>
    <t>0x031A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</si>
  <si>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</si>
  <si>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</si>
  <si>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</si>
  <si>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</si>
  <si>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</si>
  <si>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</si>
  <si>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</si>
  <si>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</si>
  <si>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</si>
  <si>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</si>
  <si>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</si>
  <si>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</si>
  <si>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</si>
  <si>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</si>
  <si>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</si>
  <si>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</si>
  <si>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0x0208</t>
  </si>
  <si>
    <t>0x0209</t>
  </si>
  <si>
    <t>0x020A</t>
  </si>
  <si>
    <t>0x020B</t>
  </si>
  <si>
    <t>0x0207</t>
  </si>
  <si>
    <t>Перекрытие светофоров с поездным показанием</t>
  </si>
  <si>
    <t>Перекрытие по светофору Ч1</t>
  </si>
  <si>
    <t>0x0902</t>
  </si>
  <si>
    <t>Перекрытие по светофору Ч2</t>
  </si>
  <si>
    <t>0x0903</t>
  </si>
  <si>
    <t>Перекрытие по светофору Ч3</t>
  </si>
  <si>
    <t>0x0904</t>
  </si>
  <si>
    <t>Перекрытие по светофору Ч4</t>
  </si>
  <si>
    <t>0x0905</t>
  </si>
  <si>
    <t>Перекрытие по светофору Н</t>
  </si>
  <si>
    <t>0x0901</t>
  </si>
  <si>
    <t>Перекрытие по светофору Н1</t>
  </si>
  <si>
    <t>0x0908</t>
  </si>
  <si>
    <t>Перекрытие по светофору Н2</t>
  </si>
  <si>
    <t>0x0909</t>
  </si>
  <si>
    <t>Перекрытие по светофору Н3</t>
  </si>
  <si>
    <t>0x090A</t>
  </si>
  <si>
    <t>Перекрытие по светофору Н4</t>
  </si>
  <si>
    <t>0x090B</t>
  </si>
  <si>
    <t>Перекрытие по светофору IЧ</t>
  </si>
  <si>
    <t>0x0906</t>
  </si>
  <si>
    <t>Перекрытие по светофору IIЧ</t>
  </si>
  <si>
    <t>0x0907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</si>
  <si>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</si>
  <si>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</si>
  <si>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</si>
  <si>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Перекрытие светофоров с маневровым показанием</t>
  </si>
  <si>
    <t>0x0A03</t>
  </si>
  <si>
    <t>0x0A04</t>
  </si>
  <si>
    <t>0x0A05</t>
  </si>
  <si>
    <t>0x0A06</t>
  </si>
  <si>
    <t>Перекрытие по светофору М2</t>
  </si>
  <si>
    <t>0x0A01</t>
  </si>
  <si>
    <t>Перекрытие по светофору М4</t>
  </si>
  <si>
    <t>0x0A02</t>
  </si>
  <si>
    <t>0x0A09</t>
  </si>
  <si>
    <t>0x0A0A</t>
  </si>
  <si>
    <t>0x0A0B</t>
  </si>
  <si>
    <t>0x0A0C</t>
  </si>
  <si>
    <t>Перекрытие по светофору М3</t>
  </si>
  <si>
    <t>0x0A08</t>
  </si>
  <si>
    <t>Перекрытие по светофору М1</t>
  </si>
  <si>
    <t>0x0A07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</si>
  <si>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</si>
  <si>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</si>
  <si>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</si>
  <si>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</si>
  <si>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</si>
  <si>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</si>
  <si>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</si>
  <si>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</si>
  <si>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</si>
  <si>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</si>
  <si>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</si>
  <si>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</si>
  <si>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0x040C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</si>
  <si>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</si>
  <si>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</si>
  <si>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</si>
  <si>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</si>
  <si>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</si>
  <si>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</si>
  <si>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</si>
  <si>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Режим светофоров "День"</t>
  </si>
  <si>
    <t>0x0B01</t>
  </si>
  <si>
    <t>Режим светофоров "Ночь"</t>
  </si>
  <si>
    <t>0x0B02</t>
  </si>
  <si>
    <t>Включение режима станционного управления</t>
  </si>
  <si>
    <t>0x0B03</t>
  </si>
  <si>
    <t>Отключение режима станционного управления</t>
  </si>
  <si>
    <t>0x0B04</t>
  </si>
  <si>
    <t>Включение оповещения монтерам пути</t>
  </si>
  <si>
    <t>0x0B05</t>
  </si>
  <si>
    <t>Отключение оповещения монтерам пути</t>
  </si>
  <si>
    <t>0x0B06</t>
  </si>
  <si>
    <t>Разрешение работы монтерам пути</t>
  </si>
  <si>
    <t>Отмена разрешения работы монтерам пути</t>
  </si>
  <si>
    <t>Включение оповещения монтерам пути "Уходите со всех стрелок"</t>
  </si>
  <si>
    <t>0x0B09</t>
  </si>
  <si>
    <t>Отключение оповещения монтерам пути "Уходите со всех стрелок"</t>
  </si>
  <si>
    <t>0x0B0A</t>
  </si>
  <si>
    <t xml:space="preserve">Вызов к телефону </t>
  </si>
  <si>
    <t>0x0B0B</t>
  </si>
  <si>
    <t>Вызов акустический четный</t>
  </si>
  <si>
    <t>0x0B0C</t>
  </si>
  <si>
    <t>Вызов акустический нечетный</t>
  </si>
  <si>
    <t>0x0B0D</t>
  </si>
  <si>
    <t>0x0B0E</t>
  </si>
  <si>
    <t>Отмена двойного снижения напряжения</t>
  </si>
  <si>
    <t>0x0B0F</t>
  </si>
  <si>
    <t>Замыкание 1-го участка удаления (нечетное отправление по I пути)</t>
  </si>
  <si>
    <t>Замыкание 1-го участка удаления (нечетное отправление по II пути)</t>
  </si>
  <si>
    <t>Замыкание перегона (нечетное отправление по I пути)</t>
  </si>
  <si>
    <t>Замыкание перегона (нечетное отправление по II пути)</t>
  </si>
  <si>
    <t xml:space="preserve">Включение очистки стрелок </t>
  </si>
  <si>
    <t>0x0B14</t>
  </si>
  <si>
    <t xml:space="preserve">Отключение очистки стрелок </t>
  </si>
  <si>
    <t>0x0B15</t>
  </si>
  <si>
    <t>Разрешение на отправление "нечетное" по I пути</t>
  </si>
  <si>
    <t>0x0B16</t>
  </si>
  <si>
    <t>Разрешение на отправление "нечетное" по II пути</t>
  </si>
  <si>
    <t>0x0B17</t>
  </si>
  <si>
    <t>Разрешение на отправление "четное"</t>
  </si>
  <si>
    <t>0x0B18</t>
  </si>
  <si>
    <t>Отмена разрешения на отправление "нечетное" по I пути</t>
  </si>
  <si>
    <t>0x0B19</t>
  </si>
  <si>
    <t>Отмена разрешения на отправление "нечетное" по II пути</t>
  </si>
  <si>
    <t>0x0B1A</t>
  </si>
  <si>
    <t>Отмена разрешения на отправление "четное"</t>
  </si>
  <si>
    <t>0x0B1B</t>
  </si>
  <si>
    <t>Основная СН с приема на отправление перегона Талума-Челябинский</t>
  </si>
  <si>
    <t>0x0B1C</t>
  </si>
  <si>
    <t>Основная СН с приема на отправление перегона Юктали-Талума по I пути</t>
  </si>
  <si>
    <t>0x0B1D</t>
  </si>
  <si>
    <t>Основная СН с приема на отправление перегона Юктали-Талума по II пути</t>
  </si>
  <si>
    <t>0x0B1E</t>
  </si>
  <si>
    <t>Основная СН с отправления на прием перегона Юктали-Талума по I пути</t>
  </si>
  <si>
    <t>0x0B1F</t>
  </si>
  <si>
    <t>Основная СН с отправления на прием перегона Юктали-Талума по II пути</t>
  </si>
  <si>
    <t>0x0B20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</si>
  <si>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</si>
  <si>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</si>
  <si>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</si>
  <si>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</si>
  <si>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</si>
  <si>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</si>
  <si>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</si>
  <si>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</si>
  <si>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</si>
  <si>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</si>
  <si>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</si>
  <si>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</si>
  <si>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</si>
  <si>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</si>
  <si>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четное отправление</t>
  </si>
  <si>
    <t>ПАСН с приема на отправление перегон Талума - Дюгабуль</t>
  </si>
  <si>
    <t>0x0001</t>
  </si>
  <si>
    <t>ОАСН с приема на отправление перегон Талума - Дюгабуль</t>
  </si>
  <si>
    <t>0x0002</t>
  </si>
  <si>
    <t>Аварийная смена, нечетный прием</t>
  </si>
  <si>
    <t>ПАСН с отправления на прием перегон Талума - Дюгабуль</t>
  </si>
  <si>
    <t>0x0003</t>
  </si>
  <si>
    <t>ОАСН с отправления на прием перегон Талума - Дюгабуль</t>
  </si>
  <si>
    <t>0x0004</t>
  </si>
  <si>
    <t>Аварийная смена, четный прием по 1 пути</t>
  </si>
  <si>
    <t>ПАСН с отправления на прием перегон Юктали - Талума</t>
  </si>
  <si>
    <t>0x0005</t>
  </si>
  <si>
    <t>ОАСН с отправления на прием перегон Юктали - Талума</t>
  </si>
  <si>
    <t>0x0006</t>
  </si>
  <si>
    <t>Аварийная смена, нечетное отправление по 1 пути</t>
  </si>
  <si>
    <t>ПАСН с приема на отправление перегон Юктали - Талума</t>
  </si>
  <si>
    <t>0x0007</t>
  </si>
  <si>
    <t>ОАСН с приема на отправление перегон Юктали - Талума</t>
  </si>
  <si>
    <t>0x0008</t>
  </si>
  <si>
    <t>Аварийная смена, четный прием по 2 пути</t>
  </si>
  <si>
    <t>0x0009</t>
  </si>
  <si>
    <t>0x000A</t>
  </si>
  <si>
    <t>Аварийная смена, нечетное отправление по 2 пути</t>
  </si>
  <si>
    <t>0x000B</t>
  </si>
  <si>
    <t>0x000C</t>
  </si>
  <si>
    <t>Отключение контроля УКСПС нечетного</t>
  </si>
  <si>
    <t>Предварительная команда отключения контроля УКСПС нечетного</t>
  </si>
  <si>
    <t>0x000D</t>
  </si>
  <si>
    <t>Окончательная команда отключения УКСПС нечетного</t>
  </si>
  <si>
    <t>0x000E</t>
  </si>
  <si>
    <t>Отключение контроля УКСПС четного по 1 пути</t>
  </si>
  <si>
    <t>Предварительная команда отключения контроля УКСПС четного</t>
  </si>
  <si>
    <t>0x000F</t>
  </si>
  <si>
    <t>Окончательная команда отключения УКСПС четного</t>
  </si>
  <si>
    <t>0x0010</t>
  </si>
  <si>
    <t>Отключение контроля УКСПС четного по 2 пути</t>
  </si>
  <si>
    <t>0x0011</t>
  </si>
  <si>
    <t>0x0012</t>
  </si>
  <si>
    <t>Отключение контроля УКСПС 1СБ</t>
  </si>
  <si>
    <t>Предварительная команда отключения контроля УКСПС 1СБ</t>
  </si>
  <si>
    <t>0x0013</t>
  </si>
  <si>
    <t>Окончательная команда отключения УКСПС 1СБ</t>
  </si>
  <si>
    <t>0x0014</t>
  </si>
  <si>
    <t>Замыкание стрелок нечетное</t>
  </si>
  <si>
    <t>0x0015</t>
  </si>
  <si>
    <t>Окончательная команда замыкания нечетных стрелок</t>
  </si>
  <si>
    <t>0x0016</t>
  </si>
  <si>
    <t>Размыкание стрелок нечетное</t>
  </si>
  <si>
    <t>0x0017</t>
  </si>
  <si>
    <t>Окончательная команда размыкания нечетных стрелок</t>
  </si>
  <si>
    <t>0x0018</t>
  </si>
  <si>
    <t>Замыкание стрелок четное</t>
  </si>
  <si>
    <t>0x0019</t>
  </si>
  <si>
    <t>Окончательная команда замыкания четных стрелок</t>
  </si>
  <si>
    <t>0x001A</t>
  </si>
  <si>
    <t>Размыкание стрелок четное</t>
  </si>
  <si>
    <t>0x001B</t>
  </si>
  <si>
    <t>Окончательная команда размыкания четных стрелок</t>
  </si>
  <si>
    <t>0x001C</t>
  </si>
  <si>
    <t>Искусственная разделка участка 1ЧП</t>
  </si>
  <si>
    <t>Предварительная команда ИР участка 1ЧП</t>
  </si>
  <si>
    <t>0x0027</t>
  </si>
  <si>
    <t>Исполнительная команда ИР участка 1ЧП</t>
  </si>
  <si>
    <t>0x0028</t>
  </si>
  <si>
    <t>Искусственная разделка участка 2ЧП</t>
  </si>
  <si>
    <t>Предварительная команда ИР участка 2ЧП</t>
  </si>
  <si>
    <t>0x0029</t>
  </si>
  <si>
    <t>Исполнительная команда ИР участка 2ЧП</t>
  </si>
  <si>
    <t>0x002A</t>
  </si>
  <si>
    <t>Искусственная разделка участка НП</t>
  </si>
  <si>
    <t>Предварительная команда ИР участка НП</t>
  </si>
  <si>
    <t>0x001D</t>
  </si>
  <si>
    <t>Исполнительная команда ИР участка НП</t>
  </si>
  <si>
    <t>0x001E</t>
  </si>
  <si>
    <t>Искусственная разделка секции 2СП</t>
  </si>
  <si>
    <t>Предварительная команда ИР секции 2СП</t>
  </si>
  <si>
    <t>0x002B</t>
  </si>
  <si>
    <t>Исполнительная команда ИР секции 2СП</t>
  </si>
  <si>
    <t>0x002C</t>
  </si>
  <si>
    <t>Искусственная разделка секции 4СП</t>
  </si>
  <si>
    <t>Предварительная команда ИР секции 4СП</t>
  </si>
  <si>
    <t>0x002D</t>
  </si>
  <si>
    <t>Исполнительная команда ИР секции 4СП</t>
  </si>
  <si>
    <t>0x002E</t>
  </si>
  <si>
    <t>Искусственная разделка секции 6-10СП</t>
  </si>
  <si>
    <t>Предварительная команда ИР секции 6-10СП</t>
  </si>
  <si>
    <t>0x002F</t>
  </si>
  <si>
    <t>Исполнительная команда ИР секции 6-10СП</t>
  </si>
  <si>
    <t>0x0030</t>
  </si>
  <si>
    <t>Искусственная разделка секции 8-12СП</t>
  </si>
  <si>
    <t>Предварительная команда ИР секции 8-12СП</t>
  </si>
  <si>
    <t>0x0031</t>
  </si>
  <si>
    <t>Исполнительная команда ИР секции 8-12СП</t>
  </si>
  <si>
    <t>0x0032</t>
  </si>
  <si>
    <t>Искусственная разделка секции 9СП</t>
  </si>
  <si>
    <t>Предварительная команда ИР секции 9СП</t>
  </si>
  <si>
    <t>0x0025</t>
  </si>
  <si>
    <t>Исполнительная команда ИР секции 9СП</t>
  </si>
  <si>
    <t>0x0026</t>
  </si>
  <si>
    <t>Искусственная разделка секции 7СП</t>
  </si>
  <si>
    <t>Предварительная команда ИР секции 7СП</t>
  </si>
  <si>
    <t>0x0023</t>
  </si>
  <si>
    <t>Исполнительная команда ИР секции 7СП</t>
  </si>
  <si>
    <t>0x0024</t>
  </si>
  <si>
    <t>Искусственная разделка секции 3-5СП</t>
  </si>
  <si>
    <t>Предварительная команда ИР секции 3-5СП</t>
  </si>
  <si>
    <t>0x0021</t>
  </si>
  <si>
    <t>Исполнительная команда ИР секции 3-5СП</t>
  </si>
  <si>
    <t>0x0022</t>
  </si>
  <si>
    <t>Искусственная разделка секции 1СП</t>
  </si>
  <si>
    <t>Предварительная команда ИР секции 1СП</t>
  </si>
  <si>
    <t>0x001F</t>
  </si>
  <si>
    <t>Исполнительная команда ИР секции 1СП</t>
  </si>
  <si>
    <t>0x0020</t>
  </si>
  <si>
    <t>Аварийный перевод стрелки 1/1С в плюс</t>
  </si>
  <si>
    <t>Аварийный перевод стрелки 1/1С (предварительная команда)</t>
  </si>
  <si>
    <t>0x0033</t>
  </si>
  <si>
    <t>Аварийный перевод стрелки 1/1С (исполнительная команда)</t>
  </si>
  <si>
    <t>0x0034</t>
  </si>
  <si>
    <t>Аварийный перевод стрелки 1/1С в минус</t>
  </si>
  <si>
    <t>0x0035</t>
  </si>
  <si>
    <t>0x0036</t>
  </si>
  <si>
    <t>Аварийный перевод стрелки 3 в плюс</t>
  </si>
  <si>
    <t>Аварийный перевод стрелки 3 (предварительная команда)</t>
  </si>
  <si>
    <t>0x0037</t>
  </si>
  <si>
    <t>Аварийный перевод стрелки 3 (исполнительная команда)</t>
  </si>
  <si>
    <t>0x0038</t>
  </si>
  <si>
    <t>Аварийный перевод стрелки 3 в минус</t>
  </si>
  <si>
    <t>0x0039</t>
  </si>
  <si>
    <t>0x003A</t>
  </si>
  <si>
    <t>Аварийный перевод стрелки 5 в плюс</t>
  </si>
  <si>
    <t>Аварийный перевод стрелки 5 (предварительная команда)</t>
  </si>
  <si>
    <t>0x003B</t>
  </si>
  <si>
    <t>Аварийный перевод стрелки 5 (исполнительная команда)</t>
  </si>
  <si>
    <t>0x003C</t>
  </si>
  <si>
    <t>Аварийный перевод стрелки 5 в минус</t>
  </si>
  <si>
    <t>0x003D</t>
  </si>
  <si>
    <t>0x003E</t>
  </si>
  <si>
    <t>Аварийный перевод стрелки 7 в плюс</t>
  </si>
  <si>
    <t>Аварийный перевод стрелки 7 (предварительная команда)</t>
  </si>
  <si>
    <t>0x003F</t>
  </si>
  <si>
    <t>Аварийный перевод стрелки 7 (исполнительная команда)</t>
  </si>
  <si>
    <t>0x0040</t>
  </si>
  <si>
    <t>Аварийный перевод стрелки 7 в минус</t>
  </si>
  <si>
    <t>0x0041</t>
  </si>
  <si>
    <t>0x0042</t>
  </si>
  <si>
    <t>Аварийный перевод стрелки 9 в плюс</t>
  </si>
  <si>
    <t>Аварийный перевод стрелки 9 (предварительная команда)</t>
  </si>
  <si>
    <t>0x0043</t>
  </si>
  <si>
    <t>Аварийный перевод стрелки 9 (исполнительная команда)</t>
  </si>
  <si>
    <t>0x0044</t>
  </si>
  <si>
    <t>Аварийный перевод стрелки 9 в минус</t>
  </si>
  <si>
    <t>0x0045</t>
  </si>
  <si>
    <t>0x0046</t>
  </si>
  <si>
    <t>Аварийный перевод стрелки 1СБ в плюс</t>
  </si>
  <si>
    <t>Аварийный перевод стрелки 1СБ (предварительная команда)</t>
  </si>
  <si>
    <t>0x0047</t>
  </si>
  <si>
    <t>Аварийный перевод стрелки 1СБ (исполнительная команда)</t>
  </si>
  <si>
    <t>0x0048</t>
  </si>
  <si>
    <t>Аварийный перевод стрелки 1СБ в минус</t>
  </si>
  <si>
    <t>0x0049</t>
  </si>
  <si>
    <t>0x004A</t>
  </si>
  <si>
    <t>Аварийный перевод стрелки 2 в плюс</t>
  </si>
  <si>
    <t>Аварийный перевод стрелки 2 (предварительная команда)</t>
  </si>
  <si>
    <t>0x004B</t>
  </si>
  <si>
    <t>Аварийный перевод стрелки 2 (исполнительная команда)</t>
  </si>
  <si>
    <t>0x004C</t>
  </si>
  <si>
    <t>Аварийный перевод стрелки 2 в минус</t>
  </si>
  <si>
    <t>0x004D</t>
  </si>
  <si>
    <t>0x004E</t>
  </si>
  <si>
    <t>Аварийный перевод стрелки 4 в плюс</t>
  </si>
  <si>
    <t>Аварийный перевод стрелки 4 (предварительная команда)</t>
  </si>
  <si>
    <t>0x004F</t>
  </si>
  <si>
    <t>Аварийный перевод стрелки 4 (исполнительная команда)</t>
  </si>
  <si>
    <t>0x0050</t>
  </si>
  <si>
    <t>Аварийный перевод стрелки 4 в минус</t>
  </si>
  <si>
    <t>0x0051</t>
  </si>
  <si>
    <t>0x0052</t>
  </si>
  <si>
    <t>Аварийный перевод стрелки 6 в плюс</t>
  </si>
  <si>
    <t>Аварийный перевод стрелки 6 (предварительная команда)</t>
  </si>
  <si>
    <t>0x0053</t>
  </si>
  <si>
    <t>Аварийный перевод стрелки 6 (исполнительная команда)</t>
  </si>
  <si>
    <t>0x0054</t>
  </si>
  <si>
    <t>Аварийный перевод стрелки 6 в минус</t>
  </si>
  <si>
    <t>0x0055</t>
  </si>
  <si>
    <t>0x0056</t>
  </si>
  <si>
    <t>Аварийный перевод стрелки 8 в плюс</t>
  </si>
  <si>
    <t>Аварийный перевод стрелки 8 (предварительная команда)</t>
  </si>
  <si>
    <t>0x0057</t>
  </si>
  <si>
    <t>Аварийный перевод стрелки 8 (исполнительная команда)</t>
  </si>
  <si>
    <t>0x0058</t>
  </si>
  <si>
    <t>Аварийный перевод стрелки 8 в минус</t>
  </si>
  <si>
    <t>0x0059</t>
  </si>
  <si>
    <t>0x005A</t>
  </si>
  <si>
    <t>Аварийный перевод стрелки 10 в плюс</t>
  </si>
  <si>
    <t>Аварийный перевод стрелки 10 (предварительная команда)</t>
  </si>
  <si>
    <t>0x005B</t>
  </si>
  <si>
    <t>Аварийный перевод стрелки 10 (исполнительная команда)</t>
  </si>
  <si>
    <t>0x005C</t>
  </si>
  <si>
    <t>Аварийный перевод стрелки 10 в минус</t>
  </si>
  <si>
    <t>0x005D</t>
  </si>
  <si>
    <t>0x005E</t>
  </si>
  <si>
    <t>Аварийный перевод стрелки 12 в плюс</t>
  </si>
  <si>
    <t>Аварийный перевод стрелки 12 (предварительная команда)</t>
  </si>
  <si>
    <t>0x005F</t>
  </si>
  <si>
    <t>Аварийный перевод стрелки 12 (исполнительная команда)</t>
  </si>
  <si>
    <t>0x0060</t>
  </si>
  <si>
    <t>Аварийный перевод стрелки 12 в минус</t>
  </si>
  <si>
    <t>0x0061</t>
  </si>
  <si>
    <t>0x0062</t>
  </si>
  <si>
    <t>Разблокирование нечетного отправления по I пути</t>
  </si>
  <si>
    <t>Предварительная разблокирования нечетного отправления по I пути</t>
  </si>
  <si>
    <t>0x0063</t>
  </si>
  <si>
    <t>Окончательная разблокирования нечетного отправления по I пути</t>
  </si>
  <si>
    <t>0x0064</t>
  </si>
  <si>
    <t>Разблокирование нечетного отправления по II пути</t>
  </si>
  <si>
    <t>Предварительная разблокирования нечетного отправления по II пути</t>
  </si>
  <si>
    <t>0x0065</t>
  </si>
  <si>
    <t>Окончательная разблокирования нечетного отправления по II пути</t>
  </si>
  <si>
    <t>0x0066</t>
  </si>
  <si>
    <t xml:space="preserve">Разделка 1-го участка удаления нечет. отправления по I пути </t>
  </si>
  <si>
    <t xml:space="preserve">Окончательная разделки 1-го участка удаления нечет. отправления по I пути </t>
  </si>
  <si>
    <t xml:space="preserve">Разделка 1-го участка удаления нечет. отправления по II пути </t>
  </si>
  <si>
    <t xml:space="preserve">Окончательная разделки 1-го участка удаления нечет. отправления по II пути </t>
  </si>
  <si>
    <t>Восстановление контроля проследования поезда по пути 1П</t>
  </si>
  <si>
    <t>Предварительная команда восстановления контроля проследования поезда по пути 1П</t>
  </si>
  <si>
    <t>0x006B</t>
  </si>
  <si>
    <t>Окончательная команда восстановления контроля проследования поезда по пути 1П</t>
  </si>
  <si>
    <t>0x006C</t>
  </si>
  <si>
    <t>Восстановление контроля проследования поезда по пути 2П</t>
  </si>
  <si>
    <t>Предварительная команда восстановления контроля проследования поезда по пути 2П</t>
  </si>
  <si>
    <t>0x006D</t>
  </si>
  <si>
    <t>Окончательная команда восстановления контроля проследования поезда по пути 2П</t>
  </si>
  <si>
    <t>0x006E</t>
  </si>
  <si>
    <t>Восстановление контроля проследования поезда по пути 3П</t>
  </si>
  <si>
    <t>Предварительная команда восстановления контроля проследования поезда по пути 3П</t>
  </si>
  <si>
    <t>0x006F</t>
  </si>
  <si>
    <t>Окончательная команда восстановления контроля проследования поезда по пути 3П</t>
  </si>
  <si>
    <t>0x0070</t>
  </si>
  <si>
    <t>Восстановление контроля проследования поезда по пути 4П</t>
  </si>
  <si>
    <t>Предварительная команда восстановления контроля проследования поезда по пути 4П</t>
  </si>
  <si>
    <t>0x0071</t>
  </si>
  <si>
    <t>Окончательная команда восстановления контроля проследования поезда по пути 4П</t>
  </si>
  <si>
    <t>0x0072</t>
  </si>
  <si>
    <t>Восстановление контроля проследования поезда по участку пути 1ЧП</t>
  </si>
  <si>
    <t>Предварительная команда восстановления контроля проследования поезда по участку пути 1ЧП</t>
  </si>
  <si>
    <t>0x0073</t>
  </si>
  <si>
    <t>Окончательная команда восстановления контроля проследования поезда по участку пути 1ЧП</t>
  </si>
  <si>
    <t>0x0074</t>
  </si>
  <si>
    <t>Восстановление контроля проследования поезда по участку пути 2ЧП</t>
  </si>
  <si>
    <t>Предварительная команда восстановления контроля проследования поезда по участку пути 2ЧП</t>
  </si>
  <si>
    <t>0x0075</t>
  </si>
  <si>
    <t>Окончательная команда восстановления контроля проследования поезда по участку пути 2ЧП</t>
  </si>
  <si>
    <t>0x0076</t>
  </si>
  <si>
    <t>Восстановление контроля проследования поезда по участку пути НП</t>
  </si>
  <si>
    <t>Предварительная команда восстановления контроля проследования поезда по участку пути НП</t>
  </si>
  <si>
    <t>0x0077</t>
  </si>
  <si>
    <t>Окончательная команда восстановления контроля проследования поезда по участку пути НП</t>
  </si>
  <si>
    <t>0x0078</t>
  </si>
  <si>
    <t>Аварийное отключение питания</t>
  </si>
  <si>
    <t>Предварительная команда аварийное отключение питания</t>
  </si>
  <si>
    <t>0x0079</t>
  </si>
  <si>
    <t>Окончательная команда аварийное отключение питания</t>
  </si>
  <si>
    <t>0x007A</t>
  </si>
  <si>
    <t>Да</t>
  </si>
  <si>
    <t>Нет</t>
  </si>
</sst>
</file>

<file path=xl/styles.xml><?xml version="1.0" encoding="utf-8"?>
<styleSheet xmlns="http://schemas.openxmlformats.org/spreadsheetml/2006/main">
  <fonts count="8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b/>
      <sz val="10"/>
      <name val="Calibri"/>
      <charset val="1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wrapText="1" shrinkToFit="1"/>
    </xf>
    <xf numFmtId="0" fontId="1" fillId="0" borderId="3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left" vertical="center" wrapText="1" shrinkToFit="1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wrapText="1"/>
    </xf>
    <xf numFmtId="0" fontId="6" fillId="0" borderId="2" xfId="0" applyFont="1" applyBorder="1" applyAlignment="1">
      <alignment horizontal="center" textRotation="90" wrapText="1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2" xfId="0" applyFont="1" applyBorder="1" applyAlignment="1" applyProtection="1">
      <alignment horizontal="left" textRotation="90" wrapText="1"/>
      <protection locked="0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7" fillId="0" borderId="2" xfId="0" applyFont="1" applyBorder="1" applyAlignment="1">
      <alignment horizontal="center" textRotation="90" wrapText="1"/>
    </xf>
    <xf numFmtId="0" fontId="5" fillId="0" borderId="3" xfId="0" applyFont="1" applyBorder="1" applyAlignment="1">
      <alignment horizontal="left" vertical="distributed" wrapText="1"/>
    </xf>
    <xf numFmtId="0" fontId="5" fillId="0" borderId="3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distributed" wrapText="1"/>
    </xf>
    <xf numFmtId="0" fontId="5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center" wrapText="1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distributed" wrapText="1"/>
    </xf>
  </cellXfs>
  <cellStyles count="1">
    <cellStyle name="Обычный" xfId="0" builtinId="0"/>
  </cellStyles>
  <dxfs count="187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533"/>
  <sheetViews>
    <sheetView view="pageBreakPreview" topLeftCell="A511" zoomScale="95" zoomScaleNormal="100" zoomScalePageLayoutView="95" workbookViewId="0">
      <selection activeCell="E533" sqref="D523:E533"/>
    </sheetView>
  </sheetViews>
  <sheetFormatPr defaultColWidth="9.140625" defaultRowHeight="12.75"/>
  <cols>
    <col min="1" max="1" width="5.7109375" style="1" customWidth="1"/>
    <col min="2" max="2" width="14.7109375" style="1" customWidth="1"/>
    <col min="3" max="3" width="49.28515625" style="2" customWidth="1"/>
    <col min="4" max="4" width="10.28515625" style="1" customWidth="1"/>
    <col min="5" max="5" width="9.7109375" style="1" customWidth="1"/>
    <col min="6" max="6" width="10.7109375" style="3" customWidth="1"/>
    <col min="7" max="1024" width="9.140625" style="1"/>
  </cols>
  <sheetData>
    <row r="1" spans="1:7" ht="99.95" customHeight="1">
      <c r="A1" s="42" t="s">
        <v>0</v>
      </c>
      <c r="B1" s="42"/>
      <c r="C1" s="42"/>
      <c r="D1" s="42"/>
      <c r="E1" s="42"/>
      <c r="F1" s="42"/>
    </row>
    <row r="2" spans="1:7" ht="15" customHeight="1">
      <c r="F2" s="3" t="s">
        <v>1</v>
      </c>
    </row>
    <row r="3" spans="1:7" ht="21" customHeight="1">
      <c r="A3" s="43" t="s">
        <v>2</v>
      </c>
      <c r="B3" s="43"/>
      <c r="C3" s="43"/>
      <c r="D3" s="43"/>
      <c r="E3" s="43"/>
      <c r="F3" s="43"/>
    </row>
    <row r="4" spans="1:7" ht="18.95" customHeight="1">
      <c r="A4" s="44" t="s">
        <v>3</v>
      </c>
      <c r="B4" s="44"/>
      <c r="C4" s="44"/>
      <c r="D4" s="44"/>
      <c r="E4" s="44"/>
      <c r="F4" s="44"/>
    </row>
    <row r="5" spans="1:7" ht="12.6" customHeight="1">
      <c r="A5" s="45" t="s">
        <v>4</v>
      </c>
      <c r="B5" s="46" t="s">
        <v>5</v>
      </c>
      <c r="C5" s="46"/>
      <c r="D5" s="46" t="s">
        <v>6</v>
      </c>
      <c r="E5" s="46"/>
      <c r="F5" s="46" t="s">
        <v>7</v>
      </c>
    </row>
    <row r="6" spans="1:7" ht="50.25" customHeight="1">
      <c r="A6" s="45"/>
      <c r="B6" s="5" t="s">
        <v>8</v>
      </c>
      <c r="C6" s="4" t="s">
        <v>9</v>
      </c>
      <c r="D6" s="4" t="s">
        <v>10</v>
      </c>
      <c r="E6" s="4" t="s">
        <v>11</v>
      </c>
      <c r="F6" s="46"/>
    </row>
    <row r="7" spans="1:7">
      <c r="A7" s="6">
        <v>1</v>
      </c>
      <c r="B7" s="7" t="s">
        <v>12</v>
      </c>
      <c r="C7" s="7" t="s">
        <v>13</v>
      </c>
      <c r="D7" s="40" t="s">
        <v>2205</v>
      </c>
      <c r="E7" s="40" t="s">
        <v>2205</v>
      </c>
      <c r="F7" s="8" t="s">
        <v>14</v>
      </c>
    </row>
    <row r="8" spans="1:7">
      <c r="A8" s="6">
        <v>2</v>
      </c>
      <c r="B8" s="7" t="s">
        <v>15</v>
      </c>
      <c r="C8" s="7" t="s">
        <v>16</v>
      </c>
      <c r="D8" s="40" t="s">
        <v>2205</v>
      </c>
      <c r="E8" s="40" t="s">
        <v>2205</v>
      </c>
      <c r="F8" s="8" t="s">
        <v>17</v>
      </c>
    </row>
    <row r="9" spans="1:7">
      <c r="A9" s="6">
        <v>3</v>
      </c>
      <c r="B9" s="9" t="s">
        <v>18</v>
      </c>
      <c r="C9" s="10" t="s">
        <v>19</v>
      </c>
      <c r="D9" s="40" t="s">
        <v>2205</v>
      </c>
      <c r="E9" s="40" t="s">
        <v>2205</v>
      </c>
      <c r="F9" s="5" t="s">
        <v>20</v>
      </c>
    </row>
    <row r="10" spans="1:7">
      <c r="A10" s="6">
        <v>4</v>
      </c>
      <c r="B10" s="11" t="s">
        <v>21</v>
      </c>
      <c r="C10" s="12" t="s">
        <v>22</v>
      </c>
      <c r="D10" s="40" t="s">
        <v>2205</v>
      </c>
      <c r="E10" s="40" t="s">
        <v>2205</v>
      </c>
      <c r="F10" s="14" t="s">
        <v>23</v>
      </c>
      <c r="G10" s="13"/>
    </row>
    <row r="11" spans="1:7">
      <c r="A11" s="6">
        <v>5</v>
      </c>
      <c r="B11" s="11" t="s">
        <v>24</v>
      </c>
      <c r="C11" s="12" t="s">
        <v>25</v>
      </c>
      <c r="D11" s="40" t="s">
        <v>2205</v>
      </c>
      <c r="E11" s="40" t="s">
        <v>2205</v>
      </c>
      <c r="F11" s="14" t="s">
        <v>26</v>
      </c>
      <c r="G11" s="13"/>
    </row>
    <row r="12" spans="1:7">
      <c r="A12" s="6">
        <v>6</v>
      </c>
      <c r="B12" s="11" t="s">
        <v>27</v>
      </c>
      <c r="C12" s="12" t="s">
        <v>28</v>
      </c>
      <c r="D12" s="40" t="s">
        <v>2205</v>
      </c>
      <c r="E12" s="40" t="s">
        <v>2205</v>
      </c>
      <c r="F12" s="14" t="s">
        <v>29</v>
      </c>
      <c r="G12" s="13"/>
    </row>
    <row r="13" spans="1:7">
      <c r="A13" s="6">
        <v>7</v>
      </c>
      <c r="B13" s="11" t="s">
        <v>30</v>
      </c>
      <c r="C13" s="12" t="s">
        <v>31</v>
      </c>
      <c r="D13" s="40" t="s">
        <v>2205</v>
      </c>
      <c r="E13" s="40" t="s">
        <v>2205</v>
      </c>
      <c r="F13" s="14" t="s">
        <v>32</v>
      </c>
      <c r="G13" s="13"/>
    </row>
    <row r="14" spans="1:7">
      <c r="A14" s="6">
        <v>8</v>
      </c>
      <c r="B14" s="11" t="s">
        <v>33</v>
      </c>
      <c r="C14" s="12" t="s">
        <v>34</v>
      </c>
      <c r="D14" s="40" t="s">
        <v>2205</v>
      </c>
      <c r="E14" s="40" t="s">
        <v>2205</v>
      </c>
      <c r="F14" s="14" t="s">
        <v>35</v>
      </c>
      <c r="G14" s="13"/>
    </row>
    <row r="15" spans="1:7">
      <c r="A15" s="6">
        <v>9</v>
      </c>
      <c r="B15" s="11" t="s">
        <v>36</v>
      </c>
      <c r="C15" s="12" t="s">
        <v>37</v>
      </c>
      <c r="D15" s="40" t="s">
        <v>2205</v>
      </c>
      <c r="E15" s="40" t="s">
        <v>2205</v>
      </c>
      <c r="F15" s="14" t="s">
        <v>38</v>
      </c>
      <c r="G15" s="13"/>
    </row>
    <row r="16" spans="1:7">
      <c r="A16" s="6">
        <v>10</v>
      </c>
      <c r="B16" s="11" t="s">
        <v>39</v>
      </c>
      <c r="C16" s="12" t="s">
        <v>40</v>
      </c>
      <c r="D16" s="40" t="s">
        <v>2205</v>
      </c>
      <c r="E16" s="40" t="s">
        <v>2205</v>
      </c>
      <c r="F16" s="14" t="s">
        <v>41</v>
      </c>
      <c r="G16" s="13"/>
    </row>
    <row r="17" spans="1:7">
      <c r="A17" s="6">
        <v>11</v>
      </c>
      <c r="B17" s="11" t="s">
        <v>42</v>
      </c>
      <c r="C17" s="12" t="s">
        <v>43</v>
      </c>
      <c r="D17" s="40" t="s">
        <v>2205</v>
      </c>
      <c r="E17" s="40" t="s">
        <v>2205</v>
      </c>
      <c r="F17" s="14" t="s">
        <v>44</v>
      </c>
      <c r="G17" s="13"/>
    </row>
    <row r="18" spans="1:7">
      <c r="A18" s="6">
        <v>12</v>
      </c>
      <c r="B18" s="11" t="s">
        <v>45</v>
      </c>
      <c r="C18" s="12" t="s">
        <v>46</v>
      </c>
      <c r="D18" s="40" t="s">
        <v>2205</v>
      </c>
      <c r="E18" s="40" t="s">
        <v>2205</v>
      </c>
      <c r="F18" s="14" t="s">
        <v>47</v>
      </c>
      <c r="G18" s="13"/>
    </row>
    <row r="19" spans="1:7">
      <c r="A19" s="6">
        <v>13</v>
      </c>
      <c r="B19" s="11" t="s">
        <v>48</v>
      </c>
      <c r="C19" s="12" t="s">
        <v>49</v>
      </c>
      <c r="D19" s="40" t="s">
        <v>2205</v>
      </c>
      <c r="E19" s="40" t="s">
        <v>2205</v>
      </c>
      <c r="F19" s="14" t="s">
        <v>50</v>
      </c>
      <c r="G19" s="13"/>
    </row>
    <row r="20" spans="1:7">
      <c r="A20" s="6">
        <v>14</v>
      </c>
      <c r="B20" s="11" t="s">
        <v>51</v>
      </c>
      <c r="C20" s="12" t="s">
        <v>52</v>
      </c>
      <c r="D20" s="40" t="s">
        <v>2205</v>
      </c>
      <c r="E20" s="40" t="s">
        <v>2205</v>
      </c>
      <c r="F20" s="14" t="s">
        <v>53</v>
      </c>
      <c r="G20" s="13"/>
    </row>
    <row r="21" spans="1:7" ht="25.5">
      <c r="A21" s="6">
        <v>15</v>
      </c>
      <c r="B21" s="11" t="s">
        <v>54</v>
      </c>
      <c r="C21" s="12" t="s">
        <v>55</v>
      </c>
      <c r="D21" s="40" t="s">
        <v>2205</v>
      </c>
      <c r="E21" s="40" t="s">
        <v>2205</v>
      </c>
      <c r="F21" s="14" t="s">
        <v>56</v>
      </c>
      <c r="G21" s="13"/>
    </row>
    <row r="22" spans="1:7" ht="25.5">
      <c r="A22" s="6">
        <v>16</v>
      </c>
      <c r="B22" s="11" t="s">
        <v>57</v>
      </c>
      <c r="C22" s="12" t="s">
        <v>58</v>
      </c>
      <c r="D22" s="40" t="s">
        <v>2205</v>
      </c>
      <c r="E22" s="40" t="s">
        <v>2205</v>
      </c>
      <c r="F22" s="14" t="s">
        <v>59</v>
      </c>
      <c r="G22" s="13"/>
    </row>
    <row r="23" spans="1:7">
      <c r="A23" s="6">
        <v>17</v>
      </c>
      <c r="B23" s="11" t="s">
        <v>60</v>
      </c>
      <c r="C23" s="12" t="s">
        <v>61</v>
      </c>
      <c r="D23" s="41" t="s">
        <v>2206</v>
      </c>
      <c r="E23" s="41" t="s">
        <v>2206</v>
      </c>
      <c r="F23" s="14" t="s">
        <v>62</v>
      </c>
      <c r="G23" s="13"/>
    </row>
    <row r="24" spans="1:7">
      <c r="A24" s="6">
        <v>18</v>
      </c>
      <c r="B24" s="11" t="s">
        <v>63</v>
      </c>
      <c r="C24" s="12" t="s">
        <v>64</v>
      </c>
      <c r="D24" s="41" t="s">
        <v>2206</v>
      </c>
      <c r="E24" s="41" t="s">
        <v>2206</v>
      </c>
      <c r="F24" s="14" t="s">
        <v>65</v>
      </c>
      <c r="G24" s="13"/>
    </row>
    <row r="25" spans="1:7">
      <c r="A25" s="6">
        <v>19</v>
      </c>
      <c r="B25" s="11" t="s">
        <v>66</v>
      </c>
      <c r="C25" s="12" t="s">
        <v>67</v>
      </c>
      <c r="D25" s="41" t="s">
        <v>2206</v>
      </c>
      <c r="E25" s="41" t="s">
        <v>2206</v>
      </c>
      <c r="F25" s="14" t="s">
        <v>68</v>
      </c>
      <c r="G25" s="13"/>
    </row>
    <row r="26" spans="1:7">
      <c r="A26" s="6">
        <v>20</v>
      </c>
      <c r="B26" s="11" t="s">
        <v>69</v>
      </c>
      <c r="C26" s="12" t="s">
        <v>70</v>
      </c>
      <c r="D26" s="40" t="s">
        <v>2205</v>
      </c>
      <c r="E26" s="40" t="s">
        <v>2205</v>
      </c>
      <c r="F26" s="14" t="s">
        <v>71</v>
      </c>
      <c r="G26" s="13"/>
    </row>
    <row r="27" spans="1:7">
      <c r="A27" s="6">
        <v>21</v>
      </c>
      <c r="B27" s="11" t="s">
        <v>72</v>
      </c>
      <c r="C27" s="12" t="s">
        <v>73</v>
      </c>
      <c r="D27" s="40" t="s">
        <v>2205</v>
      </c>
      <c r="E27" s="40" t="s">
        <v>2205</v>
      </c>
      <c r="F27" s="14" t="s">
        <v>74</v>
      </c>
      <c r="G27" s="13"/>
    </row>
    <row r="28" spans="1:7">
      <c r="A28" s="6">
        <v>22</v>
      </c>
      <c r="B28" s="11" t="s">
        <v>75</v>
      </c>
      <c r="C28" s="12" t="s">
        <v>76</v>
      </c>
      <c r="D28" s="40" t="s">
        <v>2205</v>
      </c>
      <c r="E28" s="40" t="s">
        <v>2205</v>
      </c>
      <c r="F28" s="14" t="s">
        <v>77</v>
      </c>
      <c r="G28" s="13"/>
    </row>
    <row r="29" spans="1:7">
      <c r="A29" s="6">
        <v>23</v>
      </c>
      <c r="B29" s="11" t="s">
        <v>78</v>
      </c>
      <c r="C29" s="12" t="s">
        <v>79</v>
      </c>
      <c r="D29" s="40" t="s">
        <v>2205</v>
      </c>
      <c r="E29" s="40" t="s">
        <v>2205</v>
      </c>
      <c r="F29" s="14" t="s">
        <v>80</v>
      </c>
      <c r="G29" s="13"/>
    </row>
    <row r="30" spans="1:7">
      <c r="A30" s="6">
        <v>24</v>
      </c>
      <c r="B30" s="11" t="s">
        <v>81</v>
      </c>
      <c r="C30" s="12" t="s">
        <v>82</v>
      </c>
      <c r="D30" s="40" t="s">
        <v>2205</v>
      </c>
      <c r="E30" s="40" t="s">
        <v>2205</v>
      </c>
      <c r="F30" s="14" t="s">
        <v>83</v>
      </c>
      <c r="G30" s="13"/>
    </row>
    <row r="31" spans="1:7">
      <c r="A31" s="6">
        <v>25</v>
      </c>
      <c r="B31" s="11" t="s">
        <v>84</v>
      </c>
      <c r="C31" s="12" t="s">
        <v>85</v>
      </c>
      <c r="D31" s="40" t="s">
        <v>2205</v>
      </c>
      <c r="E31" s="40" t="s">
        <v>2205</v>
      </c>
      <c r="F31" s="14" t="s">
        <v>86</v>
      </c>
      <c r="G31" s="13"/>
    </row>
    <row r="32" spans="1:7">
      <c r="A32" s="6">
        <v>26</v>
      </c>
      <c r="B32" s="11" t="s">
        <v>87</v>
      </c>
      <c r="C32" s="12" t="s">
        <v>88</v>
      </c>
      <c r="D32" s="40" t="s">
        <v>2205</v>
      </c>
      <c r="E32" s="40" t="s">
        <v>2205</v>
      </c>
      <c r="F32" s="14" t="s">
        <v>89</v>
      </c>
      <c r="G32" s="13"/>
    </row>
    <row r="33" spans="1:7">
      <c r="A33" s="6">
        <v>27</v>
      </c>
      <c r="B33" s="11" t="s">
        <v>90</v>
      </c>
      <c r="C33" s="12" t="s">
        <v>91</v>
      </c>
      <c r="D33" s="40" t="s">
        <v>2205</v>
      </c>
      <c r="E33" s="40" t="s">
        <v>2205</v>
      </c>
      <c r="F33" s="14" t="s">
        <v>92</v>
      </c>
      <c r="G33" s="13"/>
    </row>
    <row r="34" spans="1:7">
      <c r="A34" s="6">
        <v>28</v>
      </c>
      <c r="B34" s="11" t="s">
        <v>93</v>
      </c>
      <c r="C34" s="12" t="s">
        <v>94</v>
      </c>
      <c r="D34" s="40" t="s">
        <v>2205</v>
      </c>
      <c r="E34" s="40" t="s">
        <v>2205</v>
      </c>
      <c r="F34" s="14" t="s">
        <v>95</v>
      </c>
      <c r="G34" s="13"/>
    </row>
    <row r="35" spans="1:7">
      <c r="A35" s="6">
        <v>29</v>
      </c>
      <c r="B35" s="11" t="s">
        <v>96</v>
      </c>
      <c r="C35" s="12" t="s">
        <v>97</v>
      </c>
      <c r="D35" s="40" t="s">
        <v>2205</v>
      </c>
      <c r="E35" s="40" t="s">
        <v>2205</v>
      </c>
      <c r="F35" s="14" t="s">
        <v>98</v>
      </c>
      <c r="G35" s="13"/>
    </row>
    <row r="36" spans="1:7">
      <c r="A36" s="6">
        <v>30</v>
      </c>
      <c r="B36" s="11" t="s">
        <v>99</v>
      </c>
      <c r="C36" s="12" t="s">
        <v>100</v>
      </c>
      <c r="D36" s="40" t="s">
        <v>2205</v>
      </c>
      <c r="E36" s="40" t="s">
        <v>2205</v>
      </c>
      <c r="F36" s="14" t="s">
        <v>101</v>
      </c>
      <c r="G36" s="13"/>
    </row>
    <row r="37" spans="1:7">
      <c r="A37" s="6">
        <v>31</v>
      </c>
      <c r="B37" s="11" t="s">
        <v>102</v>
      </c>
      <c r="C37" s="12" t="s">
        <v>103</v>
      </c>
      <c r="D37" s="40" t="s">
        <v>2205</v>
      </c>
      <c r="E37" s="40" t="s">
        <v>2205</v>
      </c>
      <c r="F37" s="14" t="s">
        <v>104</v>
      </c>
      <c r="G37" s="13"/>
    </row>
    <row r="38" spans="1:7">
      <c r="A38" s="6">
        <v>32</v>
      </c>
      <c r="B38" s="11" t="s">
        <v>105</v>
      </c>
      <c r="C38" s="12" t="s">
        <v>106</v>
      </c>
      <c r="D38" s="40" t="s">
        <v>2205</v>
      </c>
      <c r="E38" s="40" t="s">
        <v>2205</v>
      </c>
      <c r="F38" s="14" t="s">
        <v>107</v>
      </c>
      <c r="G38" s="13"/>
    </row>
    <row r="39" spans="1:7">
      <c r="A39" s="6">
        <v>33</v>
      </c>
      <c r="B39" s="11" t="s">
        <v>108</v>
      </c>
      <c r="C39" s="12" t="s">
        <v>109</v>
      </c>
      <c r="D39" s="40" t="s">
        <v>2205</v>
      </c>
      <c r="E39" s="40" t="s">
        <v>2205</v>
      </c>
      <c r="F39" s="14" t="s">
        <v>110</v>
      </c>
      <c r="G39" s="13"/>
    </row>
    <row r="40" spans="1:7">
      <c r="A40" s="6">
        <v>34</v>
      </c>
      <c r="B40" s="11" t="s">
        <v>111</v>
      </c>
      <c r="C40" s="12" t="s">
        <v>112</v>
      </c>
      <c r="D40" s="40" t="s">
        <v>2205</v>
      </c>
      <c r="E40" s="40" t="s">
        <v>2205</v>
      </c>
      <c r="F40" s="14" t="s">
        <v>113</v>
      </c>
      <c r="G40" s="13"/>
    </row>
    <row r="41" spans="1:7">
      <c r="A41" s="6">
        <v>35</v>
      </c>
      <c r="B41" s="11" t="s">
        <v>114</v>
      </c>
      <c r="C41" s="12" t="s">
        <v>115</v>
      </c>
      <c r="D41" s="40" t="s">
        <v>2205</v>
      </c>
      <c r="E41" s="40" t="s">
        <v>2205</v>
      </c>
      <c r="F41" s="14" t="s">
        <v>116</v>
      </c>
      <c r="G41" s="13"/>
    </row>
    <row r="42" spans="1:7">
      <c r="A42" s="6">
        <v>36</v>
      </c>
      <c r="B42" s="11" t="s">
        <v>117</v>
      </c>
      <c r="C42" s="12" t="s">
        <v>118</v>
      </c>
      <c r="D42" s="40" t="s">
        <v>2205</v>
      </c>
      <c r="E42" s="40" t="s">
        <v>2205</v>
      </c>
      <c r="F42" s="14" t="s">
        <v>119</v>
      </c>
      <c r="G42" s="13"/>
    </row>
    <row r="43" spans="1:7">
      <c r="A43" s="6">
        <v>37</v>
      </c>
      <c r="B43" s="11" t="s">
        <v>120</v>
      </c>
      <c r="C43" s="12" t="s">
        <v>121</v>
      </c>
      <c r="D43" s="40" t="s">
        <v>2205</v>
      </c>
      <c r="E43" s="40" t="s">
        <v>2205</v>
      </c>
      <c r="F43" s="14" t="s">
        <v>122</v>
      </c>
      <c r="G43" s="13"/>
    </row>
    <row r="44" spans="1:7">
      <c r="A44" s="6">
        <v>38</v>
      </c>
      <c r="B44" s="11" t="s">
        <v>123</v>
      </c>
      <c r="C44" s="12" t="s">
        <v>124</v>
      </c>
      <c r="D44" s="40" t="s">
        <v>2205</v>
      </c>
      <c r="E44" s="40" t="s">
        <v>2205</v>
      </c>
      <c r="F44" s="14" t="s">
        <v>125</v>
      </c>
      <c r="G44" s="13"/>
    </row>
    <row r="45" spans="1:7">
      <c r="A45" s="6">
        <v>39</v>
      </c>
      <c r="B45" s="11" t="s">
        <v>126</v>
      </c>
      <c r="C45" s="12" t="s">
        <v>127</v>
      </c>
      <c r="D45" s="40" t="s">
        <v>2205</v>
      </c>
      <c r="E45" s="40" t="s">
        <v>2205</v>
      </c>
      <c r="F45" s="14" t="s">
        <v>128</v>
      </c>
      <c r="G45" s="13"/>
    </row>
    <row r="46" spans="1:7">
      <c r="A46" s="6">
        <v>40</v>
      </c>
      <c r="B46" s="11" t="s">
        <v>129</v>
      </c>
      <c r="C46" s="12" t="s">
        <v>130</v>
      </c>
      <c r="D46" s="40" t="s">
        <v>2205</v>
      </c>
      <c r="E46" s="40" t="s">
        <v>2205</v>
      </c>
      <c r="F46" s="14" t="s">
        <v>131</v>
      </c>
      <c r="G46" s="13"/>
    </row>
    <row r="47" spans="1:7">
      <c r="A47" s="6">
        <v>41</v>
      </c>
      <c r="B47" s="11" t="s">
        <v>132</v>
      </c>
      <c r="C47" s="12" t="s">
        <v>133</v>
      </c>
      <c r="D47" s="40" t="s">
        <v>2205</v>
      </c>
      <c r="E47" s="40" t="s">
        <v>2205</v>
      </c>
      <c r="F47" s="14" t="s">
        <v>134</v>
      </c>
      <c r="G47" s="13"/>
    </row>
    <row r="48" spans="1:7">
      <c r="A48" s="6">
        <v>42</v>
      </c>
      <c r="B48" s="11" t="s">
        <v>135</v>
      </c>
      <c r="C48" s="12" t="s">
        <v>136</v>
      </c>
      <c r="D48" s="40" t="s">
        <v>2205</v>
      </c>
      <c r="E48" s="40" t="s">
        <v>2205</v>
      </c>
      <c r="F48" s="14" t="s">
        <v>137</v>
      </c>
      <c r="G48" s="13"/>
    </row>
    <row r="49" spans="1:7">
      <c r="A49" s="6">
        <v>43</v>
      </c>
      <c r="B49" s="11" t="s">
        <v>138</v>
      </c>
      <c r="C49" s="12" t="s">
        <v>139</v>
      </c>
      <c r="D49" s="40" t="s">
        <v>2205</v>
      </c>
      <c r="E49" s="40" t="s">
        <v>2205</v>
      </c>
      <c r="F49" s="14" t="s">
        <v>140</v>
      </c>
      <c r="G49" s="13"/>
    </row>
    <row r="50" spans="1:7">
      <c r="A50" s="6">
        <v>44</v>
      </c>
      <c r="B50" s="11" t="s">
        <v>141</v>
      </c>
      <c r="C50" s="12" t="s">
        <v>142</v>
      </c>
      <c r="D50" s="40" t="s">
        <v>2205</v>
      </c>
      <c r="E50" s="40" t="s">
        <v>2205</v>
      </c>
      <c r="F50" s="14" t="s">
        <v>143</v>
      </c>
      <c r="G50" s="13"/>
    </row>
    <row r="51" spans="1:7">
      <c r="A51" s="6">
        <v>45</v>
      </c>
      <c r="B51" s="11" t="s">
        <v>144</v>
      </c>
      <c r="C51" s="12" t="s">
        <v>145</v>
      </c>
      <c r="D51" s="41" t="s">
        <v>2206</v>
      </c>
      <c r="E51" s="41" t="s">
        <v>2206</v>
      </c>
      <c r="F51" s="14" t="s">
        <v>146</v>
      </c>
      <c r="G51" s="13"/>
    </row>
    <row r="52" spans="1:7">
      <c r="A52" s="6">
        <v>46</v>
      </c>
      <c r="B52" s="11" t="s">
        <v>147</v>
      </c>
      <c r="C52" s="12" t="s">
        <v>148</v>
      </c>
      <c r="D52" s="40" t="s">
        <v>2205</v>
      </c>
      <c r="E52" s="40" t="s">
        <v>2205</v>
      </c>
      <c r="F52" s="14" t="s">
        <v>149</v>
      </c>
      <c r="G52" s="13"/>
    </row>
    <row r="53" spans="1:7">
      <c r="A53" s="6">
        <v>47</v>
      </c>
      <c r="B53" s="11" t="s">
        <v>150</v>
      </c>
      <c r="C53" s="12" t="s">
        <v>151</v>
      </c>
      <c r="D53" s="41" t="s">
        <v>2206</v>
      </c>
      <c r="E53" s="41" t="s">
        <v>2206</v>
      </c>
      <c r="F53" s="14" t="s">
        <v>152</v>
      </c>
      <c r="G53" s="13"/>
    </row>
    <row r="54" spans="1:7">
      <c r="A54" s="6">
        <v>48</v>
      </c>
      <c r="B54" s="11" t="s">
        <v>153</v>
      </c>
      <c r="C54" s="12" t="s">
        <v>154</v>
      </c>
      <c r="D54" s="41" t="s">
        <v>2206</v>
      </c>
      <c r="E54" s="41" t="s">
        <v>2206</v>
      </c>
      <c r="F54" s="14" t="s">
        <v>155</v>
      </c>
      <c r="G54" s="13"/>
    </row>
    <row r="55" spans="1:7">
      <c r="A55" s="6">
        <v>49</v>
      </c>
      <c r="B55" s="11" t="s">
        <v>156</v>
      </c>
      <c r="C55" s="12" t="s">
        <v>157</v>
      </c>
      <c r="D55" s="40" t="s">
        <v>2205</v>
      </c>
      <c r="E55" s="40" t="s">
        <v>2205</v>
      </c>
      <c r="F55" s="14" t="s">
        <v>158</v>
      </c>
      <c r="G55" s="13"/>
    </row>
    <row r="56" spans="1:7">
      <c r="A56" s="6">
        <v>50</v>
      </c>
      <c r="B56" s="11" t="s">
        <v>159</v>
      </c>
      <c r="C56" s="12" t="s">
        <v>160</v>
      </c>
      <c r="D56" s="40" t="s">
        <v>2205</v>
      </c>
      <c r="E56" s="40" t="s">
        <v>2205</v>
      </c>
      <c r="F56" s="14" t="s">
        <v>161</v>
      </c>
      <c r="G56" s="13"/>
    </row>
    <row r="57" spans="1:7">
      <c r="A57" s="6">
        <v>51</v>
      </c>
      <c r="B57" s="11" t="s">
        <v>162</v>
      </c>
      <c r="C57" s="12" t="s">
        <v>163</v>
      </c>
      <c r="D57" s="41" t="s">
        <v>2206</v>
      </c>
      <c r="E57" s="41" t="s">
        <v>2206</v>
      </c>
      <c r="F57" s="14" t="s">
        <v>164</v>
      </c>
      <c r="G57" s="13"/>
    </row>
    <row r="58" spans="1:7">
      <c r="A58" s="6">
        <v>52</v>
      </c>
      <c r="B58" s="11" t="s">
        <v>165</v>
      </c>
      <c r="C58" s="12" t="s">
        <v>166</v>
      </c>
      <c r="D58" s="40" t="s">
        <v>2205</v>
      </c>
      <c r="E58" s="40" t="s">
        <v>2205</v>
      </c>
      <c r="F58" s="14" t="s">
        <v>167</v>
      </c>
      <c r="G58" s="13"/>
    </row>
    <row r="59" spans="1:7">
      <c r="A59" s="6">
        <v>53</v>
      </c>
      <c r="B59" s="11" t="s">
        <v>168</v>
      </c>
      <c r="C59" s="12" t="s">
        <v>169</v>
      </c>
      <c r="D59" s="41" t="s">
        <v>2206</v>
      </c>
      <c r="E59" s="41" t="s">
        <v>2206</v>
      </c>
      <c r="F59" s="14" t="s">
        <v>170</v>
      </c>
      <c r="G59" s="13"/>
    </row>
    <row r="60" spans="1:7">
      <c r="A60" s="6">
        <v>54</v>
      </c>
      <c r="B60" s="11" t="s">
        <v>171</v>
      </c>
      <c r="C60" s="12" t="s">
        <v>172</v>
      </c>
      <c r="D60" s="40" t="s">
        <v>2205</v>
      </c>
      <c r="E60" s="40" t="s">
        <v>2205</v>
      </c>
      <c r="F60" s="14" t="s">
        <v>173</v>
      </c>
      <c r="G60" s="13"/>
    </row>
    <row r="61" spans="1:7">
      <c r="A61" s="6">
        <v>55</v>
      </c>
      <c r="B61" s="11" t="s">
        <v>174</v>
      </c>
      <c r="C61" s="12" t="s">
        <v>175</v>
      </c>
      <c r="D61" s="40" t="s">
        <v>2205</v>
      </c>
      <c r="E61" s="40" t="s">
        <v>2205</v>
      </c>
      <c r="F61" s="14" t="s">
        <v>176</v>
      </c>
      <c r="G61" s="13"/>
    </row>
    <row r="62" spans="1:7">
      <c r="A62" s="6">
        <v>56</v>
      </c>
      <c r="B62" s="11" t="s">
        <v>177</v>
      </c>
      <c r="C62" s="12" t="s">
        <v>178</v>
      </c>
      <c r="D62" s="41" t="s">
        <v>2206</v>
      </c>
      <c r="E62" s="41" t="s">
        <v>2206</v>
      </c>
      <c r="F62" s="14" t="s">
        <v>179</v>
      </c>
      <c r="G62" s="13"/>
    </row>
    <row r="63" spans="1:7">
      <c r="A63" s="6">
        <v>57</v>
      </c>
      <c r="B63" s="11" t="s">
        <v>180</v>
      </c>
      <c r="C63" s="12" t="s">
        <v>181</v>
      </c>
      <c r="D63" s="40" t="s">
        <v>2205</v>
      </c>
      <c r="E63" s="40" t="s">
        <v>2205</v>
      </c>
      <c r="F63" s="14" t="s">
        <v>182</v>
      </c>
      <c r="G63" s="13"/>
    </row>
    <row r="64" spans="1:7">
      <c r="A64" s="6">
        <v>58</v>
      </c>
      <c r="B64" s="11" t="s">
        <v>183</v>
      </c>
      <c r="C64" s="12" t="s">
        <v>184</v>
      </c>
      <c r="D64" s="41" t="s">
        <v>2206</v>
      </c>
      <c r="E64" s="41" t="s">
        <v>2206</v>
      </c>
      <c r="F64" s="14" t="s">
        <v>185</v>
      </c>
      <c r="G64" s="13"/>
    </row>
    <row r="65" spans="1:7">
      <c r="A65" s="6">
        <v>59</v>
      </c>
      <c r="B65" s="11" t="s">
        <v>186</v>
      </c>
      <c r="C65" s="12" t="s">
        <v>187</v>
      </c>
      <c r="D65" s="40" t="s">
        <v>2205</v>
      </c>
      <c r="E65" s="40" t="s">
        <v>2205</v>
      </c>
      <c r="F65" s="14" t="s">
        <v>188</v>
      </c>
      <c r="G65" s="13"/>
    </row>
    <row r="66" spans="1:7">
      <c r="A66" s="6">
        <v>60</v>
      </c>
      <c r="B66" s="11" t="s">
        <v>189</v>
      </c>
      <c r="C66" s="12" t="s">
        <v>190</v>
      </c>
      <c r="D66" s="40" t="s">
        <v>2205</v>
      </c>
      <c r="E66" s="40" t="s">
        <v>2205</v>
      </c>
      <c r="F66" s="14" t="s">
        <v>191</v>
      </c>
      <c r="G66" s="13"/>
    </row>
    <row r="67" spans="1:7">
      <c r="A67" s="6">
        <v>61</v>
      </c>
      <c r="B67" s="11" t="s">
        <v>192</v>
      </c>
      <c r="C67" s="12" t="s">
        <v>193</v>
      </c>
      <c r="D67" s="41" t="s">
        <v>2206</v>
      </c>
      <c r="E67" s="41" t="s">
        <v>2206</v>
      </c>
      <c r="F67" s="14" t="s">
        <v>194</v>
      </c>
      <c r="G67" s="13"/>
    </row>
    <row r="68" spans="1:7">
      <c r="A68" s="6">
        <v>62</v>
      </c>
      <c r="B68" s="11" t="s">
        <v>195</v>
      </c>
      <c r="C68" s="12" t="s">
        <v>196</v>
      </c>
      <c r="D68" s="40" t="s">
        <v>2205</v>
      </c>
      <c r="E68" s="40" t="s">
        <v>2205</v>
      </c>
      <c r="F68" s="14" t="s">
        <v>197</v>
      </c>
      <c r="G68" s="13"/>
    </row>
    <row r="69" spans="1:7">
      <c r="A69" s="6">
        <v>63</v>
      </c>
      <c r="B69" s="11" t="s">
        <v>198</v>
      </c>
      <c r="C69" s="12" t="s">
        <v>199</v>
      </c>
      <c r="D69" s="41" t="s">
        <v>2206</v>
      </c>
      <c r="E69" s="41" t="s">
        <v>2206</v>
      </c>
      <c r="F69" s="14" t="s">
        <v>200</v>
      </c>
      <c r="G69" s="13"/>
    </row>
    <row r="70" spans="1:7">
      <c r="A70" s="6">
        <v>64</v>
      </c>
      <c r="B70" s="11" t="s">
        <v>201</v>
      </c>
      <c r="C70" s="12" t="s">
        <v>202</v>
      </c>
      <c r="D70" s="40" t="s">
        <v>2205</v>
      </c>
      <c r="E70" s="40" t="s">
        <v>2205</v>
      </c>
      <c r="F70" s="14" t="s">
        <v>203</v>
      </c>
      <c r="G70" s="13"/>
    </row>
    <row r="71" spans="1:7">
      <c r="A71" s="6">
        <v>65</v>
      </c>
      <c r="B71" s="11" t="s">
        <v>204</v>
      </c>
      <c r="C71" s="12" t="s">
        <v>205</v>
      </c>
      <c r="D71" s="40" t="s">
        <v>2205</v>
      </c>
      <c r="E71" s="40" t="s">
        <v>2205</v>
      </c>
      <c r="F71" s="14" t="s">
        <v>206</v>
      </c>
      <c r="G71" s="13"/>
    </row>
    <row r="72" spans="1:7">
      <c r="A72" s="6">
        <v>66</v>
      </c>
      <c r="B72" s="11" t="s">
        <v>207</v>
      </c>
      <c r="C72" s="12" t="s">
        <v>208</v>
      </c>
      <c r="D72" s="41" t="s">
        <v>2206</v>
      </c>
      <c r="E72" s="41" t="s">
        <v>2206</v>
      </c>
      <c r="F72" s="14" t="s">
        <v>209</v>
      </c>
      <c r="G72" s="13"/>
    </row>
    <row r="73" spans="1:7">
      <c r="A73" s="6">
        <v>67</v>
      </c>
      <c r="B73" s="11" t="s">
        <v>210</v>
      </c>
      <c r="C73" s="12" t="s">
        <v>211</v>
      </c>
      <c r="D73" s="40" t="s">
        <v>2205</v>
      </c>
      <c r="E73" s="40" t="s">
        <v>2205</v>
      </c>
      <c r="F73" s="14" t="s">
        <v>212</v>
      </c>
      <c r="G73" s="13"/>
    </row>
    <row r="74" spans="1:7">
      <c r="A74" s="6">
        <v>68</v>
      </c>
      <c r="B74" s="11" t="s">
        <v>213</v>
      </c>
      <c r="C74" s="12" t="s">
        <v>214</v>
      </c>
      <c r="D74" s="41" t="s">
        <v>2206</v>
      </c>
      <c r="E74" s="41" t="s">
        <v>2206</v>
      </c>
      <c r="F74" s="14" t="s">
        <v>215</v>
      </c>
      <c r="G74" s="13"/>
    </row>
    <row r="75" spans="1:7">
      <c r="A75" s="6">
        <v>69</v>
      </c>
      <c r="B75" s="11" t="s">
        <v>216</v>
      </c>
      <c r="C75" s="12" t="s">
        <v>217</v>
      </c>
      <c r="D75" s="40" t="s">
        <v>2205</v>
      </c>
      <c r="E75" s="40" t="s">
        <v>2205</v>
      </c>
      <c r="F75" s="14" t="s">
        <v>218</v>
      </c>
      <c r="G75" s="13"/>
    </row>
    <row r="76" spans="1:7">
      <c r="A76" s="6">
        <v>70</v>
      </c>
      <c r="B76" s="11" t="s">
        <v>219</v>
      </c>
      <c r="C76" s="12" t="s">
        <v>220</v>
      </c>
      <c r="D76" s="41" t="s">
        <v>2206</v>
      </c>
      <c r="E76" s="41" t="s">
        <v>2206</v>
      </c>
      <c r="F76" s="14" t="s">
        <v>221</v>
      </c>
      <c r="G76" s="13"/>
    </row>
    <row r="77" spans="1:7">
      <c r="A77" s="6">
        <v>71</v>
      </c>
      <c r="B77" s="11" t="s">
        <v>222</v>
      </c>
      <c r="C77" s="12" t="s">
        <v>223</v>
      </c>
      <c r="D77" s="41" t="s">
        <v>2206</v>
      </c>
      <c r="E77" s="41" t="s">
        <v>2206</v>
      </c>
      <c r="F77" s="14" t="s">
        <v>224</v>
      </c>
      <c r="G77" s="13"/>
    </row>
    <row r="78" spans="1:7">
      <c r="A78" s="6">
        <v>72</v>
      </c>
      <c r="B78" s="11" t="s">
        <v>225</v>
      </c>
      <c r="C78" s="12" t="s">
        <v>226</v>
      </c>
      <c r="D78" s="40" t="s">
        <v>2205</v>
      </c>
      <c r="E78" s="40" t="s">
        <v>2205</v>
      </c>
      <c r="F78" s="14" t="s">
        <v>227</v>
      </c>
      <c r="G78" s="13"/>
    </row>
    <row r="79" spans="1:7">
      <c r="A79" s="6">
        <v>73</v>
      </c>
      <c r="B79" s="11" t="s">
        <v>228</v>
      </c>
      <c r="C79" s="12" t="s">
        <v>229</v>
      </c>
      <c r="D79" s="41" t="s">
        <v>2206</v>
      </c>
      <c r="E79" s="41" t="s">
        <v>2206</v>
      </c>
      <c r="F79" s="14" t="s">
        <v>230</v>
      </c>
      <c r="G79" s="13"/>
    </row>
    <row r="80" spans="1:7">
      <c r="A80" s="6">
        <v>74</v>
      </c>
      <c r="B80" s="11" t="s">
        <v>231</v>
      </c>
      <c r="C80" s="12" t="s">
        <v>232</v>
      </c>
      <c r="D80" s="41" t="s">
        <v>2206</v>
      </c>
      <c r="E80" s="41" t="s">
        <v>2206</v>
      </c>
      <c r="F80" s="14" t="s">
        <v>233</v>
      </c>
      <c r="G80" s="13"/>
    </row>
    <row r="81" spans="1:7">
      <c r="A81" s="6">
        <v>75</v>
      </c>
      <c r="B81" s="11" t="s">
        <v>234</v>
      </c>
      <c r="C81" s="12" t="s">
        <v>235</v>
      </c>
      <c r="D81" s="40" t="s">
        <v>2205</v>
      </c>
      <c r="E81" s="40" t="s">
        <v>2205</v>
      </c>
      <c r="F81" s="14" t="s">
        <v>236</v>
      </c>
      <c r="G81" s="13"/>
    </row>
    <row r="82" spans="1:7">
      <c r="A82" s="6">
        <v>76</v>
      </c>
      <c r="B82" s="11" t="s">
        <v>237</v>
      </c>
      <c r="C82" s="12" t="s">
        <v>238</v>
      </c>
      <c r="D82" s="40" t="s">
        <v>2205</v>
      </c>
      <c r="E82" s="40" t="s">
        <v>2205</v>
      </c>
      <c r="F82" s="14" t="s">
        <v>239</v>
      </c>
      <c r="G82" s="13"/>
    </row>
    <row r="83" spans="1:7">
      <c r="A83" s="6">
        <v>77</v>
      </c>
      <c r="B83" s="11" t="s">
        <v>240</v>
      </c>
      <c r="C83" s="12" t="s">
        <v>241</v>
      </c>
      <c r="D83" s="40" t="s">
        <v>2205</v>
      </c>
      <c r="E83" s="40" t="s">
        <v>2205</v>
      </c>
      <c r="F83" s="14" t="s">
        <v>242</v>
      </c>
      <c r="G83" s="13"/>
    </row>
    <row r="84" spans="1:7">
      <c r="A84" s="6">
        <v>78</v>
      </c>
      <c r="B84" s="11" t="s">
        <v>243</v>
      </c>
      <c r="C84" s="12" t="s">
        <v>244</v>
      </c>
      <c r="D84" s="41" t="s">
        <v>2206</v>
      </c>
      <c r="E84" s="41" t="s">
        <v>2206</v>
      </c>
      <c r="F84" s="14" t="s">
        <v>245</v>
      </c>
      <c r="G84" s="13"/>
    </row>
    <row r="85" spans="1:7">
      <c r="A85" s="6">
        <v>79</v>
      </c>
      <c r="B85" s="11" t="s">
        <v>246</v>
      </c>
      <c r="C85" s="12" t="s">
        <v>247</v>
      </c>
      <c r="D85" s="41" t="s">
        <v>2206</v>
      </c>
      <c r="E85" s="41" t="s">
        <v>2206</v>
      </c>
      <c r="F85" s="14" t="s">
        <v>248</v>
      </c>
      <c r="G85" s="13"/>
    </row>
    <row r="86" spans="1:7">
      <c r="A86" s="6">
        <v>80</v>
      </c>
      <c r="B86" s="11" t="s">
        <v>249</v>
      </c>
      <c r="C86" s="12" t="s">
        <v>250</v>
      </c>
      <c r="D86" s="41" t="s">
        <v>2206</v>
      </c>
      <c r="E86" s="41" t="s">
        <v>2206</v>
      </c>
      <c r="F86" s="14" t="s">
        <v>251</v>
      </c>
      <c r="G86" s="13"/>
    </row>
    <row r="87" spans="1:7">
      <c r="A87" s="6">
        <v>81</v>
      </c>
      <c r="B87" s="11" t="s">
        <v>252</v>
      </c>
      <c r="C87" s="12" t="s">
        <v>253</v>
      </c>
      <c r="D87" s="41" t="s">
        <v>2206</v>
      </c>
      <c r="E87" s="41" t="s">
        <v>2206</v>
      </c>
      <c r="F87" s="14" t="s">
        <v>254</v>
      </c>
      <c r="G87" s="13"/>
    </row>
    <row r="88" spans="1:7">
      <c r="A88" s="6">
        <v>82</v>
      </c>
      <c r="B88" s="11" t="s">
        <v>255</v>
      </c>
      <c r="C88" s="12" t="s">
        <v>256</v>
      </c>
      <c r="D88" s="40" t="s">
        <v>2205</v>
      </c>
      <c r="E88" s="40" t="s">
        <v>2205</v>
      </c>
      <c r="F88" s="14" t="s">
        <v>257</v>
      </c>
      <c r="G88" s="13"/>
    </row>
    <row r="89" spans="1:7">
      <c r="A89" s="6">
        <v>83</v>
      </c>
      <c r="B89" s="11" t="s">
        <v>258</v>
      </c>
      <c r="C89" s="12" t="s">
        <v>259</v>
      </c>
      <c r="D89" s="40" t="s">
        <v>2205</v>
      </c>
      <c r="E89" s="40" t="s">
        <v>2205</v>
      </c>
      <c r="F89" s="14" t="s">
        <v>260</v>
      </c>
      <c r="G89" s="13"/>
    </row>
    <row r="90" spans="1:7">
      <c r="A90" s="6">
        <v>84</v>
      </c>
      <c r="B90" s="11" t="s">
        <v>261</v>
      </c>
      <c r="C90" s="12" t="s">
        <v>262</v>
      </c>
      <c r="D90" s="40" t="s">
        <v>2205</v>
      </c>
      <c r="E90" s="40" t="s">
        <v>2205</v>
      </c>
      <c r="F90" s="14" t="s">
        <v>263</v>
      </c>
      <c r="G90" s="13"/>
    </row>
    <row r="91" spans="1:7" ht="25.5">
      <c r="A91" s="6">
        <v>85</v>
      </c>
      <c r="B91" s="11" t="s">
        <v>264</v>
      </c>
      <c r="C91" s="12" t="s">
        <v>265</v>
      </c>
      <c r="D91" s="41" t="s">
        <v>2206</v>
      </c>
      <c r="E91" s="41" t="s">
        <v>2206</v>
      </c>
      <c r="F91" s="14" t="s">
        <v>266</v>
      </c>
      <c r="G91" s="13"/>
    </row>
    <row r="92" spans="1:7">
      <c r="A92" s="6">
        <v>86</v>
      </c>
      <c r="B92" s="11" t="s">
        <v>267</v>
      </c>
      <c r="C92" s="12" t="s">
        <v>268</v>
      </c>
      <c r="D92" s="41" t="s">
        <v>2206</v>
      </c>
      <c r="E92" s="41" t="s">
        <v>2206</v>
      </c>
      <c r="F92" s="14" t="s">
        <v>269</v>
      </c>
      <c r="G92" s="13"/>
    </row>
    <row r="93" spans="1:7">
      <c r="A93" s="6">
        <v>87</v>
      </c>
      <c r="B93" s="11" t="s">
        <v>270</v>
      </c>
      <c r="C93" s="12" t="s">
        <v>271</v>
      </c>
      <c r="D93" s="41" t="s">
        <v>2206</v>
      </c>
      <c r="E93" s="41" t="s">
        <v>2206</v>
      </c>
      <c r="F93" s="14" t="s">
        <v>272</v>
      </c>
      <c r="G93" s="13"/>
    </row>
    <row r="94" spans="1:7">
      <c r="A94" s="6">
        <v>88</v>
      </c>
      <c r="B94" s="11" t="s">
        <v>273</v>
      </c>
      <c r="C94" s="12" t="s">
        <v>274</v>
      </c>
      <c r="D94" s="41" t="s">
        <v>2206</v>
      </c>
      <c r="E94" s="41" t="s">
        <v>2206</v>
      </c>
      <c r="F94" s="14" t="s">
        <v>275</v>
      </c>
      <c r="G94" s="13"/>
    </row>
    <row r="95" spans="1:7">
      <c r="A95" s="6">
        <v>89</v>
      </c>
      <c r="B95" s="11" t="s">
        <v>276</v>
      </c>
      <c r="C95" s="12" t="s">
        <v>277</v>
      </c>
      <c r="D95" s="41" t="s">
        <v>2206</v>
      </c>
      <c r="E95" s="41" t="s">
        <v>2206</v>
      </c>
      <c r="F95" s="14" t="s">
        <v>278</v>
      </c>
      <c r="G95" s="13"/>
    </row>
    <row r="96" spans="1:7">
      <c r="A96" s="6">
        <v>90</v>
      </c>
      <c r="B96" s="11" t="s">
        <v>279</v>
      </c>
      <c r="C96" s="12" t="s">
        <v>280</v>
      </c>
      <c r="D96" s="41" t="s">
        <v>2206</v>
      </c>
      <c r="E96" s="41" t="s">
        <v>2206</v>
      </c>
      <c r="F96" s="14" t="s">
        <v>281</v>
      </c>
      <c r="G96" s="13"/>
    </row>
    <row r="97" spans="1:7">
      <c r="A97" s="6">
        <v>91</v>
      </c>
      <c r="B97" s="11" t="s">
        <v>282</v>
      </c>
      <c r="C97" s="12" t="s">
        <v>283</v>
      </c>
      <c r="D97" s="41" t="s">
        <v>2206</v>
      </c>
      <c r="E97" s="41" t="s">
        <v>2206</v>
      </c>
      <c r="F97" s="14" t="s">
        <v>284</v>
      </c>
      <c r="G97" s="13"/>
    </row>
    <row r="98" spans="1:7">
      <c r="A98" s="6">
        <v>92</v>
      </c>
      <c r="B98" s="11" t="s">
        <v>285</v>
      </c>
      <c r="C98" s="12" t="s">
        <v>286</v>
      </c>
      <c r="D98" s="41" t="s">
        <v>2206</v>
      </c>
      <c r="E98" s="41" t="s">
        <v>2206</v>
      </c>
      <c r="F98" s="14" t="s">
        <v>287</v>
      </c>
      <c r="G98" s="13"/>
    </row>
    <row r="99" spans="1:7">
      <c r="A99" s="6">
        <v>93</v>
      </c>
      <c r="B99" s="11" t="s">
        <v>288</v>
      </c>
      <c r="C99" s="12" t="s">
        <v>289</v>
      </c>
      <c r="D99" s="40" t="s">
        <v>2205</v>
      </c>
      <c r="E99" s="40" t="s">
        <v>2205</v>
      </c>
      <c r="F99" s="14" t="s">
        <v>290</v>
      </c>
      <c r="G99" s="13"/>
    </row>
    <row r="100" spans="1:7">
      <c r="A100" s="6">
        <v>94</v>
      </c>
      <c r="B100" s="11" t="s">
        <v>291</v>
      </c>
      <c r="C100" s="12" t="s">
        <v>292</v>
      </c>
      <c r="D100" s="41" t="s">
        <v>2206</v>
      </c>
      <c r="E100" s="41" t="s">
        <v>2206</v>
      </c>
      <c r="F100" s="14" t="s">
        <v>293</v>
      </c>
      <c r="G100" s="13"/>
    </row>
    <row r="101" spans="1:7">
      <c r="A101" s="6">
        <v>95</v>
      </c>
      <c r="B101" s="11" t="s">
        <v>294</v>
      </c>
      <c r="C101" s="12" t="s">
        <v>295</v>
      </c>
      <c r="D101" s="41" t="s">
        <v>2206</v>
      </c>
      <c r="E101" s="41" t="s">
        <v>2206</v>
      </c>
      <c r="F101" s="14" t="s">
        <v>296</v>
      </c>
      <c r="G101" s="13"/>
    </row>
    <row r="102" spans="1:7" ht="25.5">
      <c r="A102" s="6">
        <v>96</v>
      </c>
      <c r="B102" s="11" t="s">
        <v>297</v>
      </c>
      <c r="C102" s="12" t="s">
        <v>298</v>
      </c>
      <c r="D102" s="41" t="s">
        <v>2206</v>
      </c>
      <c r="E102" s="41" t="s">
        <v>2206</v>
      </c>
      <c r="F102" s="14" t="s">
        <v>299</v>
      </c>
      <c r="G102" s="13"/>
    </row>
    <row r="103" spans="1:7">
      <c r="A103" s="6">
        <v>97</v>
      </c>
      <c r="B103" s="11" t="s">
        <v>300</v>
      </c>
      <c r="C103" s="12" t="s">
        <v>301</v>
      </c>
      <c r="D103" s="41" t="s">
        <v>2206</v>
      </c>
      <c r="E103" s="41" t="s">
        <v>2206</v>
      </c>
      <c r="F103" s="14" t="s">
        <v>302</v>
      </c>
      <c r="G103" s="13"/>
    </row>
    <row r="104" spans="1:7">
      <c r="A104" s="6">
        <v>98</v>
      </c>
      <c r="B104" s="11" t="s">
        <v>303</v>
      </c>
      <c r="C104" s="12" t="s">
        <v>304</v>
      </c>
      <c r="D104" s="40" t="s">
        <v>2205</v>
      </c>
      <c r="E104" s="40" t="s">
        <v>2205</v>
      </c>
      <c r="F104" s="14" t="s">
        <v>305</v>
      </c>
      <c r="G104" s="13"/>
    </row>
    <row r="105" spans="1:7">
      <c r="A105" s="6">
        <v>99</v>
      </c>
      <c r="B105" s="11" t="s">
        <v>306</v>
      </c>
      <c r="C105" s="12" t="s">
        <v>307</v>
      </c>
      <c r="D105" s="41" t="s">
        <v>2206</v>
      </c>
      <c r="E105" s="41" t="s">
        <v>2206</v>
      </c>
      <c r="F105" s="14" t="s">
        <v>308</v>
      </c>
      <c r="G105" s="13"/>
    </row>
    <row r="106" spans="1:7">
      <c r="A106" s="6">
        <v>100</v>
      </c>
      <c r="B106" s="11" t="s">
        <v>309</v>
      </c>
      <c r="C106" s="12" t="s">
        <v>310</v>
      </c>
      <c r="D106" s="40" t="s">
        <v>2205</v>
      </c>
      <c r="E106" s="40" t="s">
        <v>2205</v>
      </c>
      <c r="F106" s="14" t="s">
        <v>311</v>
      </c>
      <c r="G106" s="13"/>
    </row>
    <row r="107" spans="1:7">
      <c r="A107" s="6">
        <v>101</v>
      </c>
      <c r="B107" s="11" t="s">
        <v>312</v>
      </c>
      <c r="C107" s="12" t="s">
        <v>313</v>
      </c>
      <c r="D107" s="41" t="s">
        <v>2206</v>
      </c>
      <c r="E107" s="41" t="s">
        <v>2206</v>
      </c>
      <c r="F107" s="14" t="s">
        <v>314</v>
      </c>
      <c r="G107" s="13"/>
    </row>
    <row r="108" spans="1:7">
      <c r="A108" s="6">
        <v>102</v>
      </c>
      <c r="B108" s="11" t="s">
        <v>315</v>
      </c>
      <c r="C108" s="12" t="s">
        <v>316</v>
      </c>
      <c r="D108" s="40" t="s">
        <v>2205</v>
      </c>
      <c r="E108" s="40" t="s">
        <v>2205</v>
      </c>
      <c r="F108" s="14" t="s">
        <v>317</v>
      </c>
      <c r="G108" s="13"/>
    </row>
    <row r="109" spans="1:7">
      <c r="A109" s="6">
        <v>103</v>
      </c>
      <c r="B109" s="11" t="s">
        <v>318</v>
      </c>
      <c r="C109" s="12" t="s">
        <v>319</v>
      </c>
      <c r="D109" s="40" t="s">
        <v>2205</v>
      </c>
      <c r="E109" s="40" t="s">
        <v>2205</v>
      </c>
      <c r="F109" s="14" t="s">
        <v>320</v>
      </c>
      <c r="G109" s="13"/>
    </row>
    <row r="110" spans="1:7">
      <c r="A110" s="6">
        <v>104</v>
      </c>
      <c r="B110" s="11" t="s">
        <v>321</v>
      </c>
      <c r="C110" s="12" t="s">
        <v>322</v>
      </c>
      <c r="D110" s="41" t="s">
        <v>2206</v>
      </c>
      <c r="E110" s="41" t="s">
        <v>2206</v>
      </c>
      <c r="F110" s="14" t="s">
        <v>323</v>
      </c>
      <c r="G110" s="13"/>
    </row>
    <row r="111" spans="1:7">
      <c r="A111" s="6">
        <v>105</v>
      </c>
      <c r="B111" s="11" t="s">
        <v>324</v>
      </c>
      <c r="C111" s="12" t="s">
        <v>325</v>
      </c>
      <c r="D111" s="41" t="s">
        <v>2206</v>
      </c>
      <c r="E111" s="41" t="s">
        <v>2206</v>
      </c>
      <c r="F111" s="14" t="s">
        <v>326</v>
      </c>
      <c r="G111" s="13"/>
    </row>
    <row r="112" spans="1:7">
      <c r="A112" s="6">
        <v>106</v>
      </c>
      <c r="B112" s="11" t="s">
        <v>327</v>
      </c>
      <c r="C112" s="12" t="s">
        <v>328</v>
      </c>
      <c r="D112" s="41" t="s">
        <v>2206</v>
      </c>
      <c r="E112" s="41" t="s">
        <v>2206</v>
      </c>
      <c r="F112" s="14" t="s">
        <v>329</v>
      </c>
      <c r="G112" s="13"/>
    </row>
    <row r="113" spans="1:7">
      <c r="A113" s="6">
        <v>107</v>
      </c>
      <c r="B113" s="11" t="s">
        <v>330</v>
      </c>
      <c r="C113" s="12" t="s">
        <v>331</v>
      </c>
      <c r="D113" s="40" t="s">
        <v>2205</v>
      </c>
      <c r="E113" s="40" t="s">
        <v>2205</v>
      </c>
      <c r="F113" s="14" t="s">
        <v>332</v>
      </c>
      <c r="G113" s="13"/>
    </row>
    <row r="114" spans="1:7">
      <c r="A114" s="6">
        <v>108</v>
      </c>
      <c r="B114" s="11" t="s">
        <v>333</v>
      </c>
      <c r="C114" s="12" t="s">
        <v>334</v>
      </c>
      <c r="D114" s="40" t="s">
        <v>2205</v>
      </c>
      <c r="E114" s="40" t="s">
        <v>2205</v>
      </c>
      <c r="F114" s="14" t="s">
        <v>335</v>
      </c>
      <c r="G114" s="13"/>
    </row>
    <row r="115" spans="1:7">
      <c r="A115" s="6">
        <v>109</v>
      </c>
      <c r="B115" s="11" t="s">
        <v>336</v>
      </c>
      <c r="C115" s="12" t="s">
        <v>337</v>
      </c>
      <c r="D115" s="41" t="s">
        <v>2206</v>
      </c>
      <c r="E115" s="41" t="s">
        <v>2206</v>
      </c>
      <c r="F115" s="14" t="s">
        <v>338</v>
      </c>
      <c r="G115" s="13"/>
    </row>
    <row r="116" spans="1:7">
      <c r="A116" s="6">
        <v>110</v>
      </c>
      <c r="B116" s="11" t="s">
        <v>339</v>
      </c>
      <c r="C116" s="12" t="s">
        <v>340</v>
      </c>
      <c r="D116" s="41" t="s">
        <v>2206</v>
      </c>
      <c r="E116" s="41" t="s">
        <v>2206</v>
      </c>
      <c r="F116" s="14" t="s">
        <v>341</v>
      </c>
      <c r="G116" s="13"/>
    </row>
    <row r="117" spans="1:7">
      <c r="A117" s="6">
        <v>111</v>
      </c>
      <c r="B117" s="11" t="s">
        <v>342</v>
      </c>
      <c r="C117" s="12" t="s">
        <v>343</v>
      </c>
      <c r="D117" s="40" t="s">
        <v>2205</v>
      </c>
      <c r="E117" s="40" t="s">
        <v>2205</v>
      </c>
      <c r="F117" s="14" t="s">
        <v>344</v>
      </c>
      <c r="G117" s="13"/>
    </row>
    <row r="118" spans="1:7">
      <c r="A118" s="6">
        <v>112</v>
      </c>
      <c r="B118" s="11" t="s">
        <v>345</v>
      </c>
      <c r="C118" s="12" t="s">
        <v>346</v>
      </c>
      <c r="D118" s="40" t="s">
        <v>2205</v>
      </c>
      <c r="E118" s="40" t="s">
        <v>2205</v>
      </c>
      <c r="F118" s="14" t="s">
        <v>347</v>
      </c>
      <c r="G118" s="13"/>
    </row>
    <row r="119" spans="1:7">
      <c r="A119" s="6">
        <v>113</v>
      </c>
      <c r="B119" s="11" t="s">
        <v>348</v>
      </c>
      <c r="C119" s="12" t="s">
        <v>349</v>
      </c>
      <c r="D119" s="40" t="s">
        <v>2205</v>
      </c>
      <c r="E119" s="40" t="s">
        <v>2205</v>
      </c>
      <c r="F119" s="14" t="s">
        <v>350</v>
      </c>
      <c r="G119" s="13"/>
    </row>
    <row r="120" spans="1:7">
      <c r="A120" s="6">
        <v>114</v>
      </c>
      <c r="B120" s="11" t="s">
        <v>351</v>
      </c>
      <c r="C120" s="12" t="s">
        <v>352</v>
      </c>
      <c r="D120" s="40" t="s">
        <v>2205</v>
      </c>
      <c r="E120" s="40" t="s">
        <v>2205</v>
      </c>
      <c r="F120" s="14" t="s">
        <v>353</v>
      </c>
      <c r="G120" s="13"/>
    </row>
    <row r="121" spans="1:7">
      <c r="A121" s="6">
        <v>115</v>
      </c>
      <c r="B121" s="11" t="s">
        <v>354</v>
      </c>
      <c r="C121" s="12" t="s">
        <v>355</v>
      </c>
      <c r="D121" s="40" t="s">
        <v>2205</v>
      </c>
      <c r="E121" s="40" t="s">
        <v>2205</v>
      </c>
      <c r="F121" s="14" t="s">
        <v>356</v>
      </c>
      <c r="G121" s="13"/>
    </row>
    <row r="122" spans="1:7">
      <c r="A122" s="6">
        <v>116</v>
      </c>
      <c r="B122" s="11" t="s">
        <v>357</v>
      </c>
      <c r="C122" s="12" t="s">
        <v>358</v>
      </c>
      <c r="D122" s="41" t="s">
        <v>2206</v>
      </c>
      <c r="E122" s="41" t="s">
        <v>2206</v>
      </c>
      <c r="F122" s="14" t="s">
        <v>359</v>
      </c>
      <c r="G122" s="13"/>
    </row>
    <row r="123" spans="1:7">
      <c r="A123" s="6">
        <v>117</v>
      </c>
      <c r="B123" s="11" t="s">
        <v>360</v>
      </c>
      <c r="C123" s="12" t="s">
        <v>361</v>
      </c>
      <c r="D123" s="41" t="s">
        <v>2206</v>
      </c>
      <c r="E123" s="41" t="s">
        <v>2206</v>
      </c>
      <c r="F123" s="14" t="s">
        <v>362</v>
      </c>
      <c r="G123" s="13"/>
    </row>
    <row r="124" spans="1:7">
      <c r="A124" s="6">
        <v>118</v>
      </c>
      <c r="B124" s="11" t="s">
        <v>363</v>
      </c>
      <c r="C124" s="12" t="s">
        <v>364</v>
      </c>
      <c r="D124" s="41" t="s">
        <v>2206</v>
      </c>
      <c r="E124" s="41" t="s">
        <v>2206</v>
      </c>
      <c r="F124" s="14" t="s">
        <v>365</v>
      </c>
      <c r="G124" s="13"/>
    </row>
    <row r="125" spans="1:7">
      <c r="A125" s="6">
        <v>119</v>
      </c>
      <c r="B125" s="11" t="s">
        <v>366</v>
      </c>
      <c r="C125" s="12" t="s">
        <v>367</v>
      </c>
      <c r="D125" s="40" t="s">
        <v>2205</v>
      </c>
      <c r="E125" s="40" t="s">
        <v>2205</v>
      </c>
      <c r="F125" s="14" t="s">
        <v>368</v>
      </c>
      <c r="G125" s="13"/>
    </row>
    <row r="126" spans="1:7">
      <c r="A126" s="6">
        <v>120</v>
      </c>
      <c r="B126" s="11" t="s">
        <v>369</v>
      </c>
      <c r="C126" s="12" t="s">
        <v>370</v>
      </c>
      <c r="D126" s="40" t="s">
        <v>2205</v>
      </c>
      <c r="E126" s="40" t="s">
        <v>2205</v>
      </c>
      <c r="F126" s="14" t="s">
        <v>371</v>
      </c>
      <c r="G126" s="13"/>
    </row>
    <row r="127" spans="1:7">
      <c r="A127" s="6">
        <v>121</v>
      </c>
      <c r="B127" s="11" t="s">
        <v>372</v>
      </c>
      <c r="C127" s="12" t="s">
        <v>373</v>
      </c>
      <c r="D127" s="40" t="s">
        <v>2205</v>
      </c>
      <c r="E127" s="40" t="s">
        <v>2205</v>
      </c>
      <c r="F127" s="14" t="s">
        <v>374</v>
      </c>
      <c r="G127" s="13"/>
    </row>
    <row r="128" spans="1:7" ht="25.5">
      <c r="A128" s="6">
        <v>122</v>
      </c>
      <c r="B128" s="11" t="s">
        <v>375</v>
      </c>
      <c r="C128" s="12" t="s">
        <v>376</v>
      </c>
      <c r="D128" s="40" t="s">
        <v>2205</v>
      </c>
      <c r="E128" s="40" t="s">
        <v>2205</v>
      </c>
      <c r="F128" s="14" t="s">
        <v>377</v>
      </c>
      <c r="G128" s="13"/>
    </row>
    <row r="129" spans="1:7">
      <c r="A129" s="6">
        <v>123</v>
      </c>
      <c r="B129" s="11" t="s">
        <v>378</v>
      </c>
      <c r="C129" s="12" t="s">
        <v>379</v>
      </c>
      <c r="D129" s="40" t="s">
        <v>2205</v>
      </c>
      <c r="E129" s="40" t="s">
        <v>2205</v>
      </c>
      <c r="F129" s="14" t="s">
        <v>380</v>
      </c>
      <c r="G129" s="13"/>
    </row>
    <row r="130" spans="1:7">
      <c r="A130" s="6">
        <v>124</v>
      </c>
      <c r="B130" s="11" t="s">
        <v>381</v>
      </c>
      <c r="C130" s="12" t="s">
        <v>382</v>
      </c>
      <c r="D130" s="40" t="s">
        <v>2205</v>
      </c>
      <c r="E130" s="40" t="s">
        <v>2205</v>
      </c>
      <c r="F130" s="14" t="s">
        <v>383</v>
      </c>
      <c r="G130" s="13"/>
    </row>
    <row r="131" spans="1:7">
      <c r="A131" s="6">
        <v>125</v>
      </c>
      <c r="B131" s="11" t="s">
        <v>384</v>
      </c>
      <c r="C131" s="12" t="s">
        <v>385</v>
      </c>
      <c r="D131" s="41" t="s">
        <v>2206</v>
      </c>
      <c r="E131" s="41" t="s">
        <v>2206</v>
      </c>
      <c r="F131" s="14" t="s">
        <v>386</v>
      </c>
      <c r="G131" s="13"/>
    </row>
    <row r="132" spans="1:7">
      <c r="A132" s="6">
        <v>126</v>
      </c>
      <c r="B132" s="11" t="s">
        <v>387</v>
      </c>
      <c r="C132" s="12" t="s">
        <v>388</v>
      </c>
      <c r="D132" s="41" t="s">
        <v>2206</v>
      </c>
      <c r="E132" s="41" t="s">
        <v>2206</v>
      </c>
      <c r="F132" s="14" t="s">
        <v>389</v>
      </c>
      <c r="G132" s="13"/>
    </row>
    <row r="133" spans="1:7">
      <c r="A133" s="6">
        <v>127</v>
      </c>
      <c r="B133" s="11" t="s">
        <v>390</v>
      </c>
      <c r="C133" s="12" t="s">
        <v>391</v>
      </c>
      <c r="D133" s="41" t="s">
        <v>2206</v>
      </c>
      <c r="E133" s="41" t="s">
        <v>2206</v>
      </c>
      <c r="F133" s="14" t="s">
        <v>392</v>
      </c>
      <c r="G133" s="13"/>
    </row>
    <row r="134" spans="1:7">
      <c r="A134" s="6">
        <v>128</v>
      </c>
      <c r="B134" s="11" t="s">
        <v>393</v>
      </c>
      <c r="C134" s="12" t="s">
        <v>391</v>
      </c>
      <c r="D134" s="41" t="s">
        <v>2206</v>
      </c>
      <c r="E134" s="41" t="s">
        <v>2206</v>
      </c>
      <c r="F134" s="14" t="s">
        <v>394</v>
      </c>
      <c r="G134" s="13"/>
    </row>
    <row r="135" spans="1:7">
      <c r="A135" s="6">
        <v>129</v>
      </c>
      <c r="B135" s="11" t="s">
        <v>395</v>
      </c>
      <c r="C135" s="12" t="s">
        <v>391</v>
      </c>
      <c r="D135" s="41" t="s">
        <v>2206</v>
      </c>
      <c r="E135" s="41" t="s">
        <v>2206</v>
      </c>
      <c r="F135" s="14" t="s">
        <v>396</v>
      </c>
      <c r="G135" s="13"/>
    </row>
    <row r="136" spans="1:7">
      <c r="A136" s="6">
        <v>130</v>
      </c>
      <c r="B136" s="11" t="s">
        <v>397</v>
      </c>
      <c r="C136" s="12" t="s">
        <v>391</v>
      </c>
      <c r="D136" s="41" t="s">
        <v>2206</v>
      </c>
      <c r="E136" s="41" t="s">
        <v>2206</v>
      </c>
      <c r="F136" s="14" t="s">
        <v>398</v>
      </c>
      <c r="G136" s="13"/>
    </row>
    <row r="137" spans="1:7">
      <c r="A137" s="6">
        <v>131</v>
      </c>
      <c r="B137" s="11" t="s">
        <v>399</v>
      </c>
      <c r="C137" s="12" t="s">
        <v>391</v>
      </c>
      <c r="D137" s="41" t="s">
        <v>2206</v>
      </c>
      <c r="E137" s="41" t="s">
        <v>2206</v>
      </c>
      <c r="F137" s="14" t="s">
        <v>400</v>
      </c>
      <c r="G137" s="13"/>
    </row>
    <row r="138" spans="1:7">
      <c r="A138" s="6">
        <v>132</v>
      </c>
      <c r="B138" s="11" t="s">
        <v>401</v>
      </c>
      <c r="C138" s="12" t="s">
        <v>391</v>
      </c>
      <c r="D138" s="41" t="s">
        <v>2206</v>
      </c>
      <c r="E138" s="41" t="s">
        <v>2206</v>
      </c>
      <c r="F138" s="14" t="s">
        <v>402</v>
      </c>
      <c r="G138" s="13"/>
    </row>
    <row r="139" spans="1:7">
      <c r="A139" s="6">
        <v>133</v>
      </c>
      <c r="B139" s="11" t="s">
        <v>403</v>
      </c>
      <c r="C139" s="12" t="s">
        <v>391</v>
      </c>
      <c r="D139" s="41" t="s">
        <v>2206</v>
      </c>
      <c r="E139" s="41" t="s">
        <v>2206</v>
      </c>
      <c r="F139" s="14" t="s">
        <v>404</v>
      </c>
      <c r="G139" s="13"/>
    </row>
    <row r="140" spans="1:7">
      <c r="A140" s="6">
        <v>134</v>
      </c>
      <c r="B140" s="11" t="s">
        <v>405</v>
      </c>
      <c r="C140" s="12" t="s">
        <v>391</v>
      </c>
      <c r="D140" s="41" t="s">
        <v>2206</v>
      </c>
      <c r="E140" s="41" t="s">
        <v>2206</v>
      </c>
      <c r="F140" s="14" t="s">
        <v>406</v>
      </c>
      <c r="G140" s="13"/>
    </row>
    <row r="141" spans="1:7">
      <c r="A141" s="6">
        <v>135</v>
      </c>
      <c r="B141" s="11" t="s">
        <v>407</v>
      </c>
      <c r="C141" s="12" t="s">
        <v>408</v>
      </c>
      <c r="D141" s="41" t="s">
        <v>2206</v>
      </c>
      <c r="E141" s="41" t="s">
        <v>2206</v>
      </c>
      <c r="F141" s="14" t="s">
        <v>409</v>
      </c>
      <c r="G141" s="13"/>
    </row>
    <row r="142" spans="1:7">
      <c r="A142" s="6">
        <v>136</v>
      </c>
      <c r="B142" s="11" t="s">
        <v>410</v>
      </c>
      <c r="C142" s="12" t="s">
        <v>411</v>
      </c>
      <c r="D142" s="41" t="s">
        <v>2206</v>
      </c>
      <c r="E142" s="41" t="s">
        <v>2206</v>
      </c>
      <c r="F142" s="14" t="s">
        <v>412</v>
      </c>
      <c r="G142" s="13"/>
    </row>
    <row r="143" spans="1:7">
      <c r="A143" s="6">
        <v>137</v>
      </c>
      <c r="B143" s="11" t="s">
        <v>413</v>
      </c>
      <c r="C143" s="12" t="s">
        <v>414</v>
      </c>
      <c r="D143" s="41" t="s">
        <v>2206</v>
      </c>
      <c r="E143" s="41" t="s">
        <v>2206</v>
      </c>
      <c r="F143" s="14" t="s">
        <v>415</v>
      </c>
      <c r="G143" s="13"/>
    </row>
    <row r="144" spans="1:7">
      <c r="A144" s="6">
        <v>138</v>
      </c>
      <c r="B144" s="11" t="s">
        <v>416</v>
      </c>
      <c r="C144" s="12" t="s">
        <v>417</v>
      </c>
      <c r="D144" s="41" t="s">
        <v>2206</v>
      </c>
      <c r="E144" s="41" t="s">
        <v>2206</v>
      </c>
      <c r="F144" s="14" t="s">
        <v>418</v>
      </c>
      <c r="G144" s="13"/>
    </row>
    <row r="145" spans="1:7">
      <c r="A145" s="6">
        <v>139</v>
      </c>
      <c r="B145" s="11" t="s">
        <v>419</v>
      </c>
      <c r="C145" s="12" t="s">
        <v>420</v>
      </c>
      <c r="D145" s="41" t="s">
        <v>2206</v>
      </c>
      <c r="E145" s="41" t="s">
        <v>2206</v>
      </c>
      <c r="F145" s="14" t="s">
        <v>421</v>
      </c>
      <c r="G145" s="13"/>
    </row>
    <row r="146" spans="1:7">
      <c r="A146" s="6">
        <v>140</v>
      </c>
      <c r="B146" s="11" t="s">
        <v>422</v>
      </c>
      <c r="C146" s="12" t="s">
        <v>423</v>
      </c>
      <c r="D146" s="40" t="s">
        <v>2205</v>
      </c>
      <c r="E146" s="40" t="s">
        <v>2205</v>
      </c>
      <c r="F146" s="14" t="s">
        <v>424</v>
      </c>
      <c r="G146" s="13"/>
    </row>
    <row r="147" spans="1:7">
      <c r="A147" s="6">
        <v>141</v>
      </c>
      <c r="B147" s="11" t="s">
        <v>425</v>
      </c>
      <c r="C147" s="12" t="s">
        <v>426</v>
      </c>
      <c r="D147" s="40" t="s">
        <v>2205</v>
      </c>
      <c r="E147" s="40" t="s">
        <v>2205</v>
      </c>
      <c r="F147" s="14" t="s">
        <v>427</v>
      </c>
      <c r="G147" s="13"/>
    </row>
    <row r="148" spans="1:7">
      <c r="A148" s="6">
        <v>142</v>
      </c>
      <c r="B148" s="11" t="s">
        <v>428</v>
      </c>
      <c r="C148" s="12" t="s">
        <v>429</v>
      </c>
      <c r="D148" s="40" t="s">
        <v>2205</v>
      </c>
      <c r="E148" s="40" t="s">
        <v>2205</v>
      </c>
      <c r="F148" s="14" t="s">
        <v>430</v>
      </c>
      <c r="G148" s="13"/>
    </row>
    <row r="149" spans="1:7">
      <c r="A149" s="6">
        <v>143</v>
      </c>
      <c r="B149" s="11" t="s">
        <v>431</v>
      </c>
      <c r="C149" s="12" t="s">
        <v>432</v>
      </c>
      <c r="D149" s="40" t="s">
        <v>2205</v>
      </c>
      <c r="E149" s="40" t="s">
        <v>2205</v>
      </c>
      <c r="F149" s="14" t="s">
        <v>433</v>
      </c>
      <c r="G149" s="13"/>
    </row>
    <row r="150" spans="1:7">
      <c r="A150" s="6">
        <v>144</v>
      </c>
      <c r="B150" s="11" t="s">
        <v>434</v>
      </c>
      <c r="C150" s="12" t="s">
        <v>435</v>
      </c>
      <c r="D150" s="40" t="s">
        <v>2205</v>
      </c>
      <c r="E150" s="40" t="s">
        <v>2205</v>
      </c>
      <c r="F150" s="14" t="s">
        <v>436</v>
      </c>
      <c r="G150" s="13"/>
    </row>
    <row r="151" spans="1:7">
      <c r="A151" s="6">
        <v>145</v>
      </c>
      <c r="B151" s="11" t="s">
        <v>437</v>
      </c>
      <c r="C151" s="12" t="s">
        <v>438</v>
      </c>
      <c r="D151" s="40" t="s">
        <v>2205</v>
      </c>
      <c r="E151" s="40" t="s">
        <v>2205</v>
      </c>
      <c r="F151" s="14" t="s">
        <v>439</v>
      </c>
      <c r="G151" s="13"/>
    </row>
    <row r="152" spans="1:7">
      <c r="A152" s="6">
        <v>146</v>
      </c>
      <c r="B152" s="11" t="s">
        <v>440</v>
      </c>
      <c r="C152" s="12" t="s">
        <v>441</v>
      </c>
      <c r="D152" s="40" t="s">
        <v>2205</v>
      </c>
      <c r="E152" s="40" t="s">
        <v>2205</v>
      </c>
      <c r="F152" s="14" t="s">
        <v>442</v>
      </c>
      <c r="G152" s="13"/>
    </row>
    <row r="153" spans="1:7">
      <c r="A153" s="6">
        <v>147</v>
      </c>
      <c r="B153" s="11" t="s">
        <v>443</v>
      </c>
      <c r="C153" s="12" t="s">
        <v>444</v>
      </c>
      <c r="D153" s="40" t="s">
        <v>2205</v>
      </c>
      <c r="E153" s="40" t="s">
        <v>2205</v>
      </c>
      <c r="F153" s="14" t="s">
        <v>445</v>
      </c>
      <c r="G153" s="13"/>
    </row>
    <row r="154" spans="1:7">
      <c r="A154" s="6">
        <v>148</v>
      </c>
      <c r="B154" s="11" t="s">
        <v>446</v>
      </c>
      <c r="C154" s="12" t="s">
        <v>447</v>
      </c>
      <c r="D154" s="40" t="s">
        <v>2205</v>
      </c>
      <c r="E154" s="40" t="s">
        <v>2205</v>
      </c>
      <c r="F154" s="14" t="s">
        <v>448</v>
      </c>
      <c r="G154" s="13"/>
    </row>
    <row r="155" spans="1:7">
      <c r="A155" s="6">
        <v>149</v>
      </c>
      <c r="B155" s="11" t="s">
        <v>449</v>
      </c>
      <c r="C155" s="12" t="s">
        <v>450</v>
      </c>
      <c r="D155" s="40" t="s">
        <v>2205</v>
      </c>
      <c r="E155" s="40" t="s">
        <v>2205</v>
      </c>
      <c r="F155" s="14" t="s">
        <v>451</v>
      </c>
      <c r="G155" s="13"/>
    </row>
    <row r="156" spans="1:7">
      <c r="A156" s="6">
        <v>150</v>
      </c>
      <c r="B156" s="11" t="s">
        <v>452</v>
      </c>
      <c r="C156" s="12" t="s">
        <v>453</v>
      </c>
      <c r="D156" s="40" t="s">
        <v>2205</v>
      </c>
      <c r="E156" s="40" t="s">
        <v>2205</v>
      </c>
      <c r="F156" s="14" t="s">
        <v>454</v>
      </c>
      <c r="G156" s="13"/>
    </row>
    <row r="157" spans="1:7">
      <c r="A157" s="6">
        <v>151</v>
      </c>
      <c r="B157" s="11" t="s">
        <v>455</v>
      </c>
      <c r="C157" s="12" t="s">
        <v>456</v>
      </c>
      <c r="D157" s="40" t="s">
        <v>2205</v>
      </c>
      <c r="E157" s="40" t="s">
        <v>2205</v>
      </c>
      <c r="F157" s="14" t="s">
        <v>457</v>
      </c>
      <c r="G157" s="13"/>
    </row>
    <row r="158" spans="1:7">
      <c r="A158" s="6">
        <v>152</v>
      </c>
      <c r="B158" s="11" t="s">
        <v>458</v>
      </c>
      <c r="C158" s="12" t="s">
        <v>459</v>
      </c>
      <c r="D158" s="40" t="s">
        <v>2205</v>
      </c>
      <c r="E158" s="40" t="s">
        <v>2205</v>
      </c>
      <c r="F158" s="14" t="s">
        <v>460</v>
      </c>
      <c r="G158" s="13"/>
    </row>
    <row r="159" spans="1:7">
      <c r="A159" s="6">
        <v>153</v>
      </c>
      <c r="B159" s="11" t="s">
        <v>461</v>
      </c>
      <c r="C159" s="12" t="s">
        <v>462</v>
      </c>
      <c r="D159" s="40" t="s">
        <v>2205</v>
      </c>
      <c r="E159" s="40" t="s">
        <v>2205</v>
      </c>
      <c r="F159" s="14" t="s">
        <v>463</v>
      </c>
      <c r="G159" s="13"/>
    </row>
    <row r="160" spans="1:7">
      <c r="A160" s="6">
        <v>154</v>
      </c>
      <c r="B160" s="11" t="s">
        <v>464</v>
      </c>
      <c r="C160" s="12" t="s">
        <v>465</v>
      </c>
      <c r="D160" s="40" t="s">
        <v>2205</v>
      </c>
      <c r="E160" s="40" t="s">
        <v>2205</v>
      </c>
      <c r="F160" s="14" t="s">
        <v>466</v>
      </c>
      <c r="G160" s="13"/>
    </row>
    <row r="161" spans="1:7">
      <c r="A161" s="6">
        <v>155</v>
      </c>
      <c r="B161" s="11" t="s">
        <v>467</v>
      </c>
      <c r="C161" s="12" t="s">
        <v>468</v>
      </c>
      <c r="D161" s="40" t="s">
        <v>2205</v>
      </c>
      <c r="E161" s="40" t="s">
        <v>2205</v>
      </c>
      <c r="F161" s="14" t="s">
        <v>469</v>
      </c>
      <c r="G161" s="13"/>
    </row>
    <row r="162" spans="1:7">
      <c r="A162" s="6">
        <v>156</v>
      </c>
      <c r="B162" s="11" t="s">
        <v>470</v>
      </c>
      <c r="C162" s="12" t="s">
        <v>471</v>
      </c>
      <c r="D162" s="40" t="s">
        <v>2205</v>
      </c>
      <c r="E162" s="40" t="s">
        <v>2205</v>
      </c>
      <c r="F162" s="14" t="s">
        <v>472</v>
      </c>
      <c r="G162" s="13"/>
    </row>
    <row r="163" spans="1:7">
      <c r="A163" s="6">
        <v>157</v>
      </c>
      <c r="B163" s="11" t="s">
        <v>473</v>
      </c>
      <c r="C163" s="12" t="s">
        <v>474</v>
      </c>
      <c r="D163" s="40" t="s">
        <v>2205</v>
      </c>
      <c r="E163" s="40" t="s">
        <v>2205</v>
      </c>
      <c r="F163" s="14" t="s">
        <v>475</v>
      </c>
      <c r="G163" s="13"/>
    </row>
    <row r="164" spans="1:7">
      <c r="A164" s="6">
        <v>158</v>
      </c>
      <c r="B164" s="11" t="s">
        <v>476</v>
      </c>
      <c r="C164" s="12" t="s">
        <v>477</v>
      </c>
      <c r="D164" s="40" t="s">
        <v>2205</v>
      </c>
      <c r="E164" s="40" t="s">
        <v>2205</v>
      </c>
      <c r="F164" s="14" t="s">
        <v>478</v>
      </c>
      <c r="G164" s="13"/>
    </row>
    <row r="165" spans="1:7">
      <c r="A165" s="6">
        <v>159</v>
      </c>
      <c r="B165" s="11" t="s">
        <v>479</v>
      </c>
      <c r="C165" s="12" t="s">
        <v>480</v>
      </c>
      <c r="D165" s="40" t="s">
        <v>2205</v>
      </c>
      <c r="E165" s="40" t="s">
        <v>2205</v>
      </c>
      <c r="F165" s="14" t="s">
        <v>481</v>
      </c>
      <c r="G165" s="13"/>
    </row>
    <row r="166" spans="1:7">
      <c r="A166" s="6">
        <v>160</v>
      </c>
      <c r="B166" s="11" t="s">
        <v>482</v>
      </c>
      <c r="C166" s="12" t="s">
        <v>483</v>
      </c>
      <c r="D166" s="40" t="s">
        <v>2205</v>
      </c>
      <c r="E166" s="40" t="s">
        <v>2205</v>
      </c>
      <c r="F166" s="14" t="s">
        <v>484</v>
      </c>
      <c r="G166" s="13"/>
    </row>
    <row r="167" spans="1:7">
      <c r="A167" s="6">
        <v>161</v>
      </c>
      <c r="B167" s="11" t="s">
        <v>485</v>
      </c>
      <c r="C167" s="12" t="s">
        <v>486</v>
      </c>
      <c r="D167" s="40" t="s">
        <v>2205</v>
      </c>
      <c r="E167" s="40" t="s">
        <v>2205</v>
      </c>
      <c r="F167" s="14" t="s">
        <v>487</v>
      </c>
      <c r="G167" s="13"/>
    </row>
    <row r="168" spans="1:7">
      <c r="A168" s="6">
        <v>162</v>
      </c>
      <c r="B168" s="11" t="s">
        <v>488</v>
      </c>
      <c r="C168" s="12" t="s">
        <v>489</v>
      </c>
      <c r="D168" s="40" t="s">
        <v>2205</v>
      </c>
      <c r="E168" s="40" t="s">
        <v>2205</v>
      </c>
      <c r="F168" s="14" t="s">
        <v>490</v>
      </c>
      <c r="G168" s="13"/>
    </row>
    <row r="169" spans="1:7">
      <c r="A169" s="6">
        <v>163</v>
      </c>
      <c r="B169" s="11" t="s">
        <v>491</v>
      </c>
      <c r="C169" s="12" t="s">
        <v>492</v>
      </c>
      <c r="D169" s="40" t="s">
        <v>2205</v>
      </c>
      <c r="E169" s="40" t="s">
        <v>2205</v>
      </c>
      <c r="F169" s="14" t="s">
        <v>493</v>
      </c>
      <c r="G169" s="13"/>
    </row>
    <row r="170" spans="1:7">
      <c r="A170" s="6">
        <v>164</v>
      </c>
      <c r="B170" s="11" t="s">
        <v>494</v>
      </c>
      <c r="C170" s="12" t="s">
        <v>495</v>
      </c>
      <c r="D170" s="40" t="s">
        <v>2205</v>
      </c>
      <c r="E170" s="40" t="s">
        <v>2205</v>
      </c>
      <c r="F170" s="14" t="s">
        <v>496</v>
      </c>
      <c r="G170" s="13"/>
    </row>
    <row r="171" spans="1:7">
      <c r="A171" s="6">
        <v>165</v>
      </c>
      <c r="B171" s="11" t="s">
        <v>497</v>
      </c>
      <c r="C171" s="12" t="s">
        <v>498</v>
      </c>
      <c r="D171" s="40" t="s">
        <v>2205</v>
      </c>
      <c r="E171" s="40" t="s">
        <v>2205</v>
      </c>
      <c r="F171" s="14" t="s">
        <v>499</v>
      </c>
      <c r="G171" s="13"/>
    </row>
    <row r="172" spans="1:7">
      <c r="A172" s="6">
        <v>166</v>
      </c>
      <c r="B172" s="11" t="s">
        <v>500</v>
      </c>
      <c r="C172" s="12" t="s">
        <v>501</v>
      </c>
      <c r="D172" s="40" t="s">
        <v>2205</v>
      </c>
      <c r="E172" s="40" t="s">
        <v>2205</v>
      </c>
      <c r="F172" s="14" t="s">
        <v>502</v>
      </c>
      <c r="G172" s="13"/>
    </row>
    <row r="173" spans="1:7">
      <c r="A173" s="6">
        <v>167</v>
      </c>
      <c r="B173" s="11" t="s">
        <v>503</v>
      </c>
      <c r="C173" s="12" t="s">
        <v>504</v>
      </c>
      <c r="D173" s="40" t="s">
        <v>2205</v>
      </c>
      <c r="E173" s="40" t="s">
        <v>2205</v>
      </c>
      <c r="F173" s="14" t="s">
        <v>505</v>
      </c>
      <c r="G173" s="13"/>
    </row>
    <row r="174" spans="1:7">
      <c r="A174" s="6">
        <v>168</v>
      </c>
      <c r="B174" s="11" t="s">
        <v>506</v>
      </c>
      <c r="C174" s="12" t="s">
        <v>507</v>
      </c>
      <c r="D174" s="40" t="s">
        <v>2205</v>
      </c>
      <c r="E174" s="40" t="s">
        <v>2205</v>
      </c>
      <c r="F174" s="14" t="s">
        <v>508</v>
      </c>
      <c r="G174" s="13"/>
    </row>
    <row r="175" spans="1:7">
      <c r="A175" s="6">
        <v>169</v>
      </c>
      <c r="B175" s="11" t="s">
        <v>509</v>
      </c>
      <c r="C175" s="12" t="s">
        <v>510</v>
      </c>
      <c r="D175" s="40" t="s">
        <v>2205</v>
      </c>
      <c r="E175" s="40" t="s">
        <v>2205</v>
      </c>
      <c r="F175" s="14" t="s">
        <v>511</v>
      </c>
      <c r="G175" s="13"/>
    </row>
    <row r="176" spans="1:7">
      <c r="A176" s="6">
        <v>170</v>
      </c>
      <c r="B176" s="11" t="s">
        <v>512</v>
      </c>
      <c r="C176" s="12" t="s">
        <v>513</v>
      </c>
      <c r="D176" s="40" t="s">
        <v>2205</v>
      </c>
      <c r="E176" s="40" t="s">
        <v>2205</v>
      </c>
      <c r="F176" s="14" t="s">
        <v>514</v>
      </c>
      <c r="G176" s="13"/>
    </row>
    <row r="177" spans="1:7">
      <c r="A177" s="6">
        <v>171</v>
      </c>
      <c r="B177" s="11" t="s">
        <v>515</v>
      </c>
      <c r="C177" s="12" t="s">
        <v>516</v>
      </c>
      <c r="D177" s="40" t="s">
        <v>2205</v>
      </c>
      <c r="E177" s="40" t="s">
        <v>2205</v>
      </c>
      <c r="F177" s="14" t="s">
        <v>517</v>
      </c>
      <c r="G177" s="13"/>
    </row>
    <row r="178" spans="1:7">
      <c r="A178" s="6">
        <v>172</v>
      </c>
      <c r="B178" s="11" t="s">
        <v>518</v>
      </c>
      <c r="C178" s="12" t="s">
        <v>519</v>
      </c>
      <c r="D178" s="40" t="s">
        <v>2205</v>
      </c>
      <c r="E178" s="40" t="s">
        <v>2205</v>
      </c>
      <c r="F178" s="14" t="s">
        <v>520</v>
      </c>
      <c r="G178" s="13"/>
    </row>
    <row r="179" spans="1:7">
      <c r="A179" s="6">
        <v>173</v>
      </c>
      <c r="B179" s="11" t="s">
        <v>521</v>
      </c>
      <c r="C179" s="12" t="s">
        <v>522</v>
      </c>
      <c r="D179" s="40" t="s">
        <v>2205</v>
      </c>
      <c r="E179" s="40" t="s">
        <v>2205</v>
      </c>
      <c r="F179" s="14" t="s">
        <v>523</v>
      </c>
      <c r="G179" s="13"/>
    </row>
    <row r="180" spans="1:7">
      <c r="A180" s="6">
        <v>174</v>
      </c>
      <c r="B180" s="11" t="s">
        <v>524</v>
      </c>
      <c r="C180" s="12" t="s">
        <v>525</v>
      </c>
      <c r="D180" s="40" t="s">
        <v>2205</v>
      </c>
      <c r="E180" s="40" t="s">
        <v>2205</v>
      </c>
      <c r="F180" s="14" t="s">
        <v>526</v>
      </c>
      <c r="G180" s="13"/>
    </row>
    <row r="181" spans="1:7">
      <c r="A181" s="6">
        <v>175</v>
      </c>
      <c r="B181" s="11" t="s">
        <v>527</v>
      </c>
      <c r="C181" s="12" t="s">
        <v>528</v>
      </c>
      <c r="D181" s="40" t="s">
        <v>2205</v>
      </c>
      <c r="E181" s="40" t="s">
        <v>2205</v>
      </c>
      <c r="F181" s="14" t="s">
        <v>529</v>
      </c>
      <c r="G181" s="13"/>
    </row>
    <row r="182" spans="1:7">
      <c r="A182" s="6">
        <v>176</v>
      </c>
      <c r="B182" s="11" t="s">
        <v>530</v>
      </c>
      <c r="C182" s="12" t="s">
        <v>531</v>
      </c>
      <c r="D182" s="40" t="s">
        <v>2205</v>
      </c>
      <c r="E182" s="40" t="s">
        <v>2205</v>
      </c>
      <c r="F182" s="14" t="s">
        <v>532</v>
      </c>
      <c r="G182" s="13"/>
    </row>
    <row r="183" spans="1:7">
      <c r="A183" s="6">
        <v>177</v>
      </c>
      <c r="B183" s="11" t="s">
        <v>533</v>
      </c>
      <c r="C183" s="12" t="s">
        <v>534</v>
      </c>
      <c r="D183" s="40" t="s">
        <v>2205</v>
      </c>
      <c r="E183" s="40" t="s">
        <v>2205</v>
      </c>
      <c r="F183" s="14" t="s">
        <v>535</v>
      </c>
      <c r="G183" s="13"/>
    </row>
    <row r="184" spans="1:7">
      <c r="A184" s="6">
        <v>178</v>
      </c>
      <c r="B184" s="11" t="s">
        <v>536</v>
      </c>
      <c r="C184" s="12" t="s">
        <v>537</v>
      </c>
      <c r="D184" s="40" t="s">
        <v>2205</v>
      </c>
      <c r="E184" s="40" t="s">
        <v>2205</v>
      </c>
      <c r="F184" s="14" t="s">
        <v>538</v>
      </c>
      <c r="G184" s="13"/>
    </row>
    <row r="185" spans="1:7">
      <c r="A185" s="6">
        <v>179</v>
      </c>
      <c r="B185" s="11" t="s">
        <v>539</v>
      </c>
      <c r="C185" s="12" t="s">
        <v>540</v>
      </c>
      <c r="D185" s="41" t="s">
        <v>2206</v>
      </c>
      <c r="E185" s="41" t="s">
        <v>2206</v>
      </c>
      <c r="F185" s="14" t="s">
        <v>541</v>
      </c>
      <c r="G185" s="13"/>
    </row>
    <row r="186" spans="1:7">
      <c r="A186" s="6">
        <v>180</v>
      </c>
      <c r="B186" s="11" t="s">
        <v>542</v>
      </c>
      <c r="C186" s="12" t="s">
        <v>543</v>
      </c>
      <c r="D186" s="40" t="s">
        <v>2205</v>
      </c>
      <c r="E186" s="40" t="s">
        <v>2205</v>
      </c>
      <c r="F186" s="14" t="s">
        <v>544</v>
      </c>
      <c r="G186" s="13"/>
    </row>
    <row r="187" spans="1:7">
      <c r="A187" s="6">
        <v>181</v>
      </c>
      <c r="B187" s="11" t="s">
        <v>545</v>
      </c>
      <c r="C187" s="12" t="s">
        <v>546</v>
      </c>
      <c r="D187" s="41" t="s">
        <v>2206</v>
      </c>
      <c r="E187" s="41" t="s">
        <v>2206</v>
      </c>
      <c r="F187" s="14" t="s">
        <v>547</v>
      </c>
      <c r="G187" s="13"/>
    </row>
    <row r="188" spans="1:7">
      <c r="A188" s="6">
        <v>182</v>
      </c>
      <c r="B188" s="11" t="s">
        <v>548</v>
      </c>
      <c r="C188" s="12" t="s">
        <v>549</v>
      </c>
      <c r="D188" s="41" t="s">
        <v>2206</v>
      </c>
      <c r="E188" s="41" t="s">
        <v>2206</v>
      </c>
      <c r="F188" s="14" t="s">
        <v>550</v>
      </c>
      <c r="G188" s="13"/>
    </row>
    <row r="189" spans="1:7">
      <c r="A189" s="6">
        <v>183</v>
      </c>
      <c r="B189" s="11" t="s">
        <v>551</v>
      </c>
      <c r="C189" s="12" t="s">
        <v>552</v>
      </c>
      <c r="D189" s="40" t="s">
        <v>2205</v>
      </c>
      <c r="E189" s="40" t="s">
        <v>2205</v>
      </c>
      <c r="F189" s="14" t="s">
        <v>553</v>
      </c>
      <c r="G189" s="13"/>
    </row>
    <row r="190" spans="1:7">
      <c r="A190" s="6">
        <v>184</v>
      </c>
      <c r="B190" s="11" t="s">
        <v>554</v>
      </c>
      <c r="C190" s="12" t="s">
        <v>555</v>
      </c>
      <c r="D190" s="41" t="s">
        <v>2206</v>
      </c>
      <c r="E190" s="41" t="s">
        <v>2206</v>
      </c>
      <c r="F190" s="14" t="s">
        <v>556</v>
      </c>
      <c r="G190" s="13"/>
    </row>
    <row r="191" spans="1:7">
      <c r="A191" s="6">
        <v>185</v>
      </c>
      <c r="B191" s="11" t="s">
        <v>557</v>
      </c>
      <c r="C191" s="12" t="s">
        <v>558</v>
      </c>
      <c r="D191" s="40" t="s">
        <v>2205</v>
      </c>
      <c r="E191" s="40" t="s">
        <v>2205</v>
      </c>
      <c r="F191" s="14" t="s">
        <v>559</v>
      </c>
      <c r="G191" s="13"/>
    </row>
    <row r="192" spans="1:7">
      <c r="A192" s="6">
        <v>186</v>
      </c>
      <c r="B192" s="11" t="s">
        <v>560</v>
      </c>
      <c r="C192" s="12" t="s">
        <v>561</v>
      </c>
      <c r="D192" s="41" t="s">
        <v>2206</v>
      </c>
      <c r="E192" s="41" t="s">
        <v>2206</v>
      </c>
      <c r="F192" s="14" t="s">
        <v>562</v>
      </c>
      <c r="G192" s="13"/>
    </row>
    <row r="193" spans="1:7">
      <c r="A193" s="6">
        <v>187</v>
      </c>
      <c r="B193" s="11" t="s">
        <v>563</v>
      </c>
      <c r="C193" s="12" t="s">
        <v>564</v>
      </c>
      <c r="D193" s="41" t="s">
        <v>2206</v>
      </c>
      <c r="E193" s="41" t="s">
        <v>2206</v>
      </c>
      <c r="F193" s="14" t="s">
        <v>565</v>
      </c>
      <c r="G193" s="13"/>
    </row>
    <row r="194" spans="1:7">
      <c r="A194" s="6">
        <v>188</v>
      </c>
      <c r="B194" s="11" t="s">
        <v>566</v>
      </c>
      <c r="C194" s="12" t="s">
        <v>567</v>
      </c>
      <c r="D194" s="40" t="s">
        <v>2205</v>
      </c>
      <c r="E194" s="40" t="s">
        <v>2205</v>
      </c>
      <c r="F194" s="14" t="s">
        <v>568</v>
      </c>
      <c r="G194" s="13"/>
    </row>
    <row r="195" spans="1:7">
      <c r="A195" s="6">
        <v>189</v>
      </c>
      <c r="B195" s="11" t="s">
        <v>569</v>
      </c>
      <c r="C195" s="12" t="s">
        <v>570</v>
      </c>
      <c r="D195" s="40" t="s">
        <v>2205</v>
      </c>
      <c r="E195" s="40" t="s">
        <v>2205</v>
      </c>
      <c r="F195" s="14" t="s">
        <v>571</v>
      </c>
      <c r="G195" s="13"/>
    </row>
    <row r="196" spans="1:7">
      <c r="A196" s="6">
        <v>190</v>
      </c>
      <c r="B196" s="11" t="s">
        <v>572</v>
      </c>
      <c r="C196" s="12" t="s">
        <v>573</v>
      </c>
      <c r="D196" s="41" t="s">
        <v>2206</v>
      </c>
      <c r="E196" s="41" t="s">
        <v>2206</v>
      </c>
      <c r="F196" s="14" t="s">
        <v>574</v>
      </c>
      <c r="G196" s="13"/>
    </row>
    <row r="197" spans="1:7">
      <c r="A197" s="6">
        <v>191</v>
      </c>
      <c r="B197" s="11" t="s">
        <v>575</v>
      </c>
      <c r="C197" s="12" t="s">
        <v>576</v>
      </c>
      <c r="D197" s="40" t="s">
        <v>2205</v>
      </c>
      <c r="E197" s="40" t="s">
        <v>2205</v>
      </c>
      <c r="F197" s="14" t="s">
        <v>577</v>
      </c>
      <c r="G197" s="13"/>
    </row>
    <row r="198" spans="1:7">
      <c r="A198" s="6">
        <v>192</v>
      </c>
      <c r="B198" s="11" t="s">
        <v>578</v>
      </c>
      <c r="C198" s="12" t="s">
        <v>579</v>
      </c>
      <c r="D198" s="41" t="s">
        <v>2206</v>
      </c>
      <c r="E198" s="41" t="s">
        <v>2206</v>
      </c>
      <c r="F198" s="14" t="s">
        <v>580</v>
      </c>
      <c r="G198" s="13"/>
    </row>
    <row r="199" spans="1:7">
      <c r="A199" s="6">
        <v>193</v>
      </c>
      <c r="B199" s="11" t="s">
        <v>581</v>
      </c>
      <c r="C199" s="12" t="s">
        <v>582</v>
      </c>
      <c r="D199" s="40" t="s">
        <v>2205</v>
      </c>
      <c r="E199" s="40" t="s">
        <v>2205</v>
      </c>
      <c r="F199" s="14" t="s">
        <v>583</v>
      </c>
      <c r="G199" s="13"/>
    </row>
    <row r="200" spans="1:7">
      <c r="A200" s="6">
        <v>194</v>
      </c>
      <c r="B200" s="11" t="s">
        <v>584</v>
      </c>
      <c r="C200" s="12" t="s">
        <v>585</v>
      </c>
      <c r="D200" s="40" t="s">
        <v>2205</v>
      </c>
      <c r="E200" s="40" t="s">
        <v>2205</v>
      </c>
      <c r="F200" s="14" t="s">
        <v>586</v>
      </c>
      <c r="G200" s="13"/>
    </row>
    <row r="201" spans="1:7">
      <c r="A201" s="6">
        <v>195</v>
      </c>
      <c r="B201" s="11" t="s">
        <v>587</v>
      </c>
      <c r="C201" s="12" t="s">
        <v>588</v>
      </c>
      <c r="D201" s="41" t="s">
        <v>2206</v>
      </c>
      <c r="E201" s="41" t="s">
        <v>2206</v>
      </c>
      <c r="F201" s="14" t="s">
        <v>589</v>
      </c>
      <c r="G201" s="13"/>
    </row>
    <row r="202" spans="1:7">
      <c r="A202" s="6">
        <v>196</v>
      </c>
      <c r="B202" s="11" t="s">
        <v>590</v>
      </c>
      <c r="C202" s="12" t="s">
        <v>591</v>
      </c>
      <c r="D202" s="40" t="s">
        <v>2205</v>
      </c>
      <c r="E202" s="40" t="s">
        <v>2205</v>
      </c>
      <c r="F202" s="14" t="s">
        <v>592</v>
      </c>
      <c r="G202" s="13"/>
    </row>
    <row r="203" spans="1:7">
      <c r="A203" s="6">
        <v>197</v>
      </c>
      <c r="B203" s="11" t="s">
        <v>593</v>
      </c>
      <c r="C203" s="12" t="s">
        <v>594</v>
      </c>
      <c r="D203" s="41" t="s">
        <v>2206</v>
      </c>
      <c r="E203" s="41" t="s">
        <v>2206</v>
      </c>
      <c r="F203" s="14" t="s">
        <v>595</v>
      </c>
      <c r="G203" s="13"/>
    </row>
    <row r="204" spans="1:7">
      <c r="A204" s="6">
        <v>198</v>
      </c>
      <c r="B204" s="11" t="s">
        <v>596</v>
      </c>
      <c r="C204" s="12" t="s">
        <v>597</v>
      </c>
      <c r="D204" s="40" t="s">
        <v>2205</v>
      </c>
      <c r="E204" s="40" t="s">
        <v>2205</v>
      </c>
      <c r="F204" s="14" t="s">
        <v>598</v>
      </c>
      <c r="G204" s="13"/>
    </row>
    <row r="205" spans="1:7">
      <c r="A205" s="6">
        <v>199</v>
      </c>
      <c r="B205" s="11" t="s">
        <v>599</v>
      </c>
      <c r="C205" s="12" t="s">
        <v>600</v>
      </c>
      <c r="D205" s="40" t="s">
        <v>2205</v>
      </c>
      <c r="E205" s="40" t="s">
        <v>2205</v>
      </c>
      <c r="F205" s="14" t="s">
        <v>601</v>
      </c>
      <c r="G205" s="13"/>
    </row>
    <row r="206" spans="1:7">
      <c r="A206" s="6">
        <v>200</v>
      </c>
      <c r="B206" s="11" t="s">
        <v>602</v>
      </c>
      <c r="C206" s="12" t="s">
        <v>603</v>
      </c>
      <c r="D206" s="41" t="s">
        <v>2206</v>
      </c>
      <c r="E206" s="41" t="s">
        <v>2206</v>
      </c>
      <c r="F206" s="14" t="s">
        <v>604</v>
      </c>
      <c r="G206" s="13"/>
    </row>
    <row r="207" spans="1:7">
      <c r="A207" s="6">
        <v>201</v>
      </c>
      <c r="B207" s="11" t="s">
        <v>605</v>
      </c>
      <c r="C207" s="12" t="s">
        <v>606</v>
      </c>
      <c r="D207" s="40" t="s">
        <v>2205</v>
      </c>
      <c r="E207" s="40" t="s">
        <v>2205</v>
      </c>
      <c r="F207" s="14" t="s">
        <v>607</v>
      </c>
      <c r="G207" s="13"/>
    </row>
    <row r="208" spans="1:7">
      <c r="A208" s="6">
        <v>202</v>
      </c>
      <c r="B208" s="11" t="s">
        <v>608</v>
      </c>
      <c r="C208" s="12" t="s">
        <v>609</v>
      </c>
      <c r="D208" s="41" t="s">
        <v>2206</v>
      </c>
      <c r="E208" s="41" t="s">
        <v>2206</v>
      </c>
      <c r="F208" s="14" t="s">
        <v>610</v>
      </c>
      <c r="G208" s="13"/>
    </row>
    <row r="209" spans="1:7">
      <c r="A209" s="6">
        <v>203</v>
      </c>
      <c r="B209" s="11" t="s">
        <v>611</v>
      </c>
      <c r="C209" s="12" t="s">
        <v>612</v>
      </c>
      <c r="D209" s="40" t="s">
        <v>2205</v>
      </c>
      <c r="E209" s="40" t="s">
        <v>2205</v>
      </c>
      <c r="F209" s="14" t="s">
        <v>613</v>
      </c>
      <c r="G209" s="13"/>
    </row>
    <row r="210" spans="1:7">
      <c r="A210" s="6">
        <v>204</v>
      </c>
      <c r="B210" s="11" t="s">
        <v>614</v>
      </c>
      <c r="C210" s="12" t="s">
        <v>615</v>
      </c>
      <c r="D210" s="40" t="s">
        <v>2205</v>
      </c>
      <c r="E210" s="40" t="s">
        <v>2205</v>
      </c>
      <c r="F210" s="14" t="s">
        <v>616</v>
      </c>
      <c r="G210" s="13"/>
    </row>
    <row r="211" spans="1:7">
      <c r="A211" s="6">
        <v>205</v>
      </c>
      <c r="B211" s="11" t="s">
        <v>617</v>
      </c>
      <c r="C211" s="12" t="s">
        <v>618</v>
      </c>
      <c r="D211" s="41" t="s">
        <v>2206</v>
      </c>
      <c r="E211" s="41" t="s">
        <v>2206</v>
      </c>
      <c r="F211" s="14" t="s">
        <v>619</v>
      </c>
      <c r="G211" s="13"/>
    </row>
    <row r="212" spans="1:7">
      <c r="A212" s="6">
        <v>206</v>
      </c>
      <c r="B212" s="11" t="s">
        <v>620</v>
      </c>
      <c r="C212" s="12" t="s">
        <v>621</v>
      </c>
      <c r="D212" s="40" t="s">
        <v>2205</v>
      </c>
      <c r="E212" s="40" t="s">
        <v>2205</v>
      </c>
      <c r="F212" s="14" t="s">
        <v>622</v>
      </c>
      <c r="G212" s="13"/>
    </row>
    <row r="213" spans="1:7">
      <c r="A213" s="6">
        <v>207</v>
      </c>
      <c r="B213" s="11" t="s">
        <v>623</v>
      </c>
      <c r="C213" s="12" t="s">
        <v>624</v>
      </c>
      <c r="D213" s="41" t="s">
        <v>2206</v>
      </c>
      <c r="E213" s="41" t="s">
        <v>2206</v>
      </c>
      <c r="F213" s="14" t="s">
        <v>625</v>
      </c>
      <c r="G213" s="13"/>
    </row>
    <row r="214" spans="1:7">
      <c r="A214" s="6">
        <v>208</v>
      </c>
      <c r="B214" s="11" t="s">
        <v>626</v>
      </c>
      <c r="C214" s="12" t="s">
        <v>627</v>
      </c>
      <c r="D214" s="40" t="s">
        <v>2205</v>
      </c>
      <c r="E214" s="40" t="s">
        <v>2205</v>
      </c>
      <c r="F214" s="14" t="s">
        <v>628</v>
      </c>
      <c r="G214" s="13"/>
    </row>
    <row r="215" spans="1:7">
      <c r="A215" s="6">
        <v>209</v>
      </c>
      <c r="B215" s="11" t="s">
        <v>629</v>
      </c>
      <c r="C215" s="12" t="s">
        <v>630</v>
      </c>
      <c r="D215" s="41" t="s">
        <v>2206</v>
      </c>
      <c r="E215" s="41" t="s">
        <v>2206</v>
      </c>
      <c r="F215" s="14" t="s">
        <v>631</v>
      </c>
      <c r="G215" s="13"/>
    </row>
    <row r="216" spans="1:7">
      <c r="A216" s="6">
        <v>210</v>
      </c>
      <c r="B216" s="11" t="s">
        <v>632</v>
      </c>
      <c r="C216" s="12" t="s">
        <v>633</v>
      </c>
      <c r="D216" s="41" t="s">
        <v>2206</v>
      </c>
      <c r="E216" s="41" t="s">
        <v>2206</v>
      </c>
      <c r="F216" s="14" t="s">
        <v>634</v>
      </c>
      <c r="G216" s="13"/>
    </row>
    <row r="217" spans="1:7">
      <c r="A217" s="6">
        <v>211</v>
      </c>
      <c r="B217" s="11" t="s">
        <v>635</v>
      </c>
      <c r="C217" s="12" t="s">
        <v>636</v>
      </c>
      <c r="D217" s="40" t="s">
        <v>2205</v>
      </c>
      <c r="E217" s="40" t="s">
        <v>2205</v>
      </c>
      <c r="F217" s="14" t="s">
        <v>637</v>
      </c>
      <c r="G217" s="13"/>
    </row>
    <row r="218" spans="1:7">
      <c r="A218" s="6">
        <v>212</v>
      </c>
      <c r="B218" s="11" t="s">
        <v>638</v>
      </c>
      <c r="C218" s="12" t="s">
        <v>639</v>
      </c>
      <c r="D218" s="41" t="s">
        <v>2206</v>
      </c>
      <c r="E218" s="41" t="s">
        <v>2206</v>
      </c>
      <c r="F218" s="14" t="s">
        <v>640</v>
      </c>
      <c r="G218" s="13"/>
    </row>
    <row r="219" spans="1:7">
      <c r="A219" s="6">
        <v>213</v>
      </c>
      <c r="B219" s="11" t="s">
        <v>641</v>
      </c>
      <c r="C219" s="12" t="s">
        <v>642</v>
      </c>
      <c r="D219" s="41" t="s">
        <v>2206</v>
      </c>
      <c r="E219" s="41" t="s">
        <v>2206</v>
      </c>
      <c r="F219" s="14" t="s">
        <v>643</v>
      </c>
      <c r="G219" s="13"/>
    </row>
    <row r="220" spans="1:7" ht="25.5">
      <c r="A220" s="6">
        <v>214</v>
      </c>
      <c r="B220" s="11" t="s">
        <v>644</v>
      </c>
      <c r="C220" s="12" t="s">
        <v>645</v>
      </c>
      <c r="D220" s="41" t="s">
        <v>2206</v>
      </c>
      <c r="E220" s="41" t="s">
        <v>2206</v>
      </c>
      <c r="F220" s="14" t="s">
        <v>646</v>
      </c>
      <c r="G220" s="13"/>
    </row>
    <row r="221" spans="1:7">
      <c r="A221" s="6">
        <v>215</v>
      </c>
      <c r="B221" s="11" t="s">
        <v>647</v>
      </c>
      <c r="C221" s="12" t="s">
        <v>648</v>
      </c>
      <c r="D221" s="41" t="s">
        <v>2206</v>
      </c>
      <c r="E221" s="41" t="s">
        <v>2206</v>
      </c>
      <c r="F221" s="14" t="s">
        <v>649</v>
      </c>
      <c r="G221" s="13"/>
    </row>
    <row r="222" spans="1:7">
      <c r="A222" s="6">
        <v>216</v>
      </c>
      <c r="B222" s="11" t="s">
        <v>650</v>
      </c>
      <c r="C222" s="12" t="s">
        <v>651</v>
      </c>
      <c r="D222" s="40" t="s">
        <v>2205</v>
      </c>
      <c r="E222" s="40" t="s">
        <v>2205</v>
      </c>
      <c r="F222" s="14" t="s">
        <v>652</v>
      </c>
      <c r="G222" s="13"/>
    </row>
    <row r="223" spans="1:7">
      <c r="A223" s="6">
        <v>217</v>
      </c>
      <c r="B223" s="11" t="s">
        <v>653</v>
      </c>
      <c r="C223" s="12" t="s">
        <v>654</v>
      </c>
      <c r="D223" s="40" t="s">
        <v>2205</v>
      </c>
      <c r="E223" s="40" t="s">
        <v>2205</v>
      </c>
      <c r="F223" s="14" t="s">
        <v>655</v>
      </c>
      <c r="G223" s="13"/>
    </row>
    <row r="224" spans="1:7">
      <c r="A224" s="6">
        <v>218</v>
      </c>
      <c r="B224" s="11" t="s">
        <v>656</v>
      </c>
      <c r="C224" s="12" t="s">
        <v>657</v>
      </c>
      <c r="D224" s="40" t="s">
        <v>2205</v>
      </c>
      <c r="E224" s="40" t="s">
        <v>2205</v>
      </c>
      <c r="F224" s="14" t="s">
        <v>658</v>
      </c>
      <c r="G224" s="13"/>
    </row>
    <row r="225" spans="1:7" ht="25.5">
      <c r="A225" s="6">
        <v>219</v>
      </c>
      <c r="B225" s="11" t="s">
        <v>659</v>
      </c>
      <c r="C225" s="12" t="s">
        <v>660</v>
      </c>
      <c r="D225" s="40" t="s">
        <v>2205</v>
      </c>
      <c r="E225" s="40" t="s">
        <v>2205</v>
      </c>
      <c r="F225" s="14" t="s">
        <v>661</v>
      </c>
      <c r="G225" s="13"/>
    </row>
    <row r="226" spans="1:7">
      <c r="A226" s="6">
        <v>220</v>
      </c>
      <c r="B226" s="11" t="s">
        <v>662</v>
      </c>
      <c r="C226" s="12" t="s">
        <v>663</v>
      </c>
      <c r="D226" s="40" t="s">
        <v>2205</v>
      </c>
      <c r="E226" s="40" t="s">
        <v>2205</v>
      </c>
      <c r="F226" s="14" t="s">
        <v>664</v>
      </c>
      <c r="G226" s="13"/>
    </row>
    <row r="227" spans="1:7">
      <c r="A227" s="6">
        <v>221</v>
      </c>
      <c r="B227" s="11" t="s">
        <v>665</v>
      </c>
      <c r="C227" s="12" t="s">
        <v>666</v>
      </c>
      <c r="D227" s="40" t="s">
        <v>2205</v>
      </c>
      <c r="E227" s="40" t="s">
        <v>2205</v>
      </c>
      <c r="F227" s="14" t="s">
        <v>667</v>
      </c>
      <c r="G227" s="13"/>
    </row>
    <row r="228" spans="1:7" ht="25.5">
      <c r="A228" s="6">
        <v>222</v>
      </c>
      <c r="B228" s="11" t="s">
        <v>668</v>
      </c>
      <c r="C228" s="12" t="s">
        <v>669</v>
      </c>
      <c r="D228" s="40" t="s">
        <v>2205</v>
      </c>
      <c r="E228" s="40" t="s">
        <v>2205</v>
      </c>
      <c r="F228" s="14" t="s">
        <v>670</v>
      </c>
      <c r="G228" s="13"/>
    </row>
    <row r="229" spans="1:7">
      <c r="A229" s="6">
        <v>223</v>
      </c>
      <c r="B229" s="11" t="s">
        <v>671</v>
      </c>
      <c r="C229" s="12" t="s">
        <v>672</v>
      </c>
      <c r="D229" s="40" t="s">
        <v>2205</v>
      </c>
      <c r="E229" s="40" t="s">
        <v>2205</v>
      </c>
      <c r="F229" s="14" t="s">
        <v>673</v>
      </c>
      <c r="G229" s="13"/>
    </row>
    <row r="230" spans="1:7">
      <c r="A230" s="6">
        <v>224</v>
      </c>
      <c r="B230" s="11" t="s">
        <v>674</v>
      </c>
      <c r="C230" s="12" t="s">
        <v>675</v>
      </c>
      <c r="D230" s="40" t="s">
        <v>2205</v>
      </c>
      <c r="E230" s="40" t="s">
        <v>2205</v>
      </c>
      <c r="F230" s="14" t="s">
        <v>676</v>
      </c>
      <c r="G230" s="13"/>
    </row>
    <row r="231" spans="1:7" ht="25.5">
      <c r="A231" s="6">
        <v>225</v>
      </c>
      <c r="B231" s="11" t="s">
        <v>677</v>
      </c>
      <c r="C231" s="12" t="s">
        <v>678</v>
      </c>
      <c r="D231" s="41" t="s">
        <v>2206</v>
      </c>
      <c r="E231" s="41" t="s">
        <v>2206</v>
      </c>
      <c r="F231" s="14" t="s">
        <v>679</v>
      </c>
      <c r="G231" s="13"/>
    </row>
    <row r="232" spans="1:7" ht="25.5">
      <c r="A232" s="6">
        <v>226</v>
      </c>
      <c r="B232" s="13" t="s">
        <v>680</v>
      </c>
      <c r="C232" s="15" t="s">
        <v>681</v>
      </c>
      <c r="D232" s="41" t="s">
        <v>2206</v>
      </c>
      <c r="E232" s="41" t="s">
        <v>2206</v>
      </c>
      <c r="F232" s="14" t="s">
        <v>682</v>
      </c>
      <c r="G232" s="13"/>
    </row>
    <row r="233" spans="1:7" ht="25.5">
      <c r="A233" s="6">
        <v>227</v>
      </c>
      <c r="B233" s="13" t="s">
        <v>683</v>
      </c>
      <c r="C233" s="15" t="s">
        <v>684</v>
      </c>
      <c r="D233" s="41" t="s">
        <v>2206</v>
      </c>
      <c r="E233" s="41" t="s">
        <v>2206</v>
      </c>
      <c r="F233" s="14" t="s">
        <v>685</v>
      </c>
      <c r="G233" s="13"/>
    </row>
    <row r="234" spans="1:7" ht="25.5">
      <c r="A234" s="6">
        <v>228</v>
      </c>
      <c r="B234" s="13" t="s">
        <v>686</v>
      </c>
      <c r="C234" s="15" t="s">
        <v>687</v>
      </c>
      <c r="D234" s="41" t="s">
        <v>2206</v>
      </c>
      <c r="E234" s="41" t="s">
        <v>2206</v>
      </c>
      <c r="F234" s="14" t="s">
        <v>688</v>
      </c>
      <c r="G234" s="13"/>
    </row>
    <row r="235" spans="1:7" ht="25.5">
      <c r="A235" s="6">
        <v>229</v>
      </c>
      <c r="B235" s="13" t="s">
        <v>689</v>
      </c>
      <c r="C235" s="15" t="s">
        <v>690</v>
      </c>
      <c r="D235" s="41" t="s">
        <v>2206</v>
      </c>
      <c r="E235" s="41" t="s">
        <v>2206</v>
      </c>
      <c r="F235" s="14" t="s">
        <v>691</v>
      </c>
      <c r="G235" s="13"/>
    </row>
    <row r="236" spans="1:7" ht="25.5">
      <c r="A236" s="6">
        <v>230</v>
      </c>
      <c r="B236" s="13" t="s">
        <v>692</v>
      </c>
      <c r="C236" s="15" t="s">
        <v>693</v>
      </c>
      <c r="D236" s="41" t="s">
        <v>2206</v>
      </c>
      <c r="E236" s="41" t="s">
        <v>2206</v>
      </c>
      <c r="F236" s="14" t="s">
        <v>694</v>
      </c>
      <c r="G236" s="13"/>
    </row>
    <row r="237" spans="1:7">
      <c r="A237" s="6">
        <v>231</v>
      </c>
      <c r="B237" s="13" t="s">
        <v>695</v>
      </c>
      <c r="C237" s="15" t="s">
        <v>696</v>
      </c>
      <c r="D237" s="41" t="s">
        <v>2206</v>
      </c>
      <c r="E237" s="41" t="s">
        <v>2206</v>
      </c>
      <c r="F237" s="14" t="s">
        <v>697</v>
      </c>
      <c r="G237" s="13"/>
    </row>
    <row r="238" spans="1:7">
      <c r="A238" s="6">
        <v>232</v>
      </c>
      <c r="B238" s="13" t="s">
        <v>695</v>
      </c>
      <c r="C238" s="15" t="s">
        <v>698</v>
      </c>
      <c r="D238" s="41" t="s">
        <v>2206</v>
      </c>
      <c r="E238" s="41" t="s">
        <v>2206</v>
      </c>
      <c r="F238" s="14" t="s">
        <v>699</v>
      </c>
      <c r="G238" s="13"/>
    </row>
    <row r="239" spans="1:7" ht="25.5">
      <c r="A239" s="6">
        <v>233</v>
      </c>
      <c r="B239" s="13" t="s">
        <v>700</v>
      </c>
      <c r="C239" s="15" t="s">
        <v>701</v>
      </c>
      <c r="D239" s="41" t="s">
        <v>2206</v>
      </c>
      <c r="E239" s="41" t="s">
        <v>2206</v>
      </c>
      <c r="F239" s="14" t="s">
        <v>702</v>
      </c>
      <c r="G239" s="13"/>
    </row>
    <row r="240" spans="1:7" ht="25.5">
      <c r="A240" s="6">
        <v>234</v>
      </c>
      <c r="B240" s="13" t="s">
        <v>703</v>
      </c>
      <c r="C240" s="15" t="s">
        <v>704</v>
      </c>
      <c r="D240" s="41" t="s">
        <v>2206</v>
      </c>
      <c r="E240" s="41" t="s">
        <v>2206</v>
      </c>
      <c r="F240" s="14" t="s">
        <v>705</v>
      </c>
      <c r="G240" s="13"/>
    </row>
    <row r="241" spans="1:7">
      <c r="A241" s="6">
        <v>235</v>
      </c>
      <c r="B241" s="13" t="s">
        <v>706</v>
      </c>
      <c r="C241" s="15" t="s">
        <v>707</v>
      </c>
      <c r="D241" s="41" t="s">
        <v>2206</v>
      </c>
      <c r="E241" s="41" t="s">
        <v>2206</v>
      </c>
      <c r="F241" s="14" t="s">
        <v>708</v>
      </c>
      <c r="G241" s="13"/>
    </row>
    <row r="242" spans="1:7" ht="25.5">
      <c r="A242" s="6">
        <v>236</v>
      </c>
      <c r="B242" s="13" t="s">
        <v>709</v>
      </c>
      <c r="C242" s="15" t="s">
        <v>710</v>
      </c>
      <c r="D242" s="41" t="s">
        <v>2206</v>
      </c>
      <c r="E242" s="41" t="s">
        <v>2206</v>
      </c>
      <c r="F242" s="14" t="s">
        <v>711</v>
      </c>
      <c r="G242" s="13"/>
    </row>
    <row r="243" spans="1:7" ht="25.5">
      <c r="A243" s="6">
        <v>237</v>
      </c>
      <c r="B243" s="13" t="s">
        <v>712</v>
      </c>
      <c r="C243" s="15" t="s">
        <v>713</v>
      </c>
      <c r="D243" s="40" t="s">
        <v>2205</v>
      </c>
      <c r="E243" s="40" t="s">
        <v>2205</v>
      </c>
      <c r="F243" s="14" t="s">
        <v>714</v>
      </c>
      <c r="G243" s="13"/>
    </row>
    <row r="244" spans="1:7">
      <c r="A244" s="6">
        <v>238</v>
      </c>
      <c r="B244" s="13" t="s">
        <v>715</v>
      </c>
      <c r="C244" s="15" t="s">
        <v>716</v>
      </c>
      <c r="D244" s="40" t="s">
        <v>2205</v>
      </c>
      <c r="E244" s="40" t="s">
        <v>2205</v>
      </c>
      <c r="F244" s="14" t="s">
        <v>717</v>
      </c>
      <c r="G244" s="13"/>
    </row>
    <row r="245" spans="1:7" ht="25.5">
      <c r="A245" s="6">
        <v>239</v>
      </c>
      <c r="B245" s="13" t="s">
        <v>718</v>
      </c>
      <c r="C245" s="15" t="s">
        <v>719</v>
      </c>
      <c r="D245" s="40" t="s">
        <v>2205</v>
      </c>
      <c r="E245" s="40" t="s">
        <v>2205</v>
      </c>
      <c r="F245" s="14" t="s">
        <v>720</v>
      </c>
      <c r="G245" s="13"/>
    </row>
    <row r="246" spans="1:7">
      <c r="A246" s="6">
        <v>240</v>
      </c>
      <c r="B246" s="13" t="s">
        <v>721</v>
      </c>
      <c r="C246" s="15" t="s">
        <v>722</v>
      </c>
      <c r="D246" s="40" t="s">
        <v>2205</v>
      </c>
      <c r="E246" s="40" t="s">
        <v>2205</v>
      </c>
      <c r="F246" s="14" t="s">
        <v>723</v>
      </c>
      <c r="G246" s="13"/>
    </row>
    <row r="247" spans="1:7">
      <c r="A247" s="6">
        <v>241</v>
      </c>
      <c r="B247" s="13" t="s">
        <v>724</v>
      </c>
      <c r="C247" s="15" t="s">
        <v>725</v>
      </c>
      <c r="D247" s="40" t="s">
        <v>2205</v>
      </c>
      <c r="E247" s="40" t="s">
        <v>2205</v>
      </c>
      <c r="F247" s="14" t="s">
        <v>726</v>
      </c>
      <c r="G247" s="13"/>
    </row>
    <row r="248" spans="1:7">
      <c r="A248" s="6">
        <v>242</v>
      </c>
      <c r="B248" s="13" t="s">
        <v>727</v>
      </c>
      <c r="C248" s="15" t="s">
        <v>728</v>
      </c>
      <c r="D248" s="40" t="s">
        <v>2205</v>
      </c>
      <c r="E248" s="40" t="s">
        <v>2205</v>
      </c>
      <c r="F248" s="14" t="s">
        <v>729</v>
      </c>
      <c r="G248" s="13"/>
    </row>
    <row r="249" spans="1:7">
      <c r="A249" s="6">
        <v>243</v>
      </c>
      <c r="B249" s="13" t="s">
        <v>730</v>
      </c>
      <c r="C249" s="15" t="s">
        <v>731</v>
      </c>
      <c r="D249" s="40" t="s">
        <v>2205</v>
      </c>
      <c r="E249" s="40" t="s">
        <v>2205</v>
      </c>
      <c r="F249" s="14" t="s">
        <v>732</v>
      </c>
      <c r="G249" s="13"/>
    </row>
    <row r="250" spans="1:7">
      <c r="A250" s="6">
        <v>244</v>
      </c>
      <c r="B250" s="13" t="s">
        <v>733</v>
      </c>
      <c r="C250" s="15" t="s">
        <v>734</v>
      </c>
      <c r="D250" s="40" t="s">
        <v>2205</v>
      </c>
      <c r="E250" s="40" t="s">
        <v>2205</v>
      </c>
      <c r="F250" s="14" t="s">
        <v>735</v>
      </c>
      <c r="G250" s="13"/>
    </row>
    <row r="251" spans="1:7">
      <c r="A251" s="6">
        <v>245</v>
      </c>
      <c r="B251" s="13" t="s">
        <v>736</v>
      </c>
      <c r="C251" s="15" t="s">
        <v>737</v>
      </c>
      <c r="D251" s="41" t="s">
        <v>2206</v>
      </c>
      <c r="E251" s="41" t="s">
        <v>2206</v>
      </c>
      <c r="F251" s="14" t="s">
        <v>738</v>
      </c>
      <c r="G251" s="13"/>
    </row>
    <row r="252" spans="1:7">
      <c r="A252" s="6">
        <v>246</v>
      </c>
      <c r="B252" s="13" t="s">
        <v>739</v>
      </c>
      <c r="C252" s="15" t="s">
        <v>740</v>
      </c>
      <c r="D252" s="41" t="s">
        <v>2206</v>
      </c>
      <c r="E252" s="41" t="s">
        <v>2206</v>
      </c>
      <c r="F252" s="14" t="s">
        <v>741</v>
      </c>
      <c r="G252" s="13"/>
    </row>
    <row r="253" spans="1:7">
      <c r="A253" s="6">
        <v>247</v>
      </c>
      <c r="B253" s="13" t="s">
        <v>742</v>
      </c>
      <c r="C253" s="15" t="s">
        <v>743</v>
      </c>
      <c r="D253" s="40" t="s">
        <v>2205</v>
      </c>
      <c r="E253" s="40" t="s">
        <v>2205</v>
      </c>
      <c r="F253" s="14" t="s">
        <v>744</v>
      </c>
      <c r="G253" s="13"/>
    </row>
    <row r="254" spans="1:7">
      <c r="A254" s="6">
        <v>248</v>
      </c>
      <c r="B254" s="13" t="s">
        <v>745</v>
      </c>
      <c r="C254" s="15" t="s">
        <v>746</v>
      </c>
      <c r="D254" s="40" t="s">
        <v>2205</v>
      </c>
      <c r="E254" s="40" t="s">
        <v>2205</v>
      </c>
      <c r="F254" s="14" t="s">
        <v>747</v>
      </c>
      <c r="G254" s="13"/>
    </row>
    <row r="255" spans="1:7">
      <c r="A255" s="6">
        <v>249</v>
      </c>
      <c r="B255" s="13" t="s">
        <v>748</v>
      </c>
      <c r="C255" s="15" t="s">
        <v>749</v>
      </c>
      <c r="D255" s="40" t="s">
        <v>2205</v>
      </c>
      <c r="E255" s="40" t="s">
        <v>2205</v>
      </c>
      <c r="F255" s="14" t="s">
        <v>750</v>
      </c>
      <c r="G255" s="13"/>
    </row>
    <row r="256" spans="1:7">
      <c r="A256" s="6">
        <v>250</v>
      </c>
      <c r="B256" s="13" t="s">
        <v>751</v>
      </c>
      <c r="C256" s="15" t="s">
        <v>752</v>
      </c>
      <c r="D256" s="40" t="s">
        <v>2205</v>
      </c>
      <c r="E256" s="40" t="s">
        <v>2205</v>
      </c>
      <c r="F256" s="14" t="s">
        <v>753</v>
      </c>
      <c r="G256" s="13"/>
    </row>
    <row r="257" spans="1:7">
      <c r="A257" s="6">
        <v>251</v>
      </c>
      <c r="B257" s="13" t="s">
        <v>754</v>
      </c>
      <c r="C257" s="15" t="s">
        <v>755</v>
      </c>
      <c r="D257" s="41" t="s">
        <v>2206</v>
      </c>
      <c r="E257" s="41" t="s">
        <v>2206</v>
      </c>
      <c r="F257" s="14" t="s">
        <v>756</v>
      </c>
      <c r="G257" s="13"/>
    </row>
    <row r="258" spans="1:7">
      <c r="A258" s="6">
        <v>252</v>
      </c>
      <c r="B258" s="13" t="s">
        <v>757</v>
      </c>
      <c r="C258" s="15" t="s">
        <v>758</v>
      </c>
      <c r="D258" s="41" t="s">
        <v>2206</v>
      </c>
      <c r="E258" s="41" t="s">
        <v>2206</v>
      </c>
      <c r="F258" s="14" t="s">
        <v>759</v>
      </c>
      <c r="G258" s="13"/>
    </row>
    <row r="259" spans="1:7">
      <c r="A259" s="6">
        <v>253</v>
      </c>
      <c r="B259" s="13" t="s">
        <v>760</v>
      </c>
      <c r="C259" s="15" t="s">
        <v>761</v>
      </c>
      <c r="D259" s="40" t="s">
        <v>2205</v>
      </c>
      <c r="E259" s="40" t="s">
        <v>2205</v>
      </c>
      <c r="F259" s="14" t="s">
        <v>762</v>
      </c>
      <c r="G259" s="13"/>
    </row>
    <row r="260" spans="1:7">
      <c r="A260" s="6">
        <v>254</v>
      </c>
      <c r="B260" s="13" t="s">
        <v>763</v>
      </c>
      <c r="C260" s="15" t="s">
        <v>764</v>
      </c>
      <c r="D260" s="40" t="s">
        <v>2205</v>
      </c>
      <c r="E260" s="40" t="s">
        <v>2205</v>
      </c>
      <c r="F260" s="14" t="s">
        <v>765</v>
      </c>
      <c r="G260" s="13"/>
    </row>
    <row r="261" spans="1:7">
      <c r="A261" s="6">
        <v>255</v>
      </c>
      <c r="B261" s="13" t="s">
        <v>766</v>
      </c>
      <c r="C261" s="15" t="s">
        <v>767</v>
      </c>
      <c r="D261" s="40" t="s">
        <v>2205</v>
      </c>
      <c r="E261" s="40" t="s">
        <v>2205</v>
      </c>
      <c r="F261" s="14" t="s">
        <v>768</v>
      </c>
      <c r="G261" s="13"/>
    </row>
    <row r="262" spans="1:7">
      <c r="A262" s="6">
        <v>256</v>
      </c>
      <c r="B262" s="13" t="s">
        <v>769</v>
      </c>
      <c r="C262" s="15" t="s">
        <v>770</v>
      </c>
      <c r="D262" s="40" t="s">
        <v>2205</v>
      </c>
      <c r="E262" s="40" t="s">
        <v>2205</v>
      </c>
      <c r="F262" s="14" t="s">
        <v>771</v>
      </c>
      <c r="G262" s="13"/>
    </row>
    <row r="263" spans="1:7" ht="25.5">
      <c r="A263" s="6">
        <v>257</v>
      </c>
      <c r="B263" s="13" t="s">
        <v>772</v>
      </c>
      <c r="C263" s="15" t="s">
        <v>773</v>
      </c>
      <c r="D263" s="40" t="s">
        <v>2205</v>
      </c>
      <c r="E263" s="40" t="s">
        <v>2205</v>
      </c>
      <c r="F263" s="14" t="s">
        <v>774</v>
      </c>
      <c r="G263" s="13"/>
    </row>
    <row r="264" spans="1:7" ht="25.5">
      <c r="A264" s="6">
        <v>258</v>
      </c>
      <c r="B264" s="13" t="s">
        <v>775</v>
      </c>
      <c r="C264" s="15" t="s">
        <v>776</v>
      </c>
      <c r="D264" s="40" t="s">
        <v>2205</v>
      </c>
      <c r="E264" s="40" t="s">
        <v>2205</v>
      </c>
      <c r="F264" s="14" t="s">
        <v>777</v>
      </c>
      <c r="G264" s="13"/>
    </row>
    <row r="265" spans="1:7" ht="25.5">
      <c r="A265" s="6">
        <v>259</v>
      </c>
      <c r="B265" s="13" t="s">
        <v>778</v>
      </c>
      <c r="C265" s="15" t="s">
        <v>779</v>
      </c>
      <c r="D265" s="41" t="s">
        <v>2206</v>
      </c>
      <c r="E265" s="41" t="s">
        <v>2206</v>
      </c>
      <c r="F265" s="14" t="s">
        <v>780</v>
      </c>
      <c r="G265" s="13"/>
    </row>
    <row r="266" spans="1:7" ht="25.5">
      <c r="A266" s="6">
        <v>260</v>
      </c>
      <c r="B266" s="13" t="s">
        <v>781</v>
      </c>
      <c r="C266" s="15" t="s">
        <v>782</v>
      </c>
      <c r="D266" s="41" t="s">
        <v>2206</v>
      </c>
      <c r="E266" s="41" t="s">
        <v>2206</v>
      </c>
      <c r="F266" s="14" t="s">
        <v>783</v>
      </c>
      <c r="G266" s="13"/>
    </row>
    <row r="267" spans="1:7">
      <c r="A267" s="6">
        <v>261</v>
      </c>
      <c r="B267" s="13" t="s">
        <v>784</v>
      </c>
      <c r="C267" s="15" t="s">
        <v>785</v>
      </c>
      <c r="D267" s="40" t="s">
        <v>2205</v>
      </c>
      <c r="E267" s="40" t="s">
        <v>2205</v>
      </c>
      <c r="F267" s="14" t="s">
        <v>786</v>
      </c>
      <c r="G267" s="13"/>
    </row>
    <row r="268" spans="1:7">
      <c r="A268" s="6">
        <v>262</v>
      </c>
      <c r="B268" s="13" t="s">
        <v>787</v>
      </c>
      <c r="C268" s="15" t="s">
        <v>788</v>
      </c>
      <c r="D268" s="40" t="s">
        <v>2205</v>
      </c>
      <c r="E268" s="40" t="s">
        <v>2205</v>
      </c>
      <c r="F268" s="14" t="s">
        <v>789</v>
      </c>
      <c r="G268" s="13"/>
    </row>
    <row r="269" spans="1:7">
      <c r="A269" s="6">
        <v>263</v>
      </c>
      <c r="B269" s="13" t="s">
        <v>790</v>
      </c>
      <c r="C269" s="15" t="s">
        <v>791</v>
      </c>
      <c r="D269" s="40" t="s">
        <v>2205</v>
      </c>
      <c r="E269" s="40" t="s">
        <v>2205</v>
      </c>
      <c r="F269" s="14" t="s">
        <v>792</v>
      </c>
      <c r="G269" s="13"/>
    </row>
    <row r="270" spans="1:7">
      <c r="A270" s="6">
        <v>264</v>
      </c>
      <c r="B270" s="13" t="s">
        <v>793</v>
      </c>
      <c r="C270" s="15" t="s">
        <v>794</v>
      </c>
      <c r="D270" s="40" t="s">
        <v>2205</v>
      </c>
      <c r="E270" s="40" t="s">
        <v>2205</v>
      </c>
      <c r="F270" s="14" t="s">
        <v>795</v>
      </c>
      <c r="G270" s="13"/>
    </row>
    <row r="271" spans="1:7">
      <c r="A271" s="6">
        <v>265</v>
      </c>
      <c r="B271" s="13" t="s">
        <v>796</v>
      </c>
      <c r="C271" s="15" t="s">
        <v>797</v>
      </c>
      <c r="D271" s="40" t="s">
        <v>2205</v>
      </c>
      <c r="E271" s="40" t="s">
        <v>2205</v>
      </c>
      <c r="F271" s="14" t="s">
        <v>798</v>
      </c>
      <c r="G271" s="13"/>
    </row>
    <row r="272" spans="1:7">
      <c r="A272" s="6">
        <v>266</v>
      </c>
      <c r="B272" s="13" t="s">
        <v>799</v>
      </c>
      <c r="C272" s="15" t="s">
        <v>800</v>
      </c>
      <c r="D272" s="40" t="s">
        <v>2205</v>
      </c>
      <c r="E272" s="40" t="s">
        <v>2205</v>
      </c>
      <c r="F272" s="14" t="s">
        <v>801</v>
      </c>
      <c r="G272" s="13"/>
    </row>
    <row r="273" spans="1:7">
      <c r="A273" s="6">
        <v>267</v>
      </c>
      <c r="B273" s="13" t="s">
        <v>802</v>
      </c>
      <c r="C273" s="15" t="s">
        <v>803</v>
      </c>
      <c r="D273" s="40" t="s">
        <v>2205</v>
      </c>
      <c r="E273" s="40" t="s">
        <v>2205</v>
      </c>
      <c r="F273" s="14" t="s">
        <v>804</v>
      </c>
      <c r="G273" s="13"/>
    </row>
    <row r="274" spans="1:7">
      <c r="A274" s="6">
        <v>268</v>
      </c>
      <c r="B274" s="13" t="s">
        <v>805</v>
      </c>
      <c r="C274" s="15" t="s">
        <v>806</v>
      </c>
      <c r="D274" s="40" t="s">
        <v>2205</v>
      </c>
      <c r="E274" s="40" t="s">
        <v>2205</v>
      </c>
      <c r="F274" s="14" t="s">
        <v>807</v>
      </c>
      <c r="G274" s="13"/>
    </row>
    <row r="275" spans="1:7">
      <c r="A275" s="6">
        <v>269</v>
      </c>
      <c r="B275" s="13" t="s">
        <v>808</v>
      </c>
      <c r="C275" s="15" t="s">
        <v>809</v>
      </c>
      <c r="D275" s="40" t="s">
        <v>2205</v>
      </c>
      <c r="E275" s="40" t="s">
        <v>2205</v>
      </c>
      <c r="F275" s="14" t="s">
        <v>810</v>
      </c>
      <c r="G275" s="13"/>
    </row>
    <row r="276" spans="1:7">
      <c r="A276" s="6">
        <v>270</v>
      </c>
      <c r="B276" s="13" t="s">
        <v>811</v>
      </c>
      <c r="C276" s="15" t="s">
        <v>812</v>
      </c>
      <c r="D276" s="40" t="s">
        <v>2205</v>
      </c>
      <c r="E276" s="40" t="s">
        <v>2205</v>
      </c>
      <c r="F276" s="14" t="s">
        <v>813</v>
      </c>
      <c r="G276" s="13"/>
    </row>
    <row r="277" spans="1:7">
      <c r="A277" s="6">
        <v>271</v>
      </c>
      <c r="B277" s="13" t="s">
        <v>814</v>
      </c>
      <c r="C277" s="15" t="s">
        <v>815</v>
      </c>
      <c r="D277" s="40" t="s">
        <v>2205</v>
      </c>
      <c r="E277" s="40" t="s">
        <v>2205</v>
      </c>
      <c r="F277" s="14" t="s">
        <v>816</v>
      </c>
      <c r="G277" s="13"/>
    </row>
    <row r="278" spans="1:7">
      <c r="A278" s="6">
        <v>272</v>
      </c>
      <c r="B278" s="13" t="s">
        <v>817</v>
      </c>
      <c r="C278" s="15" t="s">
        <v>818</v>
      </c>
      <c r="D278" s="40" t="s">
        <v>2205</v>
      </c>
      <c r="E278" s="40" t="s">
        <v>2205</v>
      </c>
      <c r="F278" s="14" t="s">
        <v>819</v>
      </c>
      <c r="G278" s="13"/>
    </row>
    <row r="279" spans="1:7">
      <c r="A279" s="6">
        <v>273</v>
      </c>
      <c r="B279" s="13" t="s">
        <v>820</v>
      </c>
      <c r="C279" s="15" t="s">
        <v>821</v>
      </c>
      <c r="D279" s="40" t="s">
        <v>2205</v>
      </c>
      <c r="E279" s="40" t="s">
        <v>2205</v>
      </c>
      <c r="F279" s="14" t="s">
        <v>822</v>
      </c>
      <c r="G279" s="13"/>
    </row>
    <row r="280" spans="1:7">
      <c r="A280" s="6">
        <v>274</v>
      </c>
      <c r="B280" s="13" t="s">
        <v>823</v>
      </c>
      <c r="C280" s="15" t="s">
        <v>824</v>
      </c>
      <c r="D280" s="40" t="s">
        <v>2205</v>
      </c>
      <c r="E280" s="40" t="s">
        <v>2205</v>
      </c>
      <c r="F280" s="14" t="s">
        <v>825</v>
      </c>
      <c r="G280" s="13"/>
    </row>
    <row r="281" spans="1:7">
      <c r="A281" s="6">
        <v>275</v>
      </c>
      <c r="B281" s="13" t="s">
        <v>826</v>
      </c>
      <c r="C281" s="15" t="s">
        <v>827</v>
      </c>
      <c r="D281" s="40" t="s">
        <v>2205</v>
      </c>
      <c r="E281" s="40" t="s">
        <v>2205</v>
      </c>
      <c r="F281" s="14" t="s">
        <v>828</v>
      </c>
      <c r="G281" s="13"/>
    </row>
    <row r="282" spans="1:7" ht="25.5">
      <c r="A282" s="6">
        <v>276</v>
      </c>
      <c r="B282" s="13" t="s">
        <v>829</v>
      </c>
      <c r="C282" s="15" t="s">
        <v>830</v>
      </c>
      <c r="D282" s="40" t="s">
        <v>2205</v>
      </c>
      <c r="E282" s="40" t="s">
        <v>2205</v>
      </c>
      <c r="F282" s="14" t="s">
        <v>831</v>
      </c>
      <c r="G282" s="13"/>
    </row>
    <row r="283" spans="1:7" ht="25.5">
      <c r="A283" s="6">
        <v>277</v>
      </c>
      <c r="B283" s="13" t="s">
        <v>832</v>
      </c>
      <c r="C283" s="15" t="s">
        <v>833</v>
      </c>
      <c r="D283" s="40" t="s">
        <v>2205</v>
      </c>
      <c r="E283" s="40" t="s">
        <v>2205</v>
      </c>
      <c r="F283" s="14" t="s">
        <v>834</v>
      </c>
      <c r="G283" s="13"/>
    </row>
    <row r="284" spans="1:7" ht="25.5">
      <c r="A284" s="6">
        <v>278</v>
      </c>
      <c r="B284" s="13" t="s">
        <v>835</v>
      </c>
      <c r="C284" s="15" t="s">
        <v>836</v>
      </c>
      <c r="D284" s="40" t="s">
        <v>2205</v>
      </c>
      <c r="E284" s="40" t="s">
        <v>2205</v>
      </c>
      <c r="F284" s="14" t="s">
        <v>837</v>
      </c>
      <c r="G284" s="13"/>
    </row>
    <row r="285" spans="1:7" ht="25.5">
      <c r="A285" s="6">
        <v>279</v>
      </c>
      <c r="B285" s="13" t="s">
        <v>838</v>
      </c>
      <c r="C285" s="15" t="s">
        <v>839</v>
      </c>
      <c r="D285" s="40" t="s">
        <v>2205</v>
      </c>
      <c r="E285" s="40" t="s">
        <v>2205</v>
      </c>
      <c r="F285" s="14" t="s">
        <v>840</v>
      </c>
      <c r="G285" s="13"/>
    </row>
    <row r="286" spans="1:7" ht="25.5">
      <c r="A286" s="6">
        <v>280</v>
      </c>
      <c r="B286" s="13" t="s">
        <v>841</v>
      </c>
      <c r="C286" s="15" t="s">
        <v>842</v>
      </c>
      <c r="D286" s="40" t="s">
        <v>2205</v>
      </c>
      <c r="E286" s="40" t="s">
        <v>2205</v>
      </c>
      <c r="F286" s="14" t="s">
        <v>843</v>
      </c>
      <c r="G286" s="13"/>
    </row>
    <row r="287" spans="1:7" ht="25.5">
      <c r="A287" s="6">
        <v>281</v>
      </c>
      <c r="B287" s="13" t="s">
        <v>844</v>
      </c>
      <c r="C287" s="15" t="s">
        <v>845</v>
      </c>
      <c r="D287" s="40" t="s">
        <v>2205</v>
      </c>
      <c r="E287" s="40" t="s">
        <v>2205</v>
      </c>
      <c r="F287" s="14" t="s">
        <v>846</v>
      </c>
      <c r="G287" s="13"/>
    </row>
    <row r="288" spans="1:7" ht="25.5">
      <c r="A288" s="6">
        <v>282</v>
      </c>
      <c r="B288" s="13" t="s">
        <v>847</v>
      </c>
      <c r="C288" s="15" t="s">
        <v>848</v>
      </c>
      <c r="D288" s="40" t="s">
        <v>2205</v>
      </c>
      <c r="E288" s="40" t="s">
        <v>2205</v>
      </c>
      <c r="F288" s="14" t="s">
        <v>849</v>
      </c>
      <c r="G288" s="13"/>
    </row>
    <row r="289" spans="1:7" ht="25.5">
      <c r="A289" s="6">
        <v>283</v>
      </c>
      <c r="B289" s="13" t="s">
        <v>850</v>
      </c>
      <c r="C289" s="15" t="s">
        <v>851</v>
      </c>
      <c r="D289" s="40" t="s">
        <v>2205</v>
      </c>
      <c r="E289" s="40" t="s">
        <v>2205</v>
      </c>
      <c r="F289" s="14" t="s">
        <v>852</v>
      </c>
      <c r="G289" s="13"/>
    </row>
    <row r="290" spans="1:7" ht="25.5">
      <c r="A290" s="6">
        <v>284</v>
      </c>
      <c r="B290" s="13" t="s">
        <v>853</v>
      </c>
      <c r="C290" s="15" t="s">
        <v>854</v>
      </c>
      <c r="D290" s="40" t="s">
        <v>2205</v>
      </c>
      <c r="E290" s="40" t="s">
        <v>2205</v>
      </c>
      <c r="F290" s="14" t="s">
        <v>855</v>
      </c>
      <c r="G290" s="13"/>
    </row>
    <row r="291" spans="1:7" ht="25.5">
      <c r="A291" s="6">
        <v>285</v>
      </c>
      <c r="B291" s="13" t="s">
        <v>856</v>
      </c>
      <c r="C291" s="15" t="s">
        <v>857</v>
      </c>
      <c r="D291" s="40" t="s">
        <v>2205</v>
      </c>
      <c r="E291" s="40" t="s">
        <v>2205</v>
      </c>
      <c r="F291" s="14" t="s">
        <v>858</v>
      </c>
      <c r="G291" s="13"/>
    </row>
    <row r="292" spans="1:7" ht="25.5">
      <c r="A292" s="6">
        <v>286</v>
      </c>
      <c r="B292" s="13" t="s">
        <v>859</v>
      </c>
      <c r="C292" s="15" t="s">
        <v>860</v>
      </c>
      <c r="D292" s="40" t="s">
        <v>2205</v>
      </c>
      <c r="E292" s="40" t="s">
        <v>2205</v>
      </c>
      <c r="F292" s="14" t="s">
        <v>861</v>
      </c>
      <c r="G292" s="13"/>
    </row>
    <row r="293" spans="1:7" ht="25.5">
      <c r="A293" s="6">
        <v>287</v>
      </c>
      <c r="B293" s="13" t="s">
        <v>862</v>
      </c>
      <c r="C293" s="15" t="s">
        <v>863</v>
      </c>
      <c r="D293" s="40" t="s">
        <v>2205</v>
      </c>
      <c r="E293" s="40" t="s">
        <v>2205</v>
      </c>
      <c r="F293" s="14" t="s">
        <v>864</v>
      </c>
      <c r="G293" s="13"/>
    </row>
    <row r="294" spans="1:7">
      <c r="A294" s="6">
        <v>288</v>
      </c>
      <c r="B294" s="13" t="s">
        <v>865</v>
      </c>
      <c r="C294" s="15" t="s">
        <v>866</v>
      </c>
      <c r="D294" s="40" t="s">
        <v>2205</v>
      </c>
      <c r="E294" s="40" t="s">
        <v>2205</v>
      </c>
      <c r="F294" s="14" t="s">
        <v>867</v>
      </c>
      <c r="G294" s="13"/>
    </row>
    <row r="295" spans="1:7">
      <c r="A295" s="6">
        <v>289</v>
      </c>
      <c r="B295" s="13" t="s">
        <v>868</v>
      </c>
      <c r="C295" s="15" t="s">
        <v>869</v>
      </c>
      <c r="D295" s="40" t="s">
        <v>2205</v>
      </c>
      <c r="E295" s="40" t="s">
        <v>2205</v>
      </c>
      <c r="F295" s="14" t="s">
        <v>870</v>
      </c>
      <c r="G295" s="13"/>
    </row>
    <row r="296" spans="1:7">
      <c r="A296" s="6">
        <v>290</v>
      </c>
      <c r="B296" s="13" t="s">
        <v>871</v>
      </c>
      <c r="C296" s="15" t="s">
        <v>872</v>
      </c>
      <c r="D296" s="40" t="s">
        <v>2205</v>
      </c>
      <c r="E296" s="40" t="s">
        <v>2205</v>
      </c>
      <c r="F296" s="14" t="s">
        <v>873</v>
      </c>
      <c r="G296" s="13"/>
    </row>
    <row r="297" spans="1:7">
      <c r="A297" s="6">
        <v>291</v>
      </c>
      <c r="B297" s="13" t="s">
        <v>874</v>
      </c>
      <c r="C297" s="15" t="s">
        <v>875</v>
      </c>
      <c r="D297" s="41" t="s">
        <v>2206</v>
      </c>
      <c r="E297" s="41" t="s">
        <v>2206</v>
      </c>
      <c r="F297" s="14" t="s">
        <v>876</v>
      </c>
      <c r="G297" s="13"/>
    </row>
    <row r="298" spans="1:7">
      <c r="A298" s="6">
        <v>292</v>
      </c>
      <c r="B298" s="13" t="s">
        <v>877</v>
      </c>
      <c r="C298" s="15" t="s">
        <v>878</v>
      </c>
      <c r="D298" s="41" t="s">
        <v>2206</v>
      </c>
      <c r="E298" s="41" t="s">
        <v>2206</v>
      </c>
      <c r="F298" s="14" t="s">
        <v>879</v>
      </c>
      <c r="G298" s="13"/>
    </row>
    <row r="299" spans="1:7">
      <c r="A299" s="6">
        <v>293</v>
      </c>
      <c r="B299" s="13" t="s">
        <v>880</v>
      </c>
      <c r="C299" s="15" t="s">
        <v>881</v>
      </c>
      <c r="D299" s="40" t="s">
        <v>2205</v>
      </c>
      <c r="E299" s="40" t="s">
        <v>2205</v>
      </c>
      <c r="F299" s="14" t="s">
        <v>882</v>
      </c>
      <c r="G299" s="13"/>
    </row>
    <row r="300" spans="1:7">
      <c r="A300" s="6">
        <v>294</v>
      </c>
      <c r="B300" s="13" t="s">
        <v>883</v>
      </c>
      <c r="C300" s="15" t="s">
        <v>884</v>
      </c>
      <c r="D300" s="40" t="s">
        <v>2205</v>
      </c>
      <c r="E300" s="40" t="s">
        <v>2205</v>
      </c>
      <c r="F300" s="14" t="s">
        <v>885</v>
      </c>
      <c r="G300" s="13"/>
    </row>
    <row r="301" spans="1:7">
      <c r="A301" s="6">
        <v>295</v>
      </c>
      <c r="B301" s="13" t="s">
        <v>886</v>
      </c>
      <c r="C301" s="15" t="s">
        <v>887</v>
      </c>
      <c r="D301" s="40" t="s">
        <v>2205</v>
      </c>
      <c r="E301" s="40" t="s">
        <v>2205</v>
      </c>
      <c r="F301" s="14" t="s">
        <v>888</v>
      </c>
      <c r="G301" s="13"/>
    </row>
    <row r="302" spans="1:7">
      <c r="A302" s="6">
        <v>296</v>
      </c>
      <c r="B302" s="13" t="s">
        <v>889</v>
      </c>
      <c r="C302" s="15" t="s">
        <v>890</v>
      </c>
      <c r="D302" s="40" t="s">
        <v>2205</v>
      </c>
      <c r="E302" s="40" t="s">
        <v>2205</v>
      </c>
      <c r="F302" s="14" t="s">
        <v>891</v>
      </c>
      <c r="G302" s="13"/>
    </row>
    <row r="303" spans="1:7">
      <c r="A303" s="6">
        <v>297</v>
      </c>
      <c r="B303" s="13" t="s">
        <v>892</v>
      </c>
      <c r="C303" s="15" t="s">
        <v>893</v>
      </c>
      <c r="D303" s="40" t="s">
        <v>2205</v>
      </c>
      <c r="E303" s="40" t="s">
        <v>2205</v>
      </c>
      <c r="F303" s="14" t="s">
        <v>894</v>
      </c>
      <c r="G303" s="13"/>
    </row>
    <row r="304" spans="1:7">
      <c r="A304" s="6">
        <v>298</v>
      </c>
      <c r="B304" s="13" t="s">
        <v>895</v>
      </c>
      <c r="C304" s="15" t="s">
        <v>896</v>
      </c>
      <c r="D304" s="40" t="s">
        <v>2205</v>
      </c>
      <c r="E304" s="40" t="s">
        <v>2205</v>
      </c>
      <c r="F304" s="14" t="s">
        <v>897</v>
      </c>
      <c r="G304" s="13"/>
    </row>
    <row r="305" spans="1:7" ht="25.5">
      <c r="A305" s="6">
        <v>299</v>
      </c>
      <c r="B305" s="13" t="s">
        <v>898</v>
      </c>
      <c r="C305" s="15" t="s">
        <v>899</v>
      </c>
      <c r="D305" s="40" t="s">
        <v>2205</v>
      </c>
      <c r="E305" s="40" t="s">
        <v>2205</v>
      </c>
      <c r="F305" s="14" t="s">
        <v>900</v>
      </c>
      <c r="G305" s="13"/>
    </row>
    <row r="306" spans="1:7" ht="25.5">
      <c r="A306" s="6">
        <v>300</v>
      </c>
      <c r="B306" s="13" t="s">
        <v>901</v>
      </c>
      <c r="C306" s="15" t="s">
        <v>902</v>
      </c>
      <c r="D306" s="40" t="s">
        <v>2205</v>
      </c>
      <c r="E306" s="40" t="s">
        <v>2205</v>
      </c>
      <c r="F306" s="14" t="s">
        <v>903</v>
      </c>
      <c r="G306" s="13"/>
    </row>
    <row r="307" spans="1:7" ht="25.5">
      <c r="A307" s="6">
        <v>301</v>
      </c>
      <c r="B307" s="13" t="s">
        <v>904</v>
      </c>
      <c r="C307" s="15" t="s">
        <v>905</v>
      </c>
      <c r="D307" s="41" t="s">
        <v>2206</v>
      </c>
      <c r="E307" s="41" t="s">
        <v>2206</v>
      </c>
      <c r="F307" s="14" t="s">
        <v>906</v>
      </c>
      <c r="G307" s="13"/>
    </row>
    <row r="308" spans="1:7" ht="25.5">
      <c r="A308" s="6">
        <v>302</v>
      </c>
      <c r="B308" s="13" t="s">
        <v>907</v>
      </c>
      <c r="C308" s="15" t="s">
        <v>908</v>
      </c>
      <c r="D308" s="41" t="s">
        <v>2206</v>
      </c>
      <c r="E308" s="41" t="s">
        <v>2206</v>
      </c>
      <c r="F308" s="14" t="s">
        <v>909</v>
      </c>
      <c r="G308" s="13"/>
    </row>
    <row r="309" spans="1:7">
      <c r="A309" s="6">
        <v>303</v>
      </c>
      <c r="B309" s="13" t="s">
        <v>910</v>
      </c>
      <c r="C309" s="15" t="s">
        <v>911</v>
      </c>
      <c r="D309" s="40" t="s">
        <v>2205</v>
      </c>
      <c r="E309" s="40" t="s">
        <v>2205</v>
      </c>
      <c r="F309" s="14" t="s">
        <v>912</v>
      </c>
      <c r="G309" s="13"/>
    </row>
    <row r="310" spans="1:7">
      <c r="A310" s="6">
        <v>304</v>
      </c>
      <c r="B310" s="13" t="s">
        <v>913</v>
      </c>
      <c r="C310" s="15" t="s">
        <v>914</v>
      </c>
      <c r="D310" s="40" t="s">
        <v>2205</v>
      </c>
      <c r="E310" s="40" t="s">
        <v>2205</v>
      </c>
      <c r="F310" s="14" t="s">
        <v>915</v>
      </c>
      <c r="G310" s="13"/>
    </row>
    <row r="311" spans="1:7" ht="25.5">
      <c r="A311" s="6">
        <v>305</v>
      </c>
      <c r="B311" s="13" t="s">
        <v>916</v>
      </c>
      <c r="C311" s="15" t="s">
        <v>917</v>
      </c>
      <c r="D311" s="41" t="s">
        <v>2206</v>
      </c>
      <c r="E311" s="41" t="s">
        <v>2206</v>
      </c>
      <c r="F311" s="14" t="s">
        <v>918</v>
      </c>
      <c r="G311" s="13"/>
    </row>
    <row r="312" spans="1:7" ht="25.5">
      <c r="A312" s="6">
        <v>306</v>
      </c>
      <c r="B312" s="13" t="s">
        <v>919</v>
      </c>
      <c r="C312" s="15" t="s">
        <v>920</v>
      </c>
      <c r="D312" s="41" t="s">
        <v>2206</v>
      </c>
      <c r="E312" s="41" t="s">
        <v>2206</v>
      </c>
      <c r="F312" s="14" t="s">
        <v>921</v>
      </c>
      <c r="G312" s="13"/>
    </row>
    <row r="313" spans="1:7">
      <c r="A313" s="6">
        <v>307</v>
      </c>
      <c r="B313" s="13" t="s">
        <v>922</v>
      </c>
      <c r="C313" s="15" t="s">
        <v>923</v>
      </c>
      <c r="D313" s="41" t="s">
        <v>2206</v>
      </c>
      <c r="E313" s="41" t="s">
        <v>2206</v>
      </c>
      <c r="F313" s="14" t="s">
        <v>924</v>
      </c>
      <c r="G313" s="13"/>
    </row>
    <row r="314" spans="1:7">
      <c r="A314" s="6">
        <v>308</v>
      </c>
      <c r="B314" s="13" t="s">
        <v>925</v>
      </c>
      <c r="C314" s="15" t="s">
        <v>926</v>
      </c>
      <c r="D314" s="41" t="s">
        <v>2206</v>
      </c>
      <c r="E314" s="41" t="s">
        <v>2206</v>
      </c>
      <c r="F314" s="14" t="s">
        <v>927</v>
      </c>
      <c r="G314" s="13"/>
    </row>
    <row r="315" spans="1:7">
      <c r="A315" s="6">
        <v>309</v>
      </c>
      <c r="B315" s="13" t="s">
        <v>928</v>
      </c>
      <c r="C315" s="15" t="s">
        <v>929</v>
      </c>
      <c r="D315" s="41" t="s">
        <v>2206</v>
      </c>
      <c r="E315" s="41" t="s">
        <v>2206</v>
      </c>
      <c r="F315" s="14" t="s">
        <v>930</v>
      </c>
      <c r="G315" s="13"/>
    </row>
    <row r="316" spans="1:7">
      <c r="A316" s="6">
        <v>310</v>
      </c>
      <c r="B316" s="13" t="s">
        <v>931</v>
      </c>
      <c r="C316" s="15" t="s">
        <v>932</v>
      </c>
      <c r="D316" s="41" t="s">
        <v>2206</v>
      </c>
      <c r="E316" s="41" t="s">
        <v>2206</v>
      </c>
      <c r="F316" s="14" t="s">
        <v>933</v>
      </c>
      <c r="G316" s="13"/>
    </row>
    <row r="317" spans="1:7">
      <c r="A317" s="6">
        <v>311</v>
      </c>
      <c r="B317" s="13" t="s">
        <v>934</v>
      </c>
      <c r="C317" s="15" t="s">
        <v>935</v>
      </c>
      <c r="D317" s="41" t="s">
        <v>2206</v>
      </c>
      <c r="E317" s="41" t="s">
        <v>2206</v>
      </c>
      <c r="F317" s="14" t="s">
        <v>936</v>
      </c>
      <c r="G317" s="13"/>
    </row>
    <row r="318" spans="1:7">
      <c r="A318" s="6">
        <v>312</v>
      </c>
      <c r="B318" s="13" t="s">
        <v>937</v>
      </c>
      <c r="C318" s="15" t="s">
        <v>938</v>
      </c>
      <c r="D318" s="41" t="s">
        <v>2206</v>
      </c>
      <c r="E318" s="41" t="s">
        <v>2206</v>
      </c>
      <c r="F318" s="14" t="s">
        <v>939</v>
      </c>
      <c r="G318" s="13"/>
    </row>
    <row r="319" spans="1:7">
      <c r="A319" s="6">
        <v>313</v>
      </c>
      <c r="B319" s="13" t="s">
        <v>940</v>
      </c>
      <c r="C319" s="15" t="s">
        <v>941</v>
      </c>
      <c r="D319" s="41" t="s">
        <v>2206</v>
      </c>
      <c r="E319" s="41" t="s">
        <v>2206</v>
      </c>
      <c r="F319" s="14" t="s">
        <v>942</v>
      </c>
      <c r="G319" s="13"/>
    </row>
    <row r="320" spans="1:7">
      <c r="A320" s="6">
        <v>314</v>
      </c>
      <c r="B320" s="13" t="s">
        <v>943</v>
      </c>
      <c r="C320" s="15" t="s">
        <v>944</v>
      </c>
      <c r="D320" s="41" t="s">
        <v>2206</v>
      </c>
      <c r="E320" s="41" t="s">
        <v>2206</v>
      </c>
      <c r="F320" s="14" t="s">
        <v>945</v>
      </c>
      <c r="G320" s="13"/>
    </row>
    <row r="321" spans="1:7">
      <c r="A321" s="6">
        <v>315</v>
      </c>
      <c r="B321" s="13" t="s">
        <v>946</v>
      </c>
      <c r="C321" s="15" t="s">
        <v>947</v>
      </c>
      <c r="D321" s="41" t="s">
        <v>2206</v>
      </c>
      <c r="E321" s="41" t="s">
        <v>2206</v>
      </c>
      <c r="F321" s="14" t="s">
        <v>948</v>
      </c>
      <c r="G321" s="13"/>
    </row>
    <row r="322" spans="1:7">
      <c r="A322" s="6">
        <v>316</v>
      </c>
      <c r="B322" s="13" t="s">
        <v>949</v>
      </c>
      <c r="C322" s="15" t="s">
        <v>950</v>
      </c>
      <c r="D322" s="41" t="s">
        <v>2206</v>
      </c>
      <c r="E322" s="41" t="s">
        <v>2206</v>
      </c>
      <c r="F322" s="14" t="s">
        <v>951</v>
      </c>
      <c r="G322" s="13"/>
    </row>
    <row r="323" spans="1:7">
      <c r="A323" s="6">
        <v>317</v>
      </c>
      <c r="B323" s="13" t="s">
        <v>952</v>
      </c>
      <c r="C323" s="15" t="s">
        <v>953</v>
      </c>
      <c r="D323" s="41" t="s">
        <v>2206</v>
      </c>
      <c r="E323" s="41" t="s">
        <v>2206</v>
      </c>
      <c r="F323" s="14" t="s">
        <v>954</v>
      </c>
      <c r="G323" s="13"/>
    </row>
    <row r="324" spans="1:7">
      <c r="A324" s="6">
        <v>318</v>
      </c>
      <c r="B324" s="13" t="s">
        <v>955</v>
      </c>
      <c r="C324" s="15" t="s">
        <v>956</v>
      </c>
      <c r="D324" s="41" t="s">
        <v>2206</v>
      </c>
      <c r="E324" s="41" t="s">
        <v>2206</v>
      </c>
      <c r="F324" s="14" t="s">
        <v>957</v>
      </c>
      <c r="G324" s="13"/>
    </row>
    <row r="325" spans="1:7">
      <c r="A325" s="6">
        <v>319</v>
      </c>
      <c r="B325" s="13" t="s">
        <v>958</v>
      </c>
      <c r="C325" s="15" t="s">
        <v>959</v>
      </c>
      <c r="D325" s="41" t="s">
        <v>2206</v>
      </c>
      <c r="E325" s="41" t="s">
        <v>2206</v>
      </c>
      <c r="F325" s="14" t="s">
        <v>960</v>
      </c>
      <c r="G325" s="13"/>
    </row>
    <row r="326" spans="1:7">
      <c r="A326" s="6">
        <v>320</v>
      </c>
      <c r="B326" s="13" t="s">
        <v>961</v>
      </c>
      <c r="C326" s="15" t="s">
        <v>962</v>
      </c>
      <c r="D326" s="41" t="s">
        <v>2206</v>
      </c>
      <c r="E326" s="41" t="s">
        <v>2206</v>
      </c>
      <c r="F326" s="14" t="s">
        <v>963</v>
      </c>
      <c r="G326" s="13"/>
    </row>
    <row r="327" spans="1:7">
      <c r="A327" s="6">
        <v>321</v>
      </c>
      <c r="B327" s="13" t="s">
        <v>964</v>
      </c>
      <c r="C327" s="15" t="s">
        <v>965</v>
      </c>
      <c r="D327" s="41" t="s">
        <v>2206</v>
      </c>
      <c r="E327" s="41" t="s">
        <v>2206</v>
      </c>
      <c r="F327" s="14" t="s">
        <v>966</v>
      </c>
      <c r="G327" s="13"/>
    </row>
    <row r="328" spans="1:7">
      <c r="A328" s="6">
        <v>322</v>
      </c>
      <c r="B328" s="13" t="s">
        <v>967</v>
      </c>
      <c r="C328" s="15" t="s">
        <v>968</v>
      </c>
      <c r="D328" s="41" t="s">
        <v>2206</v>
      </c>
      <c r="E328" s="41" t="s">
        <v>2206</v>
      </c>
      <c r="F328" s="14" t="s">
        <v>969</v>
      </c>
      <c r="G328" s="13"/>
    </row>
    <row r="329" spans="1:7">
      <c r="A329" s="6">
        <v>323</v>
      </c>
      <c r="B329" s="13" t="s">
        <v>970</v>
      </c>
      <c r="C329" s="15" t="s">
        <v>971</v>
      </c>
      <c r="D329" s="41" t="s">
        <v>2206</v>
      </c>
      <c r="E329" s="41" t="s">
        <v>2206</v>
      </c>
      <c r="F329" s="14" t="s">
        <v>972</v>
      </c>
      <c r="G329" s="13"/>
    </row>
    <row r="330" spans="1:7">
      <c r="A330" s="6">
        <v>324</v>
      </c>
      <c r="B330" s="13" t="s">
        <v>973</v>
      </c>
      <c r="C330" s="15" t="s">
        <v>974</v>
      </c>
      <c r="D330" s="41" t="s">
        <v>2206</v>
      </c>
      <c r="E330" s="41" t="s">
        <v>2206</v>
      </c>
      <c r="F330" s="14" t="s">
        <v>975</v>
      </c>
      <c r="G330" s="13"/>
    </row>
    <row r="331" spans="1:7">
      <c r="A331" s="6">
        <v>325</v>
      </c>
      <c r="B331" s="13" t="s">
        <v>976</v>
      </c>
      <c r="C331" s="15" t="s">
        <v>977</v>
      </c>
      <c r="D331" s="41" t="s">
        <v>2206</v>
      </c>
      <c r="E331" s="41" t="s">
        <v>2206</v>
      </c>
      <c r="F331" s="14" t="s">
        <v>978</v>
      </c>
      <c r="G331" s="13"/>
    </row>
    <row r="332" spans="1:7">
      <c r="A332" s="6">
        <v>326</v>
      </c>
      <c r="B332" s="13" t="s">
        <v>979</v>
      </c>
      <c r="C332" s="15" t="s">
        <v>980</v>
      </c>
      <c r="D332" s="41" t="s">
        <v>2206</v>
      </c>
      <c r="E332" s="41" t="s">
        <v>2206</v>
      </c>
      <c r="F332" s="14" t="s">
        <v>981</v>
      </c>
      <c r="G332" s="13"/>
    </row>
    <row r="333" spans="1:7">
      <c r="A333" s="6">
        <v>327</v>
      </c>
      <c r="B333" s="13" t="s">
        <v>982</v>
      </c>
      <c r="C333" s="15" t="s">
        <v>983</v>
      </c>
      <c r="D333" s="41" t="s">
        <v>2206</v>
      </c>
      <c r="E333" s="41" t="s">
        <v>2206</v>
      </c>
      <c r="F333" s="14" t="s">
        <v>984</v>
      </c>
      <c r="G333" s="13"/>
    </row>
    <row r="334" spans="1:7">
      <c r="A334" s="6">
        <v>328</v>
      </c>
      <c r="B334" s="13" t="s">
        <v>985</v>
      </c>
      <c r="C334" s="15" t="s">
        <v>986</v>
      </c>
      <c r="D334" s="41" t="s">
        <v>2206</v>
      </c>
      <c r="E334" s="41" t="s">
        <v>2206</v>
      </c>
      <c r="F334" s="14" t="s">
        <v>987</v>
      </c>
      <c r="G334" s="13"/>
    </row>
    <row r="335" spans="1:7">
      <c r="A335" s="6">
        <v>329</v>
      </c>
      <c r="B335" s="13" t="s">
        <v>988</v>
      </c>
      <c r="C335" s="15" t="s">
        <v>989</v>
      </c>
      <c r="D335" s="41" t="s">
        <v>2206</v>
      </c>
      <c r="E335" s="41" t="s">
        <v>2206</v>
      </c>
      <c r="F335" s="14" t="s">
        <v>990</v>
      </c>
      <c r="G335" s="13"/>
    </row>
    <row r="336" spans="1:7">
      <c r="A336" s="6">
        <v>330</v>
      </c>
      <c r="B336" s="13" t="s">
        <v>991</v>
      </c>
      <c r="C336" s="15" t="s">
        <v>992</v>
      </c>
      <c r="D336" s="41" t="s">
        <v>2206</v>
      </c>
      <c r="E336" s="41" t="s">
        <v>2206</v>
      </c>
      <c r="F336" s="14" t="s">
        <v>993</v>
      </c>
      <c r="G336" s="13"/>
    </row>
    <row r="337" spans="1:7">
      <c r="A337" s="6">
        <v>331</v>
      </c>
      <c r="B337" s="13" t="s">
        <v>994</v>
      </c>
      <c r="C337" s="15" t="s">
        <v>995</v>
      </c>
      <c r="D337" s="41" t="s">
        <v>2206</v>
      </c>
      <c r="E337" s="41" t="s">
        <v>2206</v>
      </c>
      <c r="F337" s="14" t="s">
        <v>996</v>
      </c>
      <c r="G337" s="13"/>
    </row>
    <row r="338" spans="1:7">
      <c r="A338" s="6">
        <v>332</v>
      </c>
      <c r="B338" s="13" t="s">
        <v>997</v>
      </c>
      <c r="C338" s="15" t="s">
        <v>998</v>
      </c>
      <c r="D338" s="41" t="s">
        <v>2206</v>
      </c>
      <c r="E338" s="41" t="s">
        <v>2206</v>
      </c>
      <c r="F338" s="14" t="s">
        <v>999</v>
      </c>
      <c r="G338" s="13"/>
    </row>
    <row r="339" spans="1:7">
      <c r="A339" s="6">
        <v>333</v>
      </c>
      <c r="B339" s="13" t="s">
        <v>1000</v>
      </c>
      <c r="C339" s="15" t="s">
        <v>1001</v>
      </c>
      <c r="D339" s="41" t="s">
        <v>2206</v>
      </c>
      <c r="E339" s="41" t="s">
        <v>2206</v>
      </c>
      <c r="F339" s="14" t="s">
        <v>1002</v>
      </c>
      <c r="G339" s="13"/>
    </row>
    <row r="340" spans="1:7">
      <c r="A340" s="6">
        <v>334</v>
      </c>
      <c r="B340" s="13" t="s">
        <v>1003</v>
      </c>
      <c r="C340" s="15" t="s">
        <v>1004</v>
      </c>
      <c r="D340" s="41" t="s">
        <v>2206</v>
      </c>
      <c r="E340" s="41" t="s">
        <v>2206</v>
      </c>
      <c r="F340" s="14" t="s">
        <v>1005</v>
      </c>
      <c r="G340" s="13"/>
    </row>
    <row r="341" spans="1:7">
      <c r="A341" s="6">
        <v>335</v>
      </c>
      <c r="B341" s="13" t="s">
        <v>1006</v>
      </c>
      <c r="C341" s="15" t="s">
        <v>1007</v>
      </c>
      <c r="D341" s="41" t="s">
        <v>2206</v>
      </c>
      <c r="E341" s="41" t="s">
        <v>2206</v>
      </c>
      <c r="F341" s="14" t="s">
        <v>1008</v>
      </c>
      <c r="G341" s="13"/>
    </row>
    <row r="342" spans="1:7">
      <c r="A342" s="6">
        <v>336</v>
      </c>
      <c r="B342" s="13" t="s">
        <v>1009</v>
      </c>
      <c r="C342" s="15" t="s">
        <v>1010</v>
      </c>
      <c r="D342" s="41" t="s">
        <v>2206</v>
      </c>
      <c r="E342" s="41" t="s">
        <v>2206</v>
      </c>
      <c r="F342" s="14" t="s">
        <v>1011</v>
      </c>
      <c r="G342" s="13"/>
    </row>
    <row r="343" spans="1:7">
      <c r="A343" s="6">
        <v>337</v>
      </c>
      <c r="B343" s="13" t="s">
        <v>1012</v>
      </c>
      <c r="C343" s="15" t="s">
        <v>1013</v>
      </c>
      <c r="D343" s="41" t="s">
        <v>2206</v>
      </c>
      <c r="E343" s="41" t="s">
        <v>2206</v>
      </c>
      <c r="F343" s="14" t="s">
        <v>1014</v>
      </c>
      <c r="G343" s="13"/>
    </row>
    <row r="344" spans="1:7">
      <c r="A344" s="6">
        <v>338</v>
      </c>
      <c r="B344" s="13" t="s">
        <v>1015</v>
      </c>
      <c r="C344" s="15" t="s">
        <v>1016</v>
      </c>
      <c r="D344" s="41" t="s">
        <v>2206</v>
      </c>
      <c r="E344" s="41" t="s">
        <v>2206</v>
      </c>
      <c r="F344" s="14" t="s">
        <v>1017</v>
      </c>
      <c r="G344" s="13"/>
    </row>
    <row r="345" spans="1:7">
      <c r="A345" s="6">
        <v>339</v>
      </c>
      <c r="B345" s="13" t="s">
        <v>1018</v>
      </c>
      <c r="C345" s="15" t="s">
        <v>1019</v>
      </c>
      <c r="D345" s="41" t="s">
        <v>2206</v>
      </c>
      <c r="E345" s="41" t="s">
        <v>2206</v>
      </c>
      <c r="F345" s="14" t="s">
        <v>1020</v>
      </c>
      <c r="G345" s="13"/>
    </row>
    <row r="346" spans="1:7">
      <c r="A346" s="6">
        <v>340</v>
      </c>
      <c r="B346" s="13" t="s">
        <v>1021</v>
      </c>
      <c r="C346" s="15" t="s">
        <v>1022</v>
      </c>
      <c r="D346" s="41" t="s">
        <v>2206</v>
      </c>
      <c r="E346" s="41" t="s">
        <v>2206</v>
      </c>
      <c r="F346" s="14" t="s">
        <v>1023</v>
      </c>
      <c r="G346" s="13"/>
    </row>
    <row r="347" spans="1:7">
      <c r="A347" s="6">
        <v>341</v>
      </c>
      <c r="B347" s="13" t="s">
        <v>1024</v>
      </c>
      <c r="C347" s="15" t="s">
        <v>1025</v>
      </c>
      <c r="D347" s="41" t="s">
        <v>2206</v>
      </c>
      <c r="E347" s="41" t="s">
        <v>2206</v>
      </c>
      <c r="F347" s="14" t="s">
        <v>1026</v>
      </c>
      <c r="G347" s="13"/>
    </row>
    <row r="348" spans="1:7">
      <c r="A348" s="6">
        <v>342</v>
      </c>
      <c r="B348" s="13" t="s">
        <v>1027</v>
      </c>
      <c r="C348" s="15" t="s">
        <v>1028</v>
      </c>
      <c r="D348" s="41" t="s">
        <v>2206</v>
      </c>
      <c r="E348" s="41" t="s">
        <v>2206</v>
      </c>
      <c r="F348" s="14" t="s">
        <v>1029</v>
      </c>
      <c r="G348" s="13"/>
    </row>
    <row r="349" spans="1:7">
      <c r="A349" s="6">
        <v>343</v>
      </c>
      <c r="B349" s="13" t="s">
        <v>1030</v>
      </c>
      <c r="C349" s="15" t="s">
        <v>1031</v>
      </c>
      <c r="D349" s="41" t="s">
        <v>2206</v>
      </c>
      <c r="E349" s="41" t="s">
        <v>2206</v>
      </c>
      <c r="F349" s="14" t="s">
        <v>1032</v>
      </c>
      <c r="G349" s="13"/>
    </row>
    <row r="350" spans="1:7">
      <c r="A350" s="6">
        <v>344</v>
      </c>
      <c r="B350" s="13" t="s">
        <v>1033</v>
      </c>
      <c r="C350" s="15" t="s">
        <v>1034</v>
      </c>
      <c r="D350" s="41" t="s">
        <v>2206</v>
      </c>
      <c r="E350" s="41" t="s">
        <v>2206</v>
      </c>
      <c r="F350" s="14" t="s">
        <v>1035</v>
      </c>
      <c r="G350" s="13"/>
    </row>
    <row r="351" spans="1:7">
      <c r="A351" s="6">
        <v>345</v>
      </c>
      <c r="B351" s="13" t="s">
        <v>1036</v>
      </c>
      <c r="C351" s="15" t="s">
        <v>1037</v>
      </c>
      <c r="D351" s="41" t="s">
        <v>2206</v>
      </c>
      <c r="E351" s="41" t="s">
        <v>2206</v>
      </c>
      <c r="F351" s="14" t="s">
        <v>1038</v>
      </c>
      <c r="G351" s="13"/>
    </row>
    <row r="352" spans="1:7">
      <c r="A352" s="6">
        <v>346</v>
      </c>
      <c r="B352" s="13" t="s">
        <v>1039</v>
      </c>
      <c r="C352" s="15" t="s">
        <v>1040</v>
      </c>
      <c r="D352" s="41" t="s">
        <v>2206</v>
      </c>
      <c r="E352" s="41" t="s">
        <v>2206</v>
      </c>
      <c r="F352" s="14" t="s">
        <v>1041</v>
      </c>
      <c r="G352" s="13"/>
    </row>
    <row r="353" spans="1:7">
      <c r="A353" s="6">
        <v>347</v>
      </c>
      <c r="B353" s="13" t="s">
        <v>1042</v>
      </c>
      <c r="C353" s="15" t="s">
        <v>1043</v>
      </c>
      <c r="D353" s="41" t="s">
        <v>2206</v>
      </c>
      <c r="E353" s="41" t="s">
        <v>2206</v>
      </c>
      <c r="F353" s="14" t="s">
        <v>1044</v>
      </c>
      <c r="G353" s="13"/>
    </row>
    <row r="354" spans="1:7">
      <c r="A354" s="6">
        <v>348</v>
      </c>
      <c r="B354" s="13" t="s">
        <v>1045</v>
      </c>
      <c r="C354" s="15" t="s">
        <v>1046</v>
      </c>
      <c r="D354" s="41" t="s">
        <v>2206</v>
      </c>
      <c r="E354" s="41" t="s">
        <v>2206</v>
      </c>
      <c r="F354" s="14" t="s">
        <v>1047</v>
      </c>
      <c r="G354" s="13"/>
    </row>
    <row r="355" spans="1:7">
      <c r="A355" s="6">
        <v>349</v>
      </c>
      <c r="B355" s="13" t="s">
        <v>1048</v>
      </c>
      <c r="C355" s="15" t="s">
        <v>1049</v>
      </c>
      <c r="D355" s="41" t="s">
        <v>2206</v>
      </c>
      <c r="E355" s="41" t="s">
        <v>2206</v>
      </c>
      <c r="F355" s="14" t="s">
        <v>1050</v>
      </c>
      <c r="G355" s="13"/>
    </row>
    <row r="356" spans="1:7">
      <c r="A356" s="6">
        <v>350</v>
      </c>
      <c r="B356" s="13" t="s">
        <v>1051</v>
      </c>
      <c r="C356" s="15" t="s">
        <v>1052</v>
      </c>
      <c r="D356" s="41" t="s">
        <v>2206</v>
      </c>
      <c r="E356" s="41" t="s">
        <v>2206</v>
      </c>
      <c r="F356" s="14" t="s">
        <v>1053</v>
      </c>
      <c r="G356" s="13"/>
    </row>
    <row r="357" spans="1:7">
      <c r="A357" s="6">
        <v>351</v>
      </c>
      <c r="B357" s="13" t="s">
        <v>1054</v>
      </c>
      <c r="C357" s="15" t="s">
        <v>1055</v>
      </c>
      <c r="D357" s="41" t="s">
        <v>2206</v>
      </c>
      <c r="E357" s="41" t="s">
        <v>2206</v>
      </c>
      <c r="F357" s="14" t="s">
        <v>1056</v>
      </c>
      <c r="G357" s="13"/>
    </row>
    <row r="358" spans="1:7">
      <c r="A358" s="6">
        <v>352</v>
      </c>
      <c r="B358" s="13" t="s">
        <v>1057</v>
      </c>
      <c r="C358" s="15" t="s">
        <v>1058</v>
      </c>
      <c r="D358" s="41" t="s">
        <v>2206</v>
      </c>
      <c r="E358" s="41" t="s">
        <v>2206</v>
      </c>
      <c r="F358" s="14" t="s">
        <v>1059</v>
      </c>
      <c r="G358" s="13"/>
    </row>
    <row r="359" spans="1:7">
      <c r="A359" s="6">
        <v>353</v>
      </c>
      <c r="B359" s="13" t="s">
        <v>1060</v>
      </c>
      <c r="C359" s="15" t="s">
        <v>1061</v>
      </c>
      <c r="D359" s="41" t="s">
        <v>2206</v>
      </c>
      <c r="E359" s="41" t="s">
        <v>2206</v>
      </c>
      <c r="F359" s="14" t="s">
        <v>1062</v>
      </c>
      <c r="G359" s="13"/>
    </row>
    <row r="360" spans="1:7">
      <c r="A360" s="6">
        <v>354</v>
      </c>
      <c r="B360" s="13" t="s">
        <v>1063</v>
      </c>
      <c r="C360" s="15" t="s">
        <v>1064</v>
      </c>
      <c r="D360" s="41" t="s">
        <v>2206</v>
      </c>
      <c r="E360" s="41" t="s">
        <v>2206</v>
      </c>
      <c r="F360" s="14" t="s">
        <v>1065</v>
      </c>
      <c r="G360" s="13"/>
    </row>
    <row r="361" spans="1:7">
      <c r="A361" s="6">
        <v>355</v>
      </c>
      <c r="B361" s="13" t="s">
        <v>1066</v>
      </c>
      <c r="C361" s="15" t="s">
        <v>1067</v>
      </c>
      <c r="D361" s="41" t="s">
        <v>2206</v>
      </c>
      <c r="E361" s="41" t="s">
        <v>2206</v>
      </c>
      <c r="F361" s="14" t="s">
        <v>1068</v>
      </c>
      <c r="G361" s="13"/>
    </row>
    <row r="362" spans="1:7">
      <c r="A362" s="6">
        <v>356</v>
      </c>
      <c r="B362" s="13" t="s">
        <v>1069</v>
      </c>
      <c r="C362" s="15" t="s">
        <v>1070</v>
      </c>
      <c r="D362" s="41" t="s">
        <v>2206</v>
      </c>
      <c r="E362" s="41" t="s">
        <v>2206</v>
      </c>
      <c r="F362" s="14" t="s">
        <v>1071</v>
      </c>
      <c r="G362" s="13"/>
    </row>
    <row r="363" spans="1:7">
      <c r="A363" s="6">
        <v>357</v>
      </c>
      <c r="B363" s="13" t="s">
        <v>1072</v>
      </c>
      <c r="C363" s="15" t="s">
        <v>1073</v>
      </c>
      <c r="D363" s="41" t="s">
        <v>2206</v>
      </c>
      <c r="E363" s="41" t="s">
        <v>2206</v>
      </c>
      <c r="F363" s="14" t="s">
        <v>1074</v>
      </c>
      <c r="G363" s="13"/>
    </row>
    <row r="364" spans="1:7">
      <c r="A364" s="6">
        <v>358</v>
      </c>
      <c r="B364" s="13" t="s">
        <v>1075</v>
      </c>
      <c r="C364" s="15" t="s">
        <v>1076</v>
      </c>
      <c r="D364" s="41" t="s">
        <v>2206</v>
      </c>
      <c r="E364" s="41" t="s">
        <v>2206</v>
      </c>
      <c r="F364" s="14" t="s">
        <v>1077</v>
      </c>
      <c r="G364" s="13"/>
    </row>
    <row r="365" spans="1:7">
      <c r="A365" s="6">
        <v>359</v>
      </c>
      <c r="B365" s="13" t="s">
        <v>1078</v>
      </c>
      <c r="C365" s="15" t="s">
        <v>1079</v>
      </c>
      <c r="D365" s="41" t="s">
        <v>2206</v>
      </c>
      <c r="E365" s="41" t="s">
        <v>2206</v>
      </c>
      <c r="F365" s="14" t="s">
        <v>1080</v>
      </c>
      <c r="G365" s="13"/>
    </row>
    <row r="366" spans="1:7">
      <c r="A366" s="6">
        <v>360</v>
      </c>
      <c r="B366" s="13" t="s">
        <v>1081</v>
      </c>
      <c r="C366" s="15" t="s">
        <v>1082</v>
      </c>
      <c r="D366" s="41" t="s">
        <v>2206</v>
      </c>
      <c r="E366" s="41" t="s">
        <v>2206</v>
      </c>
      <c r="F366" s="14" t="s">
        <v>1083</v>
      </c>
      <c r="G366" s="13"/>
    </row>
    <row r="367" spans="1:7">
      <c r="A367" s="6">
        <v>361</v>
      </c>
      <c r="B367" s="13" t="s">
        <v>1084</v>
      </c>
      <c r="C367" s="15" t="s">
        <v>1085</v>
      </c>
      <c r="D367" s="41" t="s">
        <v>2206</v>
      </c>
      <c r="E367" s="41" t="s">
        <v>2206</v>
      </c>
      <c r="F367" s="14" t="s">
        <v>1086</v>
      </c>
      <c r="G367" s="13"/>
    </row>
    <row r="368" spans="1:7">
      <c r="A368" s="6">
        <v>362</v>
      </c>
      <c r="B368" s="13" t="s">
        <v>1087</v>
      </c>
      <c r="C368" s="15" t="s">
        <v>1088</v>
      </c>
      <c r="D368" s="41" t="s">
        <v>2206</v>
      </c>
      <c r="E368" s="41" t="s">
        <v>2206</v>
      </c>
      <c r="F368" s="14" t="s">
        <v>1089</v>
      </c>
      <c r="G368" s="13"/>
    </row>
    <row r="369" spans="1:7">
      <c r="A369" s="6">
        <v>363</v>
      </c>
      <c r="B369" s="13" t="s">
        <v>1090</v>
      </c>
      <c r="C369" s="15" t="s">
        <v>1091</v>
      </c>
      <c r="D369" s="41" t="s">
        <v>2206</v>
      </c>
      <c r="E369" s="41" t="s">
        <v>2206</v>
      </c>
      <c r="F369" s="14" t="s">
        <v>1092</v>
      </c>
      <c r="G369" s="13"/>
    </row>
    <row r="370" spans="1:7">
      <c r="A370" s="6">
        <v>364</v>
      </c>
      <c r="B370" s="13" t="s">
        <v>1093</v>
      </c>
      <c r="C370" s="15" t="s">
        <v>1094</v>
      </c>
      <c r="D370" s="41" t="s">
        <v>2206</v>
      </c>
      <c r="E370" s="41" t="s">
        <v>2206</v>
      </c>
      <c r="F370" s="14" t="s">
        <v>1095</v>
      </c>
      <c r="G370" s="13"/>
    </row>
    <row r="371" spans="1:7">
      <c r="A371" s="6">
        <v>365</v>
      </c>
      <c r="B371" s="13" t="s">
        <v>1096</v>
      </c>
      <c r="C371" s="15" t="s">
        <v>1097</v>
      </c>
      <c r="D371" s="41" t="s">
        <v>2206</v>
      </c>
      <c r="E371" s="41" t="s">
        <v>2206</v>
      </c>
      <c r="F371" s="14" t="s">
        <v>1098</v>
      </c>
      <c r="G371" s="13"/>
    </row>
    <row r="372" spans="1:7">
      <c r="A372" s="6">
        <v>366</v>
      </c>
      <c r="B372" s="13" t="s">
        <v>1099</v>
      </c>
      <c r="C372" s="15" t="s">
        <v>1100</v>
      </c>
      <c r="D372" s="41" t="s">
        <v>2206</v>
      </c>
      <c r="E372" s="41" t="s">
        <v>2206</v>
      </c>
      <c r="F372" s="14" t="s">
        <v>1101</v>
      </c>
      <c r="G372" s="13"/>
    </row>
    <row r="373" spans="1:7">
      <c r="A373" s="6">
        <v>367</v>
      </c>
      <c r="B373" s="13" t="s">
        <v>1102</v>
      </c>
      <c r="C373" s="15" t="s">
        <v>1103</v>
      </c>
      <c r="D373" s="41" t="s">
        <v>2206</v>
      </c>
      <c r="E373" s="41" t="s">
        <v>2206</v>
      </c>
      <c r="F373" s="14" t="s">
        <v>1104</v>
      </c>
      <c r="G373" s="13"/>
    </row>
    <row r="374" spans="1:7">
      <c r="A374" s="6">
        <v>368</v>
      </c>
      <c r="B374" s="13" t="s">
        <v>1105</v>
      </c>
      <c r="C374" s="15" t="s">
        <v>1106</v>
      </c>
      <c r="D374" s="41" t="s">
        <v>2206</v>
      </c>
      <c r="E374" s="41" t="s">
        <v>2206</v>
      </c>
      <c r="F374" s="14" t="s">
        <v>1107</v>
      </c>
      <c r="G374" s="13"/>
    </row>
    <row r="375" spans="1:7">
      <c r="A375" s="6">
        <v>369</v>
      </c>
      <c r="B375" s="13" t="s">
        <v>1108</v>
      </c>
      <c r="C375" s="15" t="s">
        <v>1109</v>
      </c>
      <c r="D375" s="41" t="s">
        <v>2206</v>
      </c>
      <c r="E375" s="41" t="s">
        <v>2206</v>
      </c>
      <c r="F375" s="14" t="s">
        <v>1110</v>
      </c>
      <c r="G375" s="13"/>
    </row>
    <row r="376" spans="1:7">
      <c r="A376" s="6">
        <v>370</v>
      </c>
      <c r="B376" s="13" t="s">
        <v>1111</v>
      </c>
      <c r="C376" s="15" t="s">
        <v>1112</v>
      </c>
      <c r="D376" s="41" t="s">
        <v>2206</v>
      </c>
      <c r="E376" s="41" t="s">
        <v>2206</v>
      </c>
      <c r="F376" s="14" t="s">
        <v>1113</v>
      </c>
      <c r="G376" s="13"/>
    </row>
    <row r="377" spans="1:7">
      <c r="A377" s="6">
        <v>371</v>
      </c>
      <c r="B377" s="13" t="s">
        <v>1114</v>
      </c>
      <c r="C377" s="15" t="s">
        <v>1115</v>
      </c>
      <c r="D377" s="41" t="s">
        <v>2206</v>
      </c>
      <c r="E377" s="41" t="s">
        <v>2206</v>
      </c>
      <c r="F377" s="14" t="s">
        <v>1116</v>
      </c>
      <c r="G377" s="13"/>
    </row>
    <row r="378" spans="1:7">
      <c r="A378" s="6">
        <v>372</v>
      </c>
      <c r="B378" s="13" t="s">
        <v>1117</v>
      </c>
      <c r="C378" s="15" t="s">
        <v>1118</v>
      </c>
      <c r="D378" s="41" t="s">
        <v>2206</v>
      </c>
      <c r="E378" s="41" t="s">
        <v>2206</v>
      </c>
      <c r="F378" s="14" t="s">
        <v>1119</v>
      </c>
      <c r="G378" s="13"/>
    </row>
    <row r="379" spans="1:7">
      <c r="A379" s="6">
        <v>373</v>
      </c>
      <c r="B379" s="13" t="s">
        <v>1120</v>
      </c>
      <c r="C379" s="15" t="s">
        <v>1121</v>
      </c>
      <c r="D379" s="41" t="s">
        <v>2206</v>
      </c>
      <c r="E379" s="41" t="s">
        <v>2206</v>
      </c>
      <c r="F379" s="14" t="s">
        <v>1122</v>
      </c>
      <c r="G379" s="13"/>
    </row>
    <row r="380" spans="1:7">
      <c r="A380" s="6">
        <v>374</v>
      </c>
      <c r="B380" s="13" t="s">
        <v>1123</v>
      </c>
      <c r="C380" s="15" t="s">
        <v>1124</v>
      </c>
      <c r="D380" s="41" t="s">
        <v>2206</v>
      </c>
      <c r="E380" s="41" t="s">
        <v>2206</v>
      </c>
      <c r="F380" s="14" t="s">
        <v>1125</v>
      </c>
      <c r="G380" s="13"/>
    </row>
    <row r="381" spans="1:7">
      <c r="A381" s="6">
        <v>375</v>
      </c>
      <c r="B381" s="13" t="s">
        <v>1126</v>
      </c>
      <c r="C381" s="15" t="s">
        <v>1127</v>
      </c>
      <c r="D381" s="41" t="s">
        <v>2206</v>
      </c>
      <c r="E381" s="41" t="s">
        <v>2206</v>
      </c>
      <c r="F381" s="14" t="s">
        <v>1128</v>
      </c>
      <c r="G381" s="13"/>
    </row>
    <row r="382" spans="1:7">
      <c r="A382" s="6">
        <v>376</v>
      </c>
      <c r="B382" s="13" t="s">
        <v>1129</v>
      </c>
      <c r="C382" s="15" t="s">
        <v>1130</v>
      </c>
      <c r="D382" s="41" t="s">
        <v>2206</v>
      </c>
      <c r="E382" s="41" t="s">
        <v>2206</v>
      </c>
      <c r="F382" s="14" t="s">
        <v>1131</v>
      </c>
      <c r="G382" s="13"/>
    </row>
    <row r="383" spans="1:7">
      <c r="A383" s="6">
        <v>377</v>
      </c>
      <c r="B383" s="13" t="s">
        <v>1132</v>
      </c>
      <c r="C383" s="15" t="s">
        <v>1133</v>
      </c>
      <c r="D383" s="41" t="s">
        <v>2206</v>
      </c>
      <c r="E383" s="41" t="s">
        <v>2206</v>
      </c>
      <c r="F383" s="14" t="s">
        <v>1134</v>
      </c>
      <c r="G383" s="13"/>
    </row>
    <row r="384" spans="1:7">
      <c r="A384" s="6">
        <v>378</v>
      </c>
      <c r="B384" s="13" t="s">
        <v>1135</v>
      </c>
      <c r="C384" s="15" t="s">
        <v>1136</v>
      </c>
      <c r="D384" s="41" t="s">
        <v>2206</v>
      </c>
      <c r="E384" s="41" t="s">
        <v>2206</v>
      </c>
      <c r="F384" s="14" t="s">
        <v>1137</v>
      </c>
      <c r="G384" s="13"/>
    </row>
    <row r="385" spans="1:7">
      <c r="A385" s="6">
        <v>379</v>
      </c>
      <c r="B385" s="13" t="s">
        <v>1138</v>
      </c>
      <c r="C385" s="15" t="s">
        <v>1139</v>
      </c>
      <c r="D385" s="41" t="s">
        <v>2206</v>
      </c>
      <c r="E385" s="41" t="s">
        <v>2206</v>
      </c>
      <c r="F385" s="14" t="s">
        <v>1140</v>
      </c>
      <c r="G385" s="13"/>
    </row>
    <row r="386" spans="1:7">
      <c r="A386" s="6">
        <v>380</v>
      </c>
      <c r="B386" s="13" t="s">
        <v>1141</v>
      </c>
      <c r="C386" s="15" t="s">
        <v>1142</v>
      </c>
      <c r="D386" s="41" t="s">
        <v>2206</v>
      </c>
      <c r="E386" s="41" t="s">
        <v>2206</v>
      </c>
      <c r="F386" s="14" t="s">
        <v>1143</v>
      </c>
      <c r="G386" s="13"/>
    </row>
    <row r="387" spans="1:7">
      <c r="A387" s="6">
        <v>381</v>
      </c>
      <c r="B387" s="13" t="s">
        <v>1144</v>
      </c>
      <c r="C387" s="15" t="s">
        <v>1145</v>
      </c>
      <c r="D387" s="41" t="s">
        <v>2206</v>
      </c>
      <c r="E387" s="41" t="s">
        <v>2206</v>
      </c>
      <c r="F387" s="14" t="s">
        <v>1146</v>
      </c>
      <c r="G387" s="13"/>
    </row>
    <row r="388" spans="1:7">
      <c r="A388" s="6">
        <v>382</v>
      </c>
      <c r="B388" s="13" t="s">
        <v>1147</v>
      </c>
      <c r="C388" s="15" t="s">
        <v>1148</v>
      </c>
      <c r="D388" s="41" t="s">
        <v>2206</v>
      </c>
      <c r="E388" s="41" t="s">
        <v>2206</v>
      </c>
      <c r="F388" s="14" t="s">
        <v>1149</v>
      </c>
      <c r="G388" s="13"/>
    </row>
    <row r="389" spans="1:7">
      <c r="A389" s="6">
        <v>383</v>
      </c>
      <c r="B389" s="13" t="s">
        <v>1150</v>
      </c>
      <c r="C389" s="15" t="s">
        <v>1151</v>
      </c>
      <c r="D389" s="41" t="s">
        <v>2206</v>
      </c>
      <c r="E389" s="41" t="s">
        <v>2206</v>
      </c>
      <c r="F389" s="14" t="s">
        <v>1152</v>
      </c>
      <c r="G389" s="13"/>
    </row>
    <row r="390" spans="1:7">
      <c r="A390" s="6">
        <v>384</v>
      </c>
      <c r="B390" s="13" t="s">
        <v>1153</v>
      </c>
      <c r="C390" s="15" t="s">
        <v>1154</v>
      </c>
      <c r="D390" s="41" t="s">
        <v>2206</v>
      </c>
      <c r="E390" s="41" t="s">
        <v>2206</v>
      </c>
      <c r="F390" s="14" t="s">
        <v>1155</v>
      </c>
      <c r="G390" s="13"/>
    </row>
    <row r="391" spans="1:7">
      <c r="A391" s="6">
        <v>385</v>
      </c>
      <c r="B391" s="13" t="s">
        <v>1156</v>
      </c>
      <c r="C391" s="15" t="s">
        <v>1157</v>
      </c>
      <c r="D391" s="41" t="s">
        <v>2206</v>
      </c>
      <c r="E391" s="41" t="s">
        <v>2206</v>
      </c>
      <c r="F391" s="14" t="s">
        <v>1158</v>
      </c>
      <c r="G391" s="13"/>
    </row>
    <row r="392" spans="1:7">
      <c r="A392" s="6">
        <v>386</v>
      </c>
      <c r="B392" s="13" t="s">
        <v>1159</v>
      </c>
      <c r="C392" s="15" t="s">
        <v>1160</v>
      </c>
      <c r="D392" s="41" t="s">
        <v>2206</v>
      </c>
      <c r="E392" s="41" t="s">
        <v>2206</v>
      </c>
      <c r="F392" s="14" t="s">
        <v>1161</v>
      </c>
      <c r="G392" s="13"/>
    </row>
    <row r="393" spans="1:7">
      <c r="A393" s="6">
        <v>387</v>
      </c>
      <c r="B393" s="13" t="s">
        <v>1162</v>
      </c>
      <c r="C393" s="15" t="s">
        <v>1163</v>
      </c>
      <c r="D393" s="41" t="s">
        <v>2206</v>
      </c>
      <c r="E393" s="41" t="s">
        <v>2206</v>
      </c>
      <c r="F393" s="14" t="s">
        <v>1164</v>
      </c>
      <c r="G393" s="13"/>
    </row>
    <row r="394" spans="1:7">
      <c r="A394" s="6">
        <v>388</v>
      </c>
      <c r="B394" s="13" t="s">
        <v>1165</v>
      </c>
      <c r="C394" s="15" t="s">
        <v>1166</v>
      </c>
      <c r="D394" s="41" t="s">
        <v>2206</v>
      </c>
      <c r="E394" s="41" t="s">
        <v>2206</v>
      </c>
      <c r="F394" s="14" t="s">
        <v>1167</v>
      </c>
      <c r="G394" s="13"/>
    </row>
    <row r="395" spans="1:7">
      <c r="A395" s="6">
        <v>389</v>
      </c>
      <c r="B395" s="13" t="s">
        <v>1168</v>
      </c>
      <c r="C395" s="15" t="s">
        <v>1169</v>
      </c>
      <c r="D395" s="41" t="s">
        <v>2206</v>
      </c>
      <c r="E395" s="41" t="s">
        <v>2206</v>
      </c>
      <c r="F395" s="14" t="s">
        <v>1170</v>
      </c>
      <c r="G395" s="13"/>
    </row>
    <row r="396" spans="1:7">
      <c r="A396" s="6">
        <v>390</v>
      </c>
      <c r="B396" s="13" t="s">
        <v>1171</v>
      </c>
      <c r="C396" s="15" t="s">
        <v>1172</v>
      </c>
      <c r="D396" s="41" t="s">
        <v>2206</v>
      </c>
      <c r="E396" s="41" t="s">
        <v>2206</v>
      </c>
      <c r="F396" s="14" t="s">
        <v>1173</v>
      </c>
      <c r="G396" s="13"/>
    </row>
    <row r="397" spans="1:7">
      <c r="A397" s="6">
        <v>391</v>
      </c>
      <c r="B397" s="13" t="s">
        <v>1174</v>
      </c>
      <c r="C397" s="15" t="s">
        <v>1175</v>
      </c>
      <c r="D397" s="41" t="s">
        <v>2206</v>
      </c>
      <c r="E397" s="41" t="s">
        <v>2206</v>
      </c>
      <c r="F397" s="14" t="s">
        <v>1176</v>
      </c>
      <c r="G397" s="13"/>
    </row>
    <row r="398" spans="1:7">
      <c r="A398" s="6">
        <v>392</v>
      </c>
      <c r="B398" s="13" t="s">
        <v>1177</v>
      </c>
      <c r="C398" s="15" t="s">
        <v>1178</v>
      </c>
      <c r="D398" s="41" t="s">
        <v>2206</v>
      </c>
      <c r="E398" s="41" t="s">
        <v>2206</v>
      </c>
      <c r="F398" s="14" t="s">
        <v>1179</v>
      </c>
      <c r="G398" s="13"/>
    </row>
    <row r="399" spans="1:7">
      <c r="A399" s="6">
        <v>393</v>
      </c>
      <c r="B399" s="13" t="s">
        <v>1180</v>
      </c>
      <c r="C399" s="15" t="s">
        <v>1181</v>
      </c>
      <c r="D399" s="41" t="s">
        <v>2206</v>
      </c>
      <c r="E399" s="41" t="s">
        <v>2206</v>
      </c>
      <c r="F399" s="14" t="s">
        <v>1182</v>
      </c>
      <c r="G399" s="13"/>
    </row>
    <row r="400" spans="1:7">
      <c r="A400" s="6">
        <v>394</v>
      </c>
      <c r="B400" s="13" t="s">
        <v>1183</v>
      </c>
      <c r="C400" s="15" t="s">
        <v>1184</v>
      </c>
      <c r="D400" s="41" t="s">
        <v>2206</v>
      </c>
      <c r="E400" s="41" t="s">
        <v>2206</v>
      </c>
      <c r="F400" s="14" t="s">
        <v>1185</v>
      </c>
      <c r="G400" s="13"/>
    </row>
    <row r="401" spans="1:7">
      <c r="A401" s="6">
        <v>395</v>
      </c>
      <c r="B401" s="13" t="s">
        <v>1186</v>
      </c>
      <c r="C401" s="15" t="s">
        <v>1187</v>
      </c>
      <c r="D401" s="41" t="s">
        <v>2206</v>
      </c>
      <c r="E401" s="41" t="s">
        <v>2206</v>
      </c>
      <c r="F401" s="14" t="s">
        <v>1188</v>
      </c>
      <c r="G401" s="13"/>
    </row>
    <row r="402" spans="1:7">
      <c r="A402" s="6">
        <v>396</v>
      </c>
      <c r="B402" s="13" t="s">
        <v>1189</v>
      </c>
      <c r="C402" s="15" t="s">
        <v>1190</v>
      </c>
      <c r="D402" s="41" t="s">
        <v>2206</v>
      </c>
      <c r="E402" s="41" t="s">
        <v>2206</v>
      </c>
      <c r="F402" s="14" t="s">
        <v>1191</v>
      </c>
      <c r="G402" s="13"/>
    </row>
    <row r="403" spans="1:7">
      <c r="A403" s="6">
        <v>397</v>
      </c>
      <c r="B403" s="13" t="s">
        <v>1192</v>
      </c>
      <c r="C403" s="15" t="s">
        <v>1193</v>
      </c>
      <c r="D403" s="41" t="s">
        <v>2206</v>
      </c>
      <c r="E403" s="41" t="s">
        <v>2206</v>
      </c>
      <c r="F403" s="14" t="s">
        <v>1194</v>
      </c>
      <c r="G403" s="13"/>
    </row>
    <row r="404" spans="1:7">
      <c r="A404" s="6">
        <v>398</v>
      </c>
      <c r="B404" s="13" t="s">
        <v>1195</v>
      </c>
      <c r="C404" s="15" t="s">
        <v>1196</v>
      </c>
      <c r="D404" s="41" t="s">
        <v>2206</v>
      </c>
      <c r="E404" s="41" t="s">
        <v>2206</v>
      </c>
      <c r="F404" s="14" t="s">
        <v>1197</v>
      </c>
      <c r="G404" s="13"/>
    </row>
    <row r="405" spans="1:7">
      <c r="A405" s="6">
        <v>399</v>
      </c>
      <c r="B405" s="13" t="s">
        <v>1198</v>
      </c>
      <c r="C405" s="15" t="s">
        <v>1199</v>
      </c>
      <c r="D405" s="41" t="s">
        <v>2206</v>
      </c>
      <c r="E405" s="41" t="s">
        <v>2206</v>
      </c>
      <c r="F405" s="14" t="s">
        <v>1200</v>
      </c>
      <c r="G405" s="13"/>
    </row>
    <row r="406" spans="1:7">
      <c r="A406" s="6">
        <v>400</v>
      </c>
      <c r="B406" s="13" t="s">
        <v>1201</v>
      </c>
      <c r="C406" s="15" t="s">
        <v>1202</v>
      </c>
      <c r="D406" s="41" t="s">
        <v>2206</v>
      </c>
      <c r="E406" s="41" t="s">
        <v>2206</v>
      </c>
      <c r="F406" s="14" t="s">
        <v>1203</v>
      </c>
      <c r="G406" s="13"/>
    </row>
    <row r="407" spans="1:7">
      <c r="A407" s="6">
        <v>401</v>
      </c>
      <c r="B407" s="13" t="s">
        <v>1204</v>
      </c>
      <c r="C407" s="15" t="s">
        <v>1205</v>
      </c>
      <c r="D407" s="41" t="s">
        <v>2206</v>
      </c>
      <c r="E407" s="41" t="s">
        <v>2206</v>
      </c>
      <c r="F407" s="14" t="s">
        <v>1206</v>
      </c>
      <c r="G407" s="13"/>
    </row>
    <row r="408" spans="1:7">
      <c r="A408" s="6">
        <v>402</v>
      </c>
      <c r="B408" s="13" t="s">
        <v>1207</v>
      </c>
      <c r="C408" s="15" t="s">
        <v>1208</v>
      </c>
      <c r="D408" s="41" t="s">
        <v>2206</v>
      </c>
      <c r="E408" s="41" t="s">
        <v>2206</v>
      </c>
      <c r="F408" s="14" t="s">
        <v>1209</v>
      </c>
      <c r="G408" s="13"/>
    </row>
    <row r="409" spans="1:7">
      <c r="A409" s="6">
        <v>403</v>
      </c>
      <c r="B409" s="13" t="s">
        <v>1210</v>
      </c>
      <c r="C409" s="15" t="s">
        <v>1211</v>
      </c>
      <c r="D409" s="41" t="s">
        <v>2206</v>
      </c>
      <c r="E409" s="41" t="s">
        <v>2206</v>
      </c>
      <c r="F409" s="14" t="s">
        <v>1212</v>
      </c>
      <c r="G409" s="13"/>
    </row>
    <row r="410" spans="1:7">
      <c r="A410" s="6">
        <v>404</v>
      </c>
      <c r="B410" s="13" t="s">
        <v>1213</v>
      </c>
      <c r="C410" s="15" t="s">
        <v>1214</v>
      </c>
      <c r="D410" s="41" t="s">
        <v>2206</v>
      </c>
      <c r="E410" s="41" t="s">
        <v>2206</v>
      </c>
      <c r="F410" s="14" t="s">
        <v>1215</v>
      </c>
      <c r="G410" s="13"/>
    </row>
    <row r="411" spans="1:7">
      <c r="A411" s="6">
        <v>405</v>
      </c>
      <c r="B411" s="13" t="s">
        <v>1216</v>
      </c>
      <c r="C411" s="15" t="s">
        <v>1217</v>
      </c>
      <c r="D411" s="41" t="s">
        <v>2206</v>
      </c>
      <c r="E411" s="41" t="s">
        <v>2206</v>
      </c>
      <c r="F411" s="14" t="s">
        <v>1218</v>
      </c>
      <c r="G411" s="13"/>
    </row>
    <row r="412" spans="1:7">
      <c r="A412" s="6">
        <v>406</v>
      </c>
      <c r="B412" s="13" t="s">
        <v>1219</v>
      </c>
      <c r="C412" s="15" t="s">
        <v>1220</v>
      </c>
      <c r="D412" s="41" t="s">
        <v>2206</v>
      </c>
      <c r="E412" s="41" t="s">
        <v>2206</v>
      </c>
      <c r="F412" s="14" t="s">
        <v>1221</v>
      </c>
      <c r="G412" s="13"/>
    </row>
    <row r="413" spans="1:7">
      <c r="A413" s="6">
        <v>407</v>
      </c>
      <c r="B413" s="13" t="s">
        <v>1222</v>
      </c>
      <c r="C413" s="15" t="s">
        <v>1223</v>
      </c>
      <c r="D413" s="41" t="s">
        <v>2206</v>
      </c>
      <c r="E413" s="41" t="s">
        <v>2206</v>
      </c>
      <c r="F413" s="14" t="s">
        <v>1224</v>
      </c>
      <c r="G413" s="13"/>
    </row>
    <row r="414" spans="1:7">
      <c r="A414" s="6">
        <v>408</v>
      </c>
      <c r="B414" s="13" t="s">
        <v>1225</v>
      </c>
      <c r="C414" s="15" t="s">
        <v>1226</v>
      </c>
      <c r="D414" s="41" t="s">
        <v>2206</v>
      </c>
      <c r="E414" s="41" t="s">
        <v>2206</v>
      </c>
      <c r="F414" s="14" t="s">
        <v>1227</v>
      </c>
      <c r="G414" s="13"/>
    </row>
    <row r="415" spans="1:7">
      <c r="A415" s="6">
        <v>409</v>
      </c>
      <c r="B415" s="13" t="s">
        <v>1228</v>
      </c>
      <c r="C415" s="15" t="s">
        <v>1229</v>
      </c>
      <c r="D415" s="41" t="s">
        <v>2206</v>
      </c>
      <c r="E415" s="41" t="s">
        <v>2206</v>
      </c>
      <c r="F415" s="14" t="s">
        <v>1230</v>
      </c>
      <c r="G415" s="13"/>
    </row>
    <row r="416" spans="1:7">
      <c r="A416" s="6">
        <v>410</v>
      </c>
      <c r="B416" s="13" t="s">
        <v>1231</v>
      </c>
      <c r="C416" s="15" t="s">
        <v>1232</v>
      </c>
      <c r="D416" s="41" t="s">
        <v>2206</v>
      </c>
      <c r="E416" s="41" t="s">
        <v>2206</v>
      </c>
      <c r="F416" s="14" t="s">
        <v>1233</v>
      </c>
      <c r="G416" s="13"/>
    </row>
    <row r="417" spans="1:7">
      <c r="A417" s="6">
        <v>411</v>
      </c>
      <c r="B417" s="13" t="s">
        <v>1234</v>
      </c>
      <c r="C417" s="15" t="s">
        <v>1235</v>
      </c>
      <c r="D417" s="41" t="s">
        <v>2206</v>
      </c>
      <c r="E417" s="41" t="s">
        <v>2206</v>
      </c>
      <c r="F417" s="14" t="s">
        <v>1236</v>
      </c>
      <c r="G417" s="13"/>
    </row>
    <row r="418" spans="1:7">
      <c r="A418" s="6">
        <v>412</v>
      </c>
      <c r="B418" s="13" t="s">
        <v>1237</v>
      </c>
      <c r="C418" s="15" t="s">
        <v>1238</v>
      </c>
      <c r="D418" s="41" t="s">
        <v>2206</v>
      </c>
      <c r="E418" s="41" t="s">
        <v>2206</v>
      </c>
      <c r="F418" s="14" t="s">
        <v>1239</v>
      </c>
      <c r="G418" s="13"/>
    </row>
    <row r="419" spans="1:7">
      <c r="A419" s="6">
        <v>413</v>
      </c>
      <c r="B419" s="13" t="s">
        <v>1240</v>
      </c>
      <c r="C419" s="15" t="s">
        <v>1241</v>
      </c>
      <c r="D419" s="41" t="s">
        <v>2206</v>
      </c>
      <c r="E419" s="41" t="s">
        <v>2206</v>
      </c>
      <c r="F419" s="14" t="s">
        <v>1242</v>
      </c>
      <c r="G419" s="13"/>
    </row>
    <row r="420" spans="1:7">
      <c r="A420" s="6">
        <v>414</v>
      </c>
      <c r="B420" s="13" t="s">
        <v>1243</v>
      </c>
      <c r="C420" s="15" t="s">
        <v>1244</v>
      </c>
      <c r="D420" s="41" t="s">
        <v>2206</v>
      </c>
      <c r="E420" s="41" t="s">
        <v>2206</v>
      </c>
      <c r="F420" s="14" t="s">
        <v>1245</v>
      </c>
      <c r="G420" s="13"/>
    </row>
    <row r="421" spans="1:7">
      <c r="A421" s="6">
        <v>415</v>
      </c>
      <c r="B421" s="13" t="s">
        <v>1246</v>
      </c>
      <c r="C421" s="15" t="s">
        <v>1247</v>
      </c>
      <c r="D421" s="41" t="s">
        <v>2206</v>
      </c>
      <c r="E421" s="41" t="s">
        <v>2206</v>
      </c>
      <c r="F421" s="14" t="s">
        <v>1248</v>
      </c>
      <c r="G421" s="13"/>
    </row>
    <row r="422" spans="1:7">
      <c r="A422" s="6">
        <v>416</v>
      </c>
      <c r="B422" s="13" t="s">
        <v>1249</v>
      </c>
      <c r="C422" s="15" t="s">
        <v>1250</v>
      </c>
      <c r="D422" s="41" t="s">
        <v>2206</v>
      </c>
      <c r="E422" s="41" t="s">
        <v>2206</v>
      </c>
      <c r="F422" s="14" t="s">
        <v>1251</v>
      </c>
      <c r="G422" s="13"/>
    </row>
    <row r="423" spans="1:7">
      <c r="A423" s="6">
        <v>417</v>
      </c>
      <c r="B423" s="13" t="s">
        <v>1252</v>
      </c>
      <c r="C423" s="15" t="s">
        <v>1253</v>
      </c>
      <c r="D423" s="41" t="s">
        <v>2206</v>
      </c>
      <c r="E423" s="41" t="s">
        <v>2206</v>
      </c>
      <c r="F423" s="14" t="s">
        <v>1254</v>
      </c>
      <c r="G423" s="13"/>
    </row>
    <row r="424" spans="1:7">
      <c r="A424" s="6">
        <v>418</v>
      </c>
      <c r="B424" s="13" t="s">
        <v>1255</v>
      </c>
      <c r="C424" s="15" t="s">
        <v>1256</v>
      </c>
      <c r="D424" s="41" t="s">
        <v>2206</v>
      </c>
      <c r="E424" s="41" t="s">
        <v>2206</v>
      </c>
      <c r="F424" s="14" t="s">
        <v>1257</v>
      </c>
      <c r="G424" s="13"/>
    </row>
    <row r="425" spans="1:7">
      <c r="A425" s="6">
        <v>419</v>
      </c>
      <c r="B425" s="13" t="s">
        <v>1258</v>
      </c>
      <c r="C425" s="15" t="s">
        <v>1259</v>
      </c>
      <c r="D425" s="41" t="s">
        <v>2206</v>
      </c>
      <c r="E425" s="41" t="s">
        <v>2206</v>
      </c>
      <c r="F425" s="14" t="s">
        <v>1260</v>
      </c>
      <c r="G425" s="13"/>
    </row>
    <row r="426" spans="1:7">
      <c r="A426" s="6">
        <v>420</v>
      </c>
      <c r="B426" s="13" t="s">
        <v>1261</v>
      </c>
      <c r="C426" s="15" t="s">
        <v>1262</v>
      </c>
      <c r="D426" s="41" t="s">
        <v>2206</v>
      </c>
      <c r="E426" s="41" t="s">
        <v>2206</v>
      </c>
      <c r="F426" s="14" t="s">
        <v>1263</v>
      </c>
      <c r="G426" s="13"/>
    </row>
    <row r="427" spans="1:7">
      <c r="A427" s="6">
        <v>421</v>
      </c>
      <c r="B427" s="13" t="s">
        <v>1264</v>
      </c>
      <c r="C427" s="15" t="s">
        <v>1265</v>
      </c>
      <c r="D427" s="41" t="s">
        <v>2206</v>
      </c>
      <c r="E427" s="41" t="s">
        <v>2206</v>
      </c>
      <c r="F427" s="14" t="s">
        <v>1266</v>
      </c>
      <c r="G427" s="13"/>
    </row>
    <row r="428" spans="1:7">
      <c r="A428" s="6">
        <v>422</v>
      </c>
      <c r="B428" s="13" t="s">
        <v>1267</v>
      </c>
      <c r="C428" s="15" t="s">
        <v>1268</v>
      </c>
      <c r="D428" s="41" t="s">
        <v>2206</v>
      </c>
      <c r="E428" s="41" t="s">
        <v>2206</v>
      </c>
      <c r="F428" s="14" t="s">
        <v>1269</v>
      </c>
      <c r="G428" s="13"/>
    </row>
    <row r="429" spans="1:7">
      <c r="A429" s="6">
        <v>423</v>
      </c>
      <c r="B429" s="13" t="s">
        <v>1270</v>
      </c>
      <c r="C429" s="15" t="s">
        <v>1271</v>
      </c>
      <c r="D429" s="41" t="s">
        <v>2206</v>
      </c>
      <c r="E429" s="41" t="s">
        <v>2206</v>
      </c>
      <c r="F429" s="14" t="s">
        <v>1272</v>
      </c>
      <c r="G429" s="13"/>
    </row>
    <row r="430" spans="1:7">
      <c r="A430" s="6">
        <v>424</v>
      </c>
      <c r="B430" s="13" t="s">
        <v>1273</v>
      </c>
      <c r="C430" s="15" t="s">
        <v>1274</v>
      </c>
      <c r="D430" s="41" t="s">
        <v>2206</v>
      </c>
      <c r="E430" s="41" t="s">
        <v>2206</v>
      </c>
      <c r="F430" s="14" t="s">
        <v>1275</v>
      </c>
      <c r="G430" s="13"/>
    </row>
    <row r="431" spans="1:7">
      <c r="A431" s="6">
        <v>425</v>
      </c>
      <c r="B431" s="13" t="s">
        <v>1276</v>
      </c>
      <c r="C431" s="15" t="s">
        <v>1277</v>
      </c>
      <c r="D431" s="41" t="s">
        <v>2206</v>
      </c>
      <c r="E431" s="41" t="s">
        <v>2206</v>
      </c>
      <c r="F431" s="14" t="s">
        <v>1278</v>
      </c>
      <c r="G431" s="13"/>
    </row>
    <row r="432" spans="1:7">
      <c r="A432" s="6">
        <v>426</v>
      </c>
      <c r="B432" s="13" t="s">
        <v>1279</v>
      </c>
      <c r="C432" s="15" t="s">
        <v>1280</v>
      </c>
      <c r="D432" s="41" t="s">
        <v>2206</v>
      </c>
      <c r="E432" s="41" t="s">
        <v>2206</v>
      </c>
      <c r="F432" s="14" t="s">
        <v>1281</v>
      </c>
      <c r="G432" s="13"/>
    </row>
    <row r="433" spans="1:7">
      <c r="A433" s="6">
        <v>427</v>
      </c>
      <c r="B433" s="13" t="s">
        <v>1282</v>
      </c>
      <c r="C433" s="15" t="s">
        <v>1283</v>
      </c>
      <c r="D433" s="41" t="s">
        <v>2206</v>
      </c>
      <c r="E433" s="41" t="s">
        <v>2206</v>
      </c>
      <c r="F433" s="14" t="s">
        <v>1284</v>
      </c>
      <c r="G433" s="13"/>
    </row>
    <row r="434" spans="1:7">
      <c r="A434" s="6">
        <v>428</v>
      </c>
      <c r="B434" s="13" t="s">
        <v>1285</v>
      </c>
      <c r="C434" s="15" t="s">
        <v>1286</v>
      </c>
      <c r="D434" s="41" t="s">
        <v>2206</v>
      </c>
      <c r="E434" s="41" t="s">
        <v>2206</v>
      </c>
      <c r="F434" s="14" t="s">
        <v>1287</v>
      </c>
      <c r="G434" s="13"/>
    </row>
    <row r="435" spans="1:7">
      <c r="A435" s="6">
        <v>429</v>
      </c>
      <c r="B435" s="13" t="s">
        <v>1288</v>
      </c>
      <c r="C435" s="15" t="s">
        <v>1289</v>
      </c>
      <c r="D435" s="41" t="s">
        <v>2206</v>
      </c>
      <c r="E435" s="41" t="s">
        <v>2206</v>
      </c>
      <c r="F435" s="14" t="s">
        <v>1290</v>
      </c>
      <c r="G435" s="13"/>
    </row>
    <row r="436" spans="1:7">
      <c r="A436" s="6">
        <v>430</v>
      </c>
      <c r="B436" s="13" t="s">
        <v>1291</v>
      </c>
      <c r="C436" s="15" t="s">
        <v>1292</v>
      </c>
      <c r="D436" s="41" t="s">
        <v>2206</v>
      </c>
      <c r="E436" s="41" t="s">
        <v>2206</v>
      </c>
      <c r="F436" s="14" t="s">
        <v>1293</v>
      </c>
      <c r="G436" s="13"/>
    </row>
    <row r="437" spans="1:7">
      <c r="A437" s="6">
        <v>431</v>
      </c>
      <c r="B437" s="13" t="s">
        <v>1294</v>
      </c>
      <c r="C437" s="15" t="s">
        <v>1295</v>
      </c>
      <c r="D437" s="41" t="s">
        <v>2206</v>
      </c>
      <c r="E437" s="41" t="s">
        <v>2206</v>
      </c>
      <c r="F437" s="14" t="s">
        <v>1296</v>
      </c>
      <c r="G437" s="13"/>
    </row>
    <row r="438" spans="1:7">
      <c r="A438" s="6">
        <v>432</v>
      </c>
      <c r="B438" s="13" t="s">
        <v>1297</v>
      </c>
      <c r="C438" s="15" t="s">
        <v>1298</v>
      </c>
      <c r="D438" s="41" t="s">
        <v>2206</v>
      </c>
      <c r="E438" s="41" t="s">
        <v>2206</v>
      </c>
      <c r="F438" s="14" t="s">
        <v>1299</v>
      </c>
      <c r="G438" s="13"/>
    </row>
    <row r="439" spans="1:7">
      <c r="A439" s="6">
        <v>433</v>
      </c>
      <c r="B439" s="13" t="s">
        <v>1300</v>
      </c>
      <c r="C439" s="15" t="s">
        <v>1301</v>
      </c>
      <c r="D439" s="41" t="s">
        <v>2206</v>
      </c>
      <c r="E439" s="41" t="s">
        <v>2206</v>
      </c>
      <c r="F439" s="14" t="s">
        <v>1302</v>
      </c>
      <c r="G439" s="13"/>
    </row>
    <row r="440" spans="1:7">
      <c r="A440" s="6">
        <v>434</v>
      </c>
      <c r="B440" s="13" t="s">
        <v>1303</v>
      </c>
      <c r="C440" s="15" t="s">
        <v>1304</v>
      </c>
      <c r="D440" s="41" t="s">
        <v>2206</v>
      </c>
      <c r="E440" s="41" t="s">
        <v>2206</v>
      </c>
      <c r="F440" s="14" t="s">
        <v>1305</v>
      </c>
      <c r="G440" s="13"/>
    </row>
    <row r="441" spans="1:7">
      <c r="A441" s="6">
        <v>435</v>
      </c>
      <c r="B441" s="13" t="s">
        <v>1306</v>
      </c>
      <c r="C441" s="15" t="s">
        <v>1307</v>
      </c>
      <c r="D441" s="41" t="s">
        <v>2206</v>
      </c>
      <c r="E441" s="41" t="s">
        <v>2206</v>
      </c>
      <c r="F441" s="14" t="s">
        <v>1308</v>
      </c>
      <c r="G441" s="13"/>
    </row>
    <row r="442" spans="1:7">
      <c r="A442" s="6">
        <v>436</v>
      </c>
      <c r="B442" s="13" t="s">
        <v>1309</v>
      </c>
      <c r="C442" s="15" t="s">
        <v>1310</v>
      </c>
      <c r="D442" s="41" t="s">
        <v>2206</v>
      </c>
      <c r="E442" s="41" t="s">
        <v>2206</v>
      </c>
      <c r="F442" s="14" t="s">
        <v>1311</v>
      </c>
      <c r="G442" s="13"/>
    </row>
    <row r="443" spans="1:7">
      <c r="A443" s="6">
        <v>437</v>
      </c>
      <c r="B443" s="13" t="s">
        <v>1312</v>
      </c>
      <c r="C443" s="15" t="s">
        <v>1313</v>
      </c>
      <c r="D443" s="41" t="s">
        <v>2206</v>
      </c>
      <c r="E443" s="41" t="s">
        <v>2206</v>
      </c>
      <c r="F443" s="14" t="s">
        <v>1314</v>
      </c>
      <c r="G443" s="13"/>
    </row>
    <row r="444" spans="1:7">
      <c r="A444" s="6">
        <v>438</v>
      </c>
      <c r="B444" s="13" t="s">
        <v>1315</v>
      </c>
      <c r="C444" s="15" t="s">
        <v>1316</v>
      </c>
      <c r="D444" s="41" t="s">
        <v>2206</v>
      </c>
      <c r="E444" s="41" t="s">
        <v>2206</v>
      </c>
      <c r="F444" s="14" t="s">
        <v>1317</v>
      </c>
      <c r="G444" s="13"/>
    </row>
    <row r="445" spans="1:7">
      <c r="A445" s="6">
        <v>439</v>
      </c>
      <c r="B445" s="13" t="s">
        <v>1318</v>
      </c>
      <c r="C445" s="15" t="s">
        <v>1319</v>
      </c>
      <c r="D445" s="41" t="s">
        <v>2206</v>
      </c>
      <c r="E445" s="41" t="s">
        <v>2206</v>
      </c>
      <c r="F445" s="14" t="s">
        <v>1320</v>
      </c>
      <c r="G445" s="13"/>
    </row>
    <row r="446" spans="1:7">
      <c r="A446" s="6">
        <v>440</v>
      </c>
      <c r="B446" s="13" t="s">
        <v>1321</v>
      </c>
      <c r="C446" s="15" t="s">
        <v>1322</v>
      </c>
      <c r="D446" s="41" t="s">
        <v>2206</v>
      </c>
      <c r="E446" s="41" t="s">
        <v>2206</v>
      </c>
      <c r="F446" s="14" t="s">
        <v>1323</v>
      </c>
      <c r="G446" s="13"/>
    </row>
    <row r="447" spans="1:7">
      <c r="A447" s="6">
        <v>441</v>
      </c>
      <c r="B447" s="13" t="s">
        <v>1324</v>
      </c>
      <c r="C447" s="15" t="s">
        <v>1325</v>
      </c>
      <c r="D447" s="41" t="s">
        <v>2206</v>
      </c>
      <c r="E447" s="41" t="s">
        <v>2206</v>
      </c>
      <c r="F447" s="14" t="s">
        <v>1326</v>
      </c>
      <c r="G447" s="13"/>
    </row>
    <row r="448" spans="1:7">
      <c r="A448" s="6">
        <v>442</v>
      </c>
      <c r="B448" s="13" t="s">
        <v>1327</v>
      </c>
      <c r="C448" s="15" t="s">
        <v>1328</v>
      </c>
      <c r="D448" s="41" t="s">
        <v>2206</v>
      </c>
      <c r="E448" s="41" t="s">
        <v>2206</v>
      </c>
      <c r="F448" s="14" t="s">
        <v>1329</v>
      </c>
      <c r="G448" s="13"/>
    </row>
    <row r="449" spans="1:7">
      <c r="A449" s="6">
        <v>443</v>
      </c>
      <c r="B449" s="13" t="s">
        <v>1330</v>
      </c>
      <c r="C449" s="15" t="s">
        <v>1331</v>
      </c>
      <c r="D449" s="41" t="s">
        <v>2206</v>
      </c>
      <c r="E449" s="41" t="s">
        <v>2206</v>
      </c>
      <c r="F449" s="14" t="s">
        <v>1332</v>
      </c>
      <c r="G449" s="13"/>
    </row>
    <row r="450" spans="1:7">
      <c r="A450" s="6">
        <v>444</v>
      </c>
      <c r="B450" s="13" t="s">
        <v>1333</v>
      </c>
      <c r="C450" s="15" t="s">
        <v>1334</v>
      </c>
      <c r="D450" s="41" t="s">
        <v>2206</v>
      </c>
      <c r="E450" s="41" t="s">
        <v>2206</v>
      </c>
      <c r="F450" s="14" t="s">
        <v>1335</v>
      </c>
      <c r="G450" s="13"/>
    </row>
    <row r="451" spans="1:7">
      <c r="A451" s="6">
        <v>445</v>
      </c>
      <c r="B451" s="13" t="s">
        <v>1336</v>
      </c>
      <c r="C451" s="15" t="s">
        <v>1337</v>
      </c>
      <c r="D451" s="41" t="s">
        <v>2206</v>
      </c>
      <c r="E451" s="41" t="s">
        <v>2206</v>
      </c>
      <c r="F451" s="14" t="s">
        <v>1338</v>
      </c>
      <c r="G451" s="13"/>
    </row>
    <row r="452" spans="1:7">
      <c r="A452" s="6">
        <v>446</v>
      </c>
      <c r="B452" s="13" t="s">
        <v>1339</v>
      </c>
      <c r="C452" s="15" t="s">
        <v>1340</v>
      </c>
      <c r="D452" s="41" t="s">
        <v>2206</v>
      </c>
      <c r="E452" s="41" t="s">
        <v>2206</v>
      </c>
      <c r="F452" s="14" t="s">
        <v>1341</v>
      </c>
      <c r="G452" s="13"/>
    </row>
    <row r="453" spans="1:7">
      <c r="A453" s="6">
        <v>447</v>
      </c>
      <c r="B453" s="13" t="s">
        <v>1342</v>
      </c>
      <c r="C453" s="15" t="s">
        <v>1343</v>
      </c>
      <c r="D453" s="41" t="s">
        <v>2206</v>
      </c>
      <c r="E453" s="41" t="s">
        <v>2206</v>
      </c>
      <c r="F453" s="14" t="s">
        <v>1344</v>
      </c>
      <c r="G453" s="13"/>
    </row>
    <row r="454" spans="1:7">
      <c r="A454" s="6">
        <v>448</v>
      </c>
      <c r="B454" s="13" t="s">
        <v>1345</v>
      </c>
      <c r="C454" s="15" t="s">
        <v>1346</v>
      </c>
      <c r="D454" s="41" t="s">
        <v>2206</v>
      </c>
      <c r="E454" s="41" t="s">
        <v>2206</v>
      </c>
      <c r="F454" s="14" t="s">
        <v>1347</v>
      </c>
      <c r="G454" s="13"/>
    </row>
    <row r="455" spans="1:7">
      <c r="A455" s="6">
        <v>449</v>
      </c>
      <c r="B455" s="13" t="s">
        <v>1348</v>
      </c>
      <c r="C455" s="15" t="s">
        <v>1349</v>
      </c>
      <c r="D455" s="41" t="s">
        <v>2206</v>
      </c>
      <c r="E455" s="41" t="s">
        <v>2206</v>
      </c>
      <c r="F455" s="14" t="s">
        <v>1350</v>
      </c>
      <c r="G455" s="13"/>
    </row>
    <row r="456" spans="1:7">
      <c r="A456" s="6">
        <v>450</v>
      </c>
      <c r="B456" s="13" t="s">
        <v>1351</v>
      </c>
      <c r="C456" s="15" t="s">
        <v>1352</v>
      </c>
      <c r="D456" s="41" t="s">
        <v>2206</v>
      </c>
      <c r="E456" s="41" t="s">
        <v>2206</v>
      </c>
      <c r="F456" s="14" t="s">
        <v>1353</v>
      </c>
      <c r="G456" s="13"/>
    </row>
    <row r="457" spans="1:7">
      <c r="A457" s="6">
        <v>451</v>
      </c>
      <c r="B457" s="13" t="s">
        <v>1354</v>
      </c>
      <c r="C457" s="15" t="s">
        <v>1355</v>
      </c>
      <c r="D457" s="41" t="s">
        <v>2206</v>
      </c>
      <c r="E457" s="41" t="s">
        <v>2206</v>
      </c>
      <c r="F457" s="14" t="s">
        <v>1356</v>
      </c>
      <c r="G457" s="13"/>
    </row>
    <row r="458" spans="1:7">
      <c r="A458" s="6">
        <v>452</v>
      </c>
      <c r="B458" s="13" t="s">
        <v>1357</v>
      </c>
      <c r="C458" s="15" t="s">
        <v>1358</v>
      </c>
      <c r="D458" s="41" t="s">
        <v>2206</v>
      </c>
      <c r="E458" s="41" t="s">
        <v>2206</v>
      </c>
      <c r="F458" s="14" t="s">
        <v>1359</v>
      </c>
      <c r="G458" s="13"/>
    </row>
    <row r="459" spans="1:7">
      <c r="A459" s="6">
        <v>453</v>
      </c>
      <c r="B459" s="13" t="s">
        <v>1360</v>
      </c>
      <c r="C459" s="15" t="s">
        <v>1361</v>
      </c>
      <c r="D459" s="41" t="s">
        <v>2206</v>
      </c>
      <c r="E459" s="41" t="s">
        <v>2206</v>
      </c>
      <c r="F459" s="14" t="s">
        <v>1362</v>
      </c>
      <c r="G459" s="13"/>
    </row>
    <row r="460" spans="1:7">
      <c r="A460" s="6">
        <v>454</v>
      </c>
      <c r="B460" s="13" t="s">
        <v>1363</v>
      </c>
      <c r="C460" s="15" t="s">
        <v>1364</v>
      </c>
      <c r="D460" s="41" t="s">
        <v>2206</v>
      </c>
      <c r="E460" s="41" t="s">
        <v>2206</v>
      </c>
      <c r="F460" s="14" t="s">
        <v>1365</v>
      </c>
      <c r="G460" s="13"/>
    </row>
    <row r="461" spans="1:7">
      <c r="A461" s="6">
        <v>455</v>
      </c>
      <c r="B461" s="13" t="s">
        <v>1366</v>
      </c>
      <c r="C461" s="15" t="s">
        <v>1367</v>
      </c>
      <c r="D461" s="41" t="s">
        <v>2206</v>
      </c>
      <c r="E461" s="41" t="s">
        <v>2206</v>
      </c>
      <c r="F461" s="14" t="s">
        <v>1368</v>
      </c>
      <c r="G461" s="13"/>
    </row>
    <row r="462" spans="1:7">
      <c r="A462" s="6">
        <v>456</v>
      </c>
      <c r="B462" s="13" t="s">
        <v>1369</v>
      </c>
      <c r="C462" s="15" t="s">
        <v>1370</v>
      </c>
      <c r="D462" s="41" t="s">
        <v>2206</v>
      </c>
      <c r="E462" s="41" t="s">
        <v>2206</v>
      </c>
      <c r="F462" s="14" t="s">
        <v>1371</v>
      </c>
      <c r="G462" s="13"/>
    </row>
    <row r="463" spans="1:7">
      <c r="A463" s="6">
        <v>457</v>
      </c>
      <c r="B463" s="13" t="s">
        <v>1372</v>
      </c>
      <c r="C463" s="15" t="s">
        <v>1373</v>
      </c>
      <c r="D463" s="41" t="s">
        <v>2206</v>
      </c>
      <c r="E463" s="41" t="s">
        <v>2206</v>
      </c>
      <c r="F463" s="14" t="s">
        <v>1374</v>
      </c>
      <c r="G463" s="13"/>
    </row>
    <row r="464" spans="1:7">
      <c r="A464" s="6">
        <v>458</v>
      </c>
      <c r="B464" s="13" t="s">
        <v>1375</v>
      </c>
      <c r="C464" s="15" t="s">
        <v>1376</v>
      </c>
      <c r="D464" s="41" t="s">
        <v>2206</v>
      </c>
      <c r="E464" s="41" t="s">
        <v>2206</v>
      </c>
      <c r="F464" s="14" t="s">
        <v>1377</v>
      </c>
      <c r="G464" s="13"/>
    </row>
    <row r="465" spans="1:7">
      <c r="A465" s="6">
        <v>459</v>
      </c>
      <c r="B465" s="13" t="s">
        <v>1378</v>
      </c>
      <c r="C465" s="15" t="s">
        <v>1379</v>
      </c>
      <c r="D465" s="41" t="s">
        <v>2206</v>
      </c>
      <c r="E465" s="41" t="s">
        <v>2206</v>
      </c>
      <c r="F465" s="14" t="s">
        <v>1380</v>
      </c>
      <c r="G465" s="13"/>
    </row>
    <row r="466" spans="1:7">
      <c r="A466" s="6">
        <v>460</v>
      </c>
      <c r="B466" s="13" t="s">
        <v>1381</v>
      </c>
      <c r="C466" s="15" t="s">
        <v>1382</v>
      </c>
      <c r="D466" s="41" t="s">
        <v>2206</v>
      </c>
      <c r="E466" s="41" t="s">
        <v>2206</v>
      </c>
      <c r="F466" s="14" t="s">
        <v>1383</v>
      </c>
      <c r="G466" s="13"/>
    </row>
    <row r="467" spans="1:7">
      <c r="A467" s="6">
        <v>461</v>
      </c>
      <c r="B467" s="13" t="s">
        <v>1384</v>
      </c>
      <c r="C467" s="15" t="s">
        <v>1385</v>
      </c>
      <c r="D467" s="41" t="s">
        <v>2206</v>
      </c>
      <c r="E467" s="41" t="s">
        <v>2206</v>
      </c>
      <c r="F467" s="14" t="s">
        <v>1386</v>
      </c>
      <c r="G467" s="13"/>
    </row>
    <row r="468" spans="1:7">
      <c r="A468" s="6">
        <v>462</v>
      </c>
      <c r="B468" s="13" t="s">
        <v>1387</v>
      </c>
      <c r="C468" s="15" t="s">
        <v>1388</v>
      </c>
      <c r="D468" s="41" t="s">
        <v>2206</v>
      </c>
      <c r="E468" s="41" t="s">
        <v>2206</v>
      </c>
      <c r="F468" s="14" t="s">
        <v>1389</v>
      </c>
      <c r="G468" s="13"/>
    </row>
    <row r="469" spans="1:7">
      <c r="A469" s="6">
        <v>463</v>
      </c>
      <c r="B469" s="13" t="s">
        <v>1390</v>
      </c>
      <c r="C469" s="15" t="s">
        <v>1391</v>
      </c>
      <c r="D469" s="41" t="s">
        <v>2206</v>
      </c>
      <c r="E469" s="41" t="s">
        <v>2206</v>
      </c>
      <c r="F469" s="14" t="s">
        <v>1392</v>
      </c>
      <c r="G469" s="13"/>
    </row>
    <row r="470" spans="1:7">
      <c r="A470" s="6">
        <v>464</v>
      </c>
      <c r="B470" s="13" t="s">
        <v>1393</v>
      </c>
      <c r="C470" s="15" t="s">
        <v>1394</v>
      </c>
      <c r="D470" s="41" t="s">
        <v>2206</v>
      </c>
      <c r="E470" s="41" t="s">
        <v>2206</v>
      </c>
      <c r="F470" s="14" t="s">
        <v>1395</v>
      </c>
      <c r="G470" s="13"/>
    </row>
    <row r="471" spans="1:7">
      <c r="A471" s="6">
        <v>465</v>
      </c>
      <c r="B471" s="13" t="s">
        <v>1396</v>
      </c>
      <c r="C471" s="15" t="s">
        <v>1397</v>
      </c>
      <c r="D471" s="41" t="s">
        <v>2206</v>
      </c>
      <c r="E471" s="41" t="s">
        <v>2206</v>
      </c>
      <c r="F471" s="14" t="s">
        <v>1398</v>
      </c>
      <c r="G471" s="13"/>
    </row>
    <row r="472" spans="1:7">
      <c r="A472" s="6">
        <v>466</v>
      </c>
      <c r="B472" s="13" t="s">
        <v>1399</v>
      </c>
      <c r="C472" s="15" t="s">
        <v>1400</v>
      </c>
      <c r="D472" s="41" t="s">
        <v>2206</v>
      </c>
      <c r="E472" s="41" t="s">
        <v>2206</v>
      </c>
      <c r="F472" s="14" t="s">
        <v>1401</v>
      </c>
      <c r="G472" s="13"/>
    </row>
    <row r="473" spans="1:7">
      <c r="A473" s="6">
        <v>467</v>
      </c>
      <c r="B473" s="13" t="s">
        <v>1402</v>
      </c>
      <c r="C473" s="15" t="s">
        <v>1403</v>
      </c>
      <c r="D473" s="41" t="s">
        <v>2206</v>
      </c>
      <c r="E473" s="41" t="s">
        <v>2206</v>
      </c>
      <c r="F473" s="14" t="s">
        <v>1404</v>
      </c>
      <c r="G473" s="13"/>
    </row>
    <row r="474" spans="1:7">
      <c r="A474" s="6">
        <v>468</v>
      </c>
      <c r="B474" s="13" t="s">
        <v>1405</v>
      </c>
      <c r="C474" s="15" t="s">
        <v>1406</v>
      </c>
      <c r="D474" s="41" t="s">
        <v>2206</v>
      </c>
      <c r="E474" s="41" t="s">
        <v>2206</v>
      </c>
      <c r="F474" s="14" t="s">
        <v>1407</v>
      </c>
      <c r="G474" s="13"/>
    </row>
    <row r="475" spans="1:7">
      <c r="A475" s="6">
        <v>469</v>
      </c>
      <c r="B475" s="13" t="s">
        <v>1408</v>
      </c>
      <c r="C475" s="15" t="s">
        <v>1409</v>
      </c>
      <c r="D475" s="41" t="s">
        <v>2206</v>
      </c>
      <c r="E475" s="41" t="s">
        <v>2206</v>
      </c>
      <c r="F475" s="14" t="s">
        <v>1410</v>
      </c>
      <c r="G475" s="13"/>
    </row>
    <row r="476" spans="1:7">
      <c r="A476" s="6">
        <v>470</v>
      </c>
      <c r="B476" s="13" t="s">
        <v>1411</v>
      </c>
      <c r="C476" s="15" t="s">
        <v>1412</v>
      </c>
      <c r="D476" s="41" t="s">
        <v>2206</v>
      </c>
      <c r="E476" s="41" t="s">
        <v>2206</v>
      </c>
      <c r="F476" s="14" t="s">
        <v>1413</v>
      </c>
      <c r="G476" s="13"/>
    </row>
    <row r="477" spans="1:7">
      <c r="A477" s="6">
        <v>471</v>
      </c>
      <c r="B477" s="13" t="s">
        <v>1414</v>
      </c>
      <c r="C477" s="15" t="s">
        <v>1415</v>
      </c>
      <c r="D477" s="41" t="s">
        <v>2206</v>
      </c>
      <c r="E477" s="41" t="s">
        <v>2206</v>
      </c>
      <c r="F477" s="14" t="s">
        <v>1416</v>
      </c>
      <c r="G477" s="13"/>
    </row>
    <row r="478" spans="1:7">
      <c r="A478" s="6">
        <v>472</v>
      </c>
      <c r="B478" s="13" t="s">
        <v>1417</v>
      </c>
      <c r="C478" s="15" t="s">
        <v>1418</v>
      </c>
      <c r="D478" s="41" t="s">
        <v>2206</v>
      </c>
      <c r="E478" s="41" t="s">
        <v>2206</v>
      </c>
      <c r="F478" s="14" t="s">
        <v>1419</v>
      </c>
      <c r="G478" s="13"/>
    </row>
    <row r="479" spans="1:7">
      <c r="A479" s="6">
        <v>473</v>
      </c>
      <c r="B479" s="13" t="s">
        <v>1420</v>
      </c>
      <c r="C479" s="15" t="s">
        <v>1421</v>
      </c>
      <c r="D479" s="41" t="s">
        <v>2206</v>
      </c>
      <c r="E479" s="41" t="s">
        <v>2206</v>
      </c>
      <c r="F479" s="14" t="s">
        <v>1422</v>
      </c>
      <c r="G479" s="13"/>
    </row>
    <row r="480" spans="1:7">
      <c r="A480" s="6">
        <v>474</v>
      </c>
      <c r="B480" s="13" t="s">
        <v>1423</v>
      </c>
      <c r="C480" s="15" t="s">
        <v>1424</v>
      </c>
      <c r="D480" s="41" t="s">
        <v>2206</v>
      </c>
      <c r="E480" s="41" t="s">
        <v>2206</v>
      </c>
      <c r="F480" s="14" t="s">
        <v>1425</v>
      </c>
      <c r="G480" s="13"/>
    </row>
    <row r="481" spans="1:7">
      <c r="A481" s="6">
        <v>475</v>
      </c>
      <c r="B481" s="13" t="s">
        <v>1426</v>
      </c>
      <c r="C481" s="15" t="s">
        <v>1427</v>
      </c>
      <c r="D481" s="41" t="s">
        <v>2206</v>
      </c>
      <c r="E481" s="41" t="s">
        <v>2206</v>
      </c>
      <c r="F481" s="14" t="s">
        <v>1428</v>
      </c>
      <c r="G481" s="13"/>
    </row>
    <row r="482" spans="1:7">
      <c r="A482" s="6">
        <v>476</v>
      </c>
      <c r="B482" s="13" t="s">
        <v>1429</v>
      </c>
      <c r="C482" s="15" t="s">
        <v>1430</v>
      </c>
      <c r="D482" s="41" t="s">
        <v>2206</v>
      </c>
      <c r="E482" s="41" t="s">
        <v>2206</v>
      </c>
      <c r="F482" s="14" t="s">
        <v>1431</v>
      </c>
      <c r="G482" s="13"/>
    </row>
    <row r="483" spans="1:7">
      <c r="A483" s="6">
        <v>477</v>
      </c>
      <c r="B483" s="13" t="s">
        <v>1432</v>
      </c>
      <c r="C483" s="15" t="s">
        <v>1433</v>
      </c>
      <c r="D483" s="41" t="s">
        <v>2206</v>
      </c>
      <c r="E483" s="41" t="s">
        <v>2206</v>
      </c>
      <c r="F483" s="14" t="s">
        <v>1434</v>
      </c>
      <c r="G483" s="13"/>
    </row>
    <row r="484" spans="1:7">
      <c r="A484" s="6">
        <v>478</v>
      </c>
      <c r="B484" s="13" t="s">
        <v>1435</v>
      </c>
      <c r="C484" s="15" t="s">
        <v>1436</v>
      </c>
      <c r="D484" s="41" t="s">
        <v>2206</v>
      </c>
      <c r="E484" s="41" t="s">
        <v>2206</v>
      </c>
      <c r="F484" s="14" t="s">
        <v>1437</v>
      </c>
      <c r="G484" s="13"/>
    </row>
    <row r="485" spans="1:7">
      <c r="A485" s="6">
        <v>479</v>
      </c>
      <c r="B485" s="13" t="s">
        <v>1438</v>
      </c>
      <c r="C485" s="15" t="s">
        <v>1439</v>
      </c>
      <c r="D485" s="41" t="s">
        <v>2206</v>
      </c>
      <c r="E485" s="41" t="s">
        <v>2206</v>
      </c>
      <c r="F485" s="14" t="s">
        <v>1440</v>
      </c>
      <c r="G485" s="13"/>
    </row>
    <row r="486" spans="1:7">
      <c r="A486" s="6">
        <v>480</v>
      </c>
      <c r="B486" s="13" t="s">
        <v>1441</v>
      </c>
      <c r="C486" s="15" t="s">
        <v>1442</v>
      </c>
      <c r="D486" s="41" t="s">
        <v>2206</v>
      </c>
      <c r="E486" s="41" t="s">
        <v>2206</v>
      </c>
      <c r="F486" s="14" t="s">
        <v>1443</v>
      </c>
      <c r="G486" s="13"/>
    </row>
    <row r="487" spans="1:7">
      <c r="A487" s="6">
        <v>481</v>
      </c>
      <c r="B487" s="13" t="s">
        <v>1444</v>
      </c>
      <c r="C487" s="15" t="s">
        <v>1445</v>
      </c>
      <c r="D487" s="41" t="s">
        <v>2206</v>
      </c>
      <c r="E487" s="41" t="s">
        <v>2206</v>
      </c>
      <c r="F487" s="14" t="s">
        <v>1446</v>
      </c>
      <c r="G487" s="13"/>
    </row>
    <row r="488" spans="1:7">
      <c r="A488" s="6">
        <v>482</v>
      </c>
      <c r="B488" s="13" t="s">
        <v>1447</v>
      </c>
      <c r="C488" s="15" t="s">
        <v>1448</v>
      </c>
      <c r="D488" s="41" t="s">
        <v>2206</v>
      </c>
      <c r="E488" s="41" t="s">
        <v>2206</v>
      </c>
      <c r="F488" s="14" t="s">
        <v>1449</v>
      </c>
      <c r="G488" s="13"/>
    </row>
    <row r="489" spans="1:7">
      <c r="A489" s="6">
        <v>483</v>
      </c>
      <c r="B489" s="13" t="s">
        <v>1450</v>
      </c>
      <c r="C489" s="15" t="s">
        <v>1451</v>
      </c>
      <c r="D489" s="41" t="s">
        <v>2206</v>
      </c>
      <c r="E489" s="41" t="s">
        <v>2206</v>
      </c>
      <c r="F489" s="14" t="s">
        <v>1452</v>
      </c>
      <c r="G489" s="13"/>
    </row>
    <row r="490" spans="1:7">
      <c r="A490" s="6">
        <v>484</v>
      </c>
      <c r="B490" s="13" t="s">
        <v>1453</v>
      </c>
      <c r="C490" s="15" t="s">
        <v>1454</v>
      </c>
      <c r="D490" s="41" t="s">
        <v>2206</v>
      </c>
      <c r="E490" s="41" t="s">
        <v>2206</v>
      </c>
      <c r="F490" s="14" t="s">
        <v>1455</v>
      </c>
      <c r="G490" s="13"/>
    </row>
    <row r="491" spans="1:7">
      <c r="A491" s="6">
        <v>485</v>
      </c>
      <c r="B491" s="13" t="s">
        <v>1456</v>
      </c>
      <c r="C491" s="15" t="s">
        <v>1457</v>
      </c>
      <c r="D491" s="41" t="s">
        <v>2206</v>
      </c>
      <c r="E491" s="41" t="s">
        <v>2206</v>
      </c>
      <c r="F491" s="14" t="s">
        <v>1458</v>
      </c>
      <c r="G491" s="13"/>
    </row>
    <row r="492" spans="1:7">
      <c r="A492" s="6">
        <v>486</v>
      </c>
      <c r="B492" s="13" t="s">
        <v>1459</v>
      </c>
      <c r="C492" s="15" t="s">
        <v>1460</v>
      </c>
      <c r="D492" s="41" t="s">
        <v>2206</v>
      </c>
      <c r="E492" s="41" t="s">
        <v>2206</v>
      </c>
      <c r="F492" s="14" t="s">
        <v>1461</v>
      </c>
      <c r="G492" s="13"/>
    </row>
    <row r="493" spans="1:7">
      <c r="A493" s="6">
        <v>487</v>
      </c>
      <c r="B493" s="13" t="s">
        <v>1462</v>
      </c>
      <c r="C493" s="15" t="s">
        <v>1463</v>
      </c>
      <c r="D493" s="41" t="s">
        <v>2206</v>
      </c>
      <c r="E493" s="41" t="s">
        <v>2206</v>
      </c>
      <c r="F493" s="14" t="s">
        <v>1464</v>
      </c>
      <c r="G493" s="13"/>
    </row>
    <row r="494" spans="1:7">
      <c r="A494" s="6">
        <v>488</v>
      </c>
      <c r="B494" s="13" t="s">
        <v>1465</v>
      </c>
      <c r="C494" s="15" t="s">
        <v>1466</v>
      </c>
      <c r="D494" s="41" t="s">
        <v>2206</v>
      </c>
      <c r="E494" s="41" t="s">
        <v>2206</v>
      </c>
      <c r="F494" s="14" t="s">
        <v>1467</v>
      </c>
      <c r="G494" s="13"/>
    </row>
    <row r="495" spans="1:7">
      <c r="A495" s="6">
        <v>489</v>
      </c>
      <c r="B495" s="13" t="s">
        <v>1468</v>
      </c>
      <c r="C495" s="15" t="s">
        <v>1469</v>
      </c>
      <c r="D495" s="41" t="s">
        <v>2206</v>
      </c>
      <c r="E495" s="41" t="s">
        <v>2206</v>
      </c>
      <c r="F495" s="14" t="s">
        <v>1470</v>
      </c>
      <c r="G495" s="13"/>
    </row>
    <row r="496" spans="1:7">
      <c r="A496" s="6">
        <v>490</v>
      </c>
      <c r="B496" s="13" t="s">
        <v>1471</v>
      </c>
      <c r="C496" s="15" t="s">
        <v>1472</v>
      </c>
      <c r="D496" s="41" t="s">
        <v>2206</v>
      </c>
      <c r="E496" s="41" t="s">
        <v>2206</v>
      </c>
      <c r="F496" s="14" t="s">
        <v>1473</v>
      </c>
      <c r="G496" s="13"/>
    </row>
    <row r="497" spans="1:7">
      <c r="A497" s="6">
        <v>491</v>
      </c>
      <c r="B497" s="13" t="s">
        <v>1474</v>
      </c>
      <c r="C497" s="15" t="s">
        <v>1475</v>
      </c>
      <c r="D497" s="41" t="s">
        <v>2206</v>
      </c>
      <c r="E497" s="41" t="s">
        <v>2206</v>
      </c>
      <c r="F497" s="14" t="s">
        <v>1476</v>
      </c>
      <c r="G497" s="13"/>
    </row>
    <row r="498" spans="1:7">
      <c r="A498" s="6">
        <v>492</v>
      </c>
      <c r="B498" s="13" t="s">
        <v>1477</v>
      </c>
      <c r="C498" s="15" t="s">
        <v>1478</v>
      </c>
      <c r="D498" s="41" t="s">
        <v>2206</v>
      </c>
      <c r="E498" s="41" t="s">
        <v>2206</v>
      </c>
      <c r="F498" s="14" t="s">
        <v>1479</v>
      </c>
      <c r="G498" s="13"/>
    </row>
    <row r="499" spans="1:7">
      <c r="A499" s="6">
        <v>493</v>
      </c>
      <c r="B499" s="13" t="s">
        <v>1480</v>
      </c>
      <c r="C499" s="15" t="s">
        <v>1481</v>
      </c>
      <c r="D499" s="41" t="s">
        <v>2206</v>
      </c>
      <c r="E499" s="41" t="s">
        <v>2206</v>
      </c>
      <c r="F499" s="14" t="s">
        <v>1482</v>
      </c>
      <c r="G499" s="13"/>
    </row>
    <row r="500" spans="1:7">
      <c r="A500" s="6">
        <v>494</v>
      </c>
      <c r="B500" s="13" t="s">
        <v>1483</v>
      </c>
      <c r="C500" s="15" t="s">
        <v>1484</v>
      </c>
      <c r="D500" s="41" t="s">
        <v>2206</v>
      </c>
      <c r="E500" s="41" t="s">
        <v>2206</v>
      </c>
      <c r="F500" s="14" t="s">
        <v>1485</v>
      </c>
      <c r="G500" s="13"/>
    </row>
    <row r="501" spans="1:7">
      <c r="A501" s="6">
        <v>495</v>
      </c>
      <c r="B501" s="13" t="s">
        <v>1486</v>
      </c>
      <c r="C501" s="15" t="s">
        <v>1487</v>
      </c>
      <c r="D501" s="41" t="s">
        <v>2206</v>
      </c>
      <c r="E501" s="41" t="s">
        <v>2206</v>
      </c>
      <c r="F501" s="14" t="s">
        <v>1488</v>
      </c>
      <c r="G501" s="13"/>
    </row>
    <row r="502" spans="1:7">
      <c r="A502" s="6">
        <v>496</v>
      </c>
      <c r="B502" s="13" t="s">
        <v>1489</v>
      </c>
      <c r="C502" s="15" t="s">
        <v>1490</v>
      </c>
      <c r="D502" s="41" t="s">
        <v>2206</v>
      </c>
      <c r="E502" s="41" t="s">
        <v>2206</v>
      </c>
      <c r="F502" s="14" t="s">
        <v>1491</v>
      </c>
      <c r="G502" s="13"/>
    </row>
    <row r="503" spans="1:7">
      <c r="A503" s="6">
        <v>497</v>
      </c>
      <c r="B503" s="13" t="s">
        <v>1492</v>
      </c>
      <c r="C503" s="15" t="s">
        <v>1493</v>
      </c>
      <c r="D503" s="41" t="s">
        <v>2206</v>
      </c>
      <c r="E503" s="41" t="s">
        <v>2206</v>
      </c>
      <c r="F503" s="14" t="s">
        <v>1494</v>
      </c>
      <c r="G503" s="13"/>
    </row>
    <row r="504" spans="1:7">
      <c r="A504" s="6">
        <v>498</v>
      </c>
      <c r="B504" s="13" t="s">
        <v>1495</v>
      </c>
      <c r="C504" s="15" t="s">
        <v>1496</v>
      </c>
      <c r="D504" s="41" t="s">
        <v>2206</v>
      </c>
      <c r="E504" s="41" t="s">
        <v>2206</v>
      </c>
      <c r="F504" s="14" t="s">
        <v>1497</v>
      </c>
      <c r="G504" s="13"/>
    </row>
    <row r="505" spans="1:7">
      <c r="A505" s="6">
        <v>499</v>
      </c>
      <c r="B505" s="13" t="s">
        <v>1498</v>
      </c>
      <c r="C505" s="15" t="s">
        <v>1499</v>
      </c>
      <c r="D505" s="41" t="s">
        <v>2206</v>
      </c>
      <c r="E505" s="41" t="s">
        <v>2206</v>
      </c>
      <c r="F505" s="14" t="s">
        <v>1500</v>
      </c>
      <c r="G505" s="13"/>
    </row>
    <row r="506" spans="1:7">
      <c r="A506" s="6">
        <v>500</v>
      </c>
      <c r="B506" s="13" t="s">
        <v>1501</v>
      </c>
      <c r="C506" s="15" t="s">
        <v>1502</v>
      </c>
      <c r="D506" s="41" t="s">
        <v>2206</v>
      </c>
      <c r="E506" s="41" t="s">
        <v>2206</v>
      </c>
      <c r="F506" s="14" t="s">
        <v>1503</v>
      </c>
      <c r="G506" s="13"/>
    </row>
    <row r="507" spans="1:7">
      <c r="A507" s="6">
        <v>501</v>
      </c>
      <c r="B507" s="13" t="s">
        <v>1504</v>
      </c>
      <c r="C507" s="15" t="s">
        <v>1505</v>
      </c>
      <c r="D507" s="41" t="s">
        <v>2206</v>
      </c>
      <c r="E507" s="41" t="s">
        <v>2206</v>
      </c>
      <c r="F507" s="14" t="s">
        <v>1506</v>
      </c>
      <c r="G507" s="13"/>
    </row>
    <row r="508" spans="1:7" ht="25.5">
      <c r="A508" s="6">
        <v>502</v>
      </c>
      <c r="B508" s="13" t="s">
        <v>1507</v>
      </c>
      <c r="C508" s="15" t="s">
        <v>1508</v>
      </c>
      <c r="D508" s="40" t="s">
        <v>2205</v>
      </c>
      <c r="E508" s="40" t="s">
        <v>2205</v>
      </c>
      <c r="F508" s="14" t="s">
        <v>1509</v>
      </c>
      <c r="G508" s="13"/>
    </row>
    <row r="509" spans="1:7" ht="25.5">
      <c r="A509" s="6">
        <v>503</v>
      </c>
      <c r="B509" s="13" t="s">
        <v>1510</v>
      </c>
      <c r="C509" s="15" t="s">
        <v>1508</v>
      </c>
      <c r="D509" s="40" t="s">
        <v>2205</v>
      </c>
      <c r="E509" s="40" t="s">
        <v>2205</v>
      </c>
      <c r="F509" s="14" t="s">
        <v>1511</v>
      </c>
      <c r="G509" s="13"/>
    </row>
    <row r="510" spans="1:7" ht="25.5">
      <c r="A510" s="6">
        <v>504</v>
      </c>
      <c r="B510" s="13" t="s">
        <v>1512</v>
      </c>
      <c r="C510" s="15" t="s">
        <v>1508</v>
      </c>
      <c r="D510" s="40" t="s">
        <v>2205</v>
      </c>
      <c r="E510" s="40" t="s">
        <v>2205</v>
      </c>
      <c r="F510" s="14" t="s">
        <v>1513</v>
      </c>
      <c r="G510" s="13"/>
    </row>
    <row r="511" spans="1:7" ht="25.5">
      <c r="A511" s="6">
        <v>505</v>
      </c>
      <c r="B511" s="13" t="s">
        <v>1514</v>
      </c>
      <c r="C511" s="15" t="s">
        <v>1508</v>
      </c>
      <c r="D511" s="40" t="s">
        <v>2205</v>
      </c>
      <c r="E511" s="40" t="s">
        <v>2205</v>
      </c>
      <c r="F511" s="14" t="s">
        <v>1515</v>
      </c>
      <c r="G511" s="13"/>
    </row>
    <row r="512" spans="1:7" ht="25.5">
      <c r="A512" s="6">
        <v>506</v>
      </c>
      <c r="B512" s="13" t="s">
        <v>1516</v>
      </c>
      <c r="C512" s="15" t="s">
        <v>1517</v>
      </c>
      <c r="D512" s="41" t="s">
        <v>2206</v>
      </c>
      <c r="E512" s="41" t="s">
        <v>2206</v>
      </c>
      <c r="F512" s="14" t="s">
        <v>1518</v>
      </c>
      <c r="G512" s="13"/>
    </row>
    <row r="513" spans="1:7" ht="25.5">
      <c r="A513" s="6">
        <v>507</v>
      </c>
      <c r="B513" s="13" t="s">
        <v>1519</v>
      </c>
      <c r="C513" s="15" t="s">
        <v>1517</v>
      </c>
      <c r="D513" s="41" t="s">
        <v>2206</v>
      </c>
      <c r="E513" s="41" t="s">
        <v>2206</v>
      </c>
      <c r="F513" s="14" t="s">
        <v>1520</v>
      </c>
      <c r="G513" s="13"/>
    </row>
    <row r="514" spans="1:7" ht="25.5">
      <c r="A514" s="6">
        <v>508</v>
      </c>
      <c r="B514" s="13" t="s">
        <v>1521</v>
      </c>
      <c r="C514" s="15" t="s">
        <v>1517</v>
      </c>
      <c r="D514" s="41" t="s">
        <v>2206</v>
      </c>
      <c r="E514" s="41" t="s">
        <v>2206</v>
      </c>
      <c r="F514" s="14" t="s">
        <v>1522</v>
      </c>
      <c r="G514" s="13"/>
    </row>
    <row r="515" spans="1:7" ht="25.5">
      <c r="A515" s="6">
        <v>509</v>
      </c>
      <c r="B515" s="13" t="s">
        <v>1523</v>
      </c>
      <c r="C515" s="15" t="s">
        <v>1524</v>
      </c>
      <c r="D515" s="41" t="s">
        <v>2206</v>
      </c>
      <c r="E515" s="41" t="s">
        <v>2206</v>
      </c>
      <c r="F515" s="14" t="s">
        <v>1525</v>
      </c>
      <c r="G515" s="13"/>
    </row>
    <row r="516" spans="1:7" ht="25.5">
      <c r="A516" s="6">
        <v>510</v>
      </c>
      <c r="B516" s="13" t="s">
        <v>1526</v>
      </c>
      <c r="C516" s="15" t="s">
        <v>1527</v>
      </c>
      <c r="D516" s="41" t="s">
        <v>2206</v>
      </c>
      <c r="E516" s="41" t="s">
        <v>2206</v>
      </c>
      <c r="F516" s="14" t="s">
        <v>1528</v>
      </c>
      <c r="G516" s="13"/>
    </row>
    <row r="517" spans="1:7" ht="25.5">
      <c r="A517" s="6">
        <v>511</v>
      </c>
      <c r="B517" s="13" t="s">
        <v>1529</v>
      </c>
      <c r="C517" s="15" t="s">
        <v>1530</v>
      </c>
      <c r="D517" s="41" t="s">
        <v>2206</v>
      </c>
      <c r="E517" s="41" t="s">
        <v>2206</v>
      </c>
      <c r="F517" s="14" t="s">
        <v>1531</v>
      </c>
      <c r="G517" s="13"/>
    </row>
    <row r="518" spans="1:7" ht="25.5">
      <c r="A518" s="6">
        <v>512</v>
      </c>
      <c r="B518" s="13" t="s">
        <v>1532</v>
      </c>
      <c r="C518" s="15" t="s">
        <v>1533</v>
      </c>
      <c r="D518" s="41" t="s">
        <v>2206</v>
      </c>
      <c r="E518" s="41" t="s">
        <v>2206</v>
      </c>
      <c r="F518" s="14" t="s">
        <v>1534</v>
      </c>
      <c r="G518" s="13"/>
    </row>
    <row r="519" spans="1:7" ht="25.5">
      <c r="A519" s="6">
        <v>513</v>
      </c>
      <c r="B519" s="13" t="s">
        <v>1535</v>
      </c>
      <c r="C519" s="15" t="s">
        <v>1536</v>
      </c>
      <c r="D519" s="40" t="s">
        <v>2205</v>
      </c>
      <c r="E519" s="40" t="s">
        <v>2205</v>
      </c>
      <c r="F519" s="14" t="s">
        <v>1537</v>
      </c>
      <c r="G519" s="13"/>
    </row>
    <row r="520" spans="1:7" ht="25.5">
      <c r="A520" s="6">
        <v>514</v>
      </c>
      <c r="B520" s="13" t="s">
        <v>1538</v>
      </c>
      <c r="C520" s="15" t="s">
        <v>1536</v>
      </c>
      <c r="D520" s="40" t="s">
        <v>2205</v>
      </c>
      <c r="E520" s="40" t="s">
        <v>2205</v>
      </c>
      <c r="F520" s="14" t="s">
        <v>1539</v>
      </c>
      <c r="G520" s="13"/>
    </row>
    <row r="521" spans="1:7" ht="25.5">
      <c r="A521" s="6">
        <v>515</v>
      </c>
      <c r="B521" s="13" t="s">
        <v>1540</v>
      </c>
      <c r="C521" s="15" t="s">
        <v>1536</v>
      </c>
      <c r="D521" s="40" t="s">
        <v>2205</v>
      </c>
      <c r="E521" s="40" t="s">
        <v>2205</v>
      </c>
      <c r="F521" s="14" t="s">
        <v>1541</v>
      </c>
      <c r="G521" s="13"/>
    </row>
    <row r="522" spans="1:7" ht="25.5">
      <c r="A522" s="6">
        <v>516</v>
      </c>
      <c r="B522" s="13" t="s">
        <v>1542</v>
      </c>
      <c r="C522" s="15" t="s">
        <v>1536</v>
      </c>
      <c r="D522" s="40" t="s">
        <v>2205</v>
      </c>
      <c r="E522" s="40" t="s">
        <v>2205</v>
      </c>
      <c r="F522" s="14" t="s">
        <v>1543</v>
      </c>
      <c r="G522" s="13"/>
    </row>
    <row r="523" spans="1:7" ht="25.5">
      <c r="A523" s="6">
        <v>517</v>
      </c>
      <c r="B523" s="13" t="s">
        <v>1544</v>
      </c>
      <c r="C523" s="15" t="s">
        <v>1536</v>
      </c>
      <c r="D523" s="41" t="s">
        <v>2206</v>
      </c>
      <c r="E523" s="41" t="s">
        <v>2206</v>
      </c>
      <c r="F523" s="14" t="s">
        <v>1545</v>
      </c>
      <c r="G523" s="13"/>
    </row>
    <row r="524" spans="1:7" ht="25.5">
      <c r="A524" s="6">
        <v>518</v>
      </c>
      <c r="B524" s="13" t="s">
        <v>1546</v>
      </c>
      <c r="C524" s="15" t="s">
        <v>1536</v>
      </c>
      <c r="D524" s="41" t="s">
        <v>2206</v>
      </c>
      <c r="E524" s="41" t="s">
        <v>2206</v>
      </c>
      <c r="F524" s="14" t="s">
        <v>1547</v>
      </c>
      <c r="G524" s="13"/>
    </row>
    <row r="525" spans="1:7" ht="25.5">
      <c r="A525" s="6">
        <v>519</v>
      </c>
      <c r="B525" s="13" t="s">
        <v>1548</v>
      </c>
      <c r="C525" s="15" t="s">
        <v>1536</v>
      </c>
      <c r="D525" s="41" t="s">
        <v>2206</v>
      </c>
      <c r="E525" s="41" t="s">
        <v>2206</v>
      </c>
      <c r="F525" s="14" t="s">
        <v>1549</v>
      </c>
      <c r="G525" s="13"/>
    </row>
    <row r="526" spans="1:7" ht="25.5">
      <c r="A526" s="6">
        <v>520</v>
      </c>
      <c r="B526" s="13" t="s">
        <v>1550</v>
      </c>
      <c r="C526" s="15" t="s">
        <v>1536</v>
      </c>
      <c r="D526" s="41" t="s">
        <v>2206</v>
      </c>
      <c r="E526" s="41" t="s">
        <v>2206</v>
      </c>
      <c r="F526" s="14" t="s">
        <v>1551</v>
      </c>
      <c r="G526" s="13"/>
    </row>
    <row r="527" spans="1:7" ht="25.5">
      <c r="A527" s="6">
        <v>521</v>
      </c>
      <c r="B527" s="13" t="s">
        <v>1552</v>
      </c>
      <c r="C527" s="15" t="s">
        <v>1536</v>
      </c>
      <c r="D527" s="41" t="s">
        <v>2206</v>
      </c>
      <c r="E527" s="41" t="s">
        <v>2206</v>
      </c>
      <c r="F527" s="14" t="s">
        <v>1553</v>
      </c>
      <c r="G527" s="13"/>
    </row>
    <row r="528" spans="1:7" ht="25.5">
      <c r="A528" s="6">
        <v>522</v>
      </c>
      <c r="B528" s="13" t="s">
        <v>1554</v>
      </c>
      <c r="C528" s="15" t="s">
        <v>1536</v>
      </c>
      <c r="D528" s="41" t="s">
        <v>2206</v>
      </c>
      <c r="E528" s="41" t="s">
        <v>2206</v>
      </c>
      <c r="F528" s="14" t="s">
        <v>1555</v>
      </c>
      <c r="G528" s="13"/>
    </row>
    <row r="529" spans="1:7" ht="25.5">
      <c r="A529" s="6">
        <v>523</v>
      </c>
      <c r="B529" s="13" t="s">
        <v>1556</v>
      </c>
      <c r="C529" s="15" t="s">
        <v>1536</v>
      </c>
      <c r="D529" s="41" t="s">
        <v>2206</v>
      </c>
      <c r="E529" s="41" t="s">
        <v>2206</v>
      </c>
      <c r="F529" s="14" t="s">
        <v>1557</v>
      </c>
      <c r="G529" s="13"/>
    </row>
    <row r="530" spans="1:7" ht="25.5">
      <c r="A530" s="6">
        <v>524</v>
      </c>
      <c r="B530" s="13" t="s">
        <v>1558</v>
      </c>
      <c r="C530" s="15" t="s">
        <v>1536</v>
      </c>
      <c r="D530" s="41" t="s">
        <v>2206</v>
      </c>
      <c r="E530" s="41" t="s">
        <v>2206</v>
      </c>
      <c r="F530" s="14" t="s">
        <v>1559</v>
      </c>
      <c r="G530" s="13"/>
    </row>
    <row r="531" spans="1:7" ht="25.5">
      <c r="A531" s="6">
        <v>525</v>
      </c>
      <c r="B531" s="13" t="s">
        <v>1560</v>
      </c>
      <c r="C531" s="15" t="s">
        <v>1536</v>
      </c>
      <c r="D531" s="41" t="s">
        <v>2206</v>
      </c>
      <c r="E531" s="41" t="s">
        <v>2206</v>
      </c>
      <c r="F531" s="14" t="s">
        <v>1561</v>
      </c>
      <c r="G531" s="13"/>
    </row>
    <row r="532" spans="1:7" ht="25.5">
      <c r="A532" s="6">
        <v>526</v>
      </c>
      <c r="B532" s="13" t="s">
        <v>1562</v>
      </c>
      <c r="C532" s="15" t="s">
        <v>1536</v>
      </c>
      <c r="D532" s="41" t="s">
        <v>2206</v>
      </c>
      <c r="E532" s="41" t="s">
        <v>2206</v>
      </c>
      <c r="F532" s="14" t="s">
        <v>1563</v>
      </c>
      <c r="G532" s="13"/>
    </row>
    <row r="533" spans="1:7" ht="25.5">
      <c r="A533" s="6">
        <v>527</v>
      </c>
      <c r="B533" s="13" t="s">
        <v>1564</v>
      </c>
      <c r="C533" s="15" t="s">
        <v>1536</v>
      </c>
      <c r="D533" s="41" t="s">
        <v>2206</v>
      </c>
      <c r="E533" s="41" t="s">
        <v>2206</v>
      </c>
      <c r="F533" s="14" t="s">
        <v>1565</v>
      </c>
      <c r="G533" s="13"/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186" priority="2">
      <formula>A7:A2000=""</formula>
    </cfRule>
  </conditionalFormatting>
  <conditionalFormatting sqref="A5:F2000">
    <cfRule type="expression" dxfId="185" priority="3">
      <formula>$B5:$B2000&lt;&gt;""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topLeftCell="A7" zoomScale="95" zoomScaleNormal="100" zoomScalePageLayoutView="95" workbookViewId="0">
      <selection activeCell="C9" sqref="C9:G32"/>
    </sheetView>
  </sheetViews>
  <sheetFormatPr defaultColWidth="9.140625" defaultRowHeight="12.75"/>
  <cols>
    <col min="1" max="1" width="5.7109375" style="3" customWidth="1"/>
    <col min="2" max="2" width="38.85546875" style="1" customWidth="1"/>
    <col min="3" max="7" width="6.7109375" style="1" customWidth="1"/>
    <col min="8" max="8" width="10.140625" style="1" customWidth="1"/>
    <col min="9" max="9" width="12.42578125" style="3" customWidth="1"/>
    <col min="10" max="1024" width="9.140625" style="1"/>
  </cols>
  <sheetData>
    <row r="1" spans="1:9" ht="99.95" customHeight="1">
      <c r="A1" s="42" t="s">
        <v>0</v>
      </c>
      <c r="B1" s="42"/>
      <c r="C1" s="42"/>
      <c r="D1" s="42"/>
      <c r="E1" s="42"/>
      <c r="F1" s="42"/>
      <c r="G1" s="42"/>
      <c r="H1" s="42"/>
      <c r="I1" s="42"/>
    </row>
    <row r="2" spans="1:9" ht="15" customHeight="1">
      <c r="I2" s="3" t="s">
        <v>1566</v>
      </c>
    </row>
    <row r="3" spans="1:9" ht="39.950000000000003" customHeight="1">
      <c r="A3" s="42" t="s">
        <v>1567</v>
      </c>
      <c r="B3" s="42"/>
      <c r="C3" s="42"/>
      <c r="D3" s="42"/>
      <c r="E3" s="42"/>
      <c r="F3" s="42"/>
      <c r="G3" s="42"/>
      <c r="H3" s="42"/>
      <c r="I3" s="42"/>
    </row>
    <row r="4" spans="1:9" ht="18.95" customHeight="1">
      <c r="A4" s="47" t="s">
        <v>3</v>
      </c>
      <c r="B4" s="47"/>
      <c r="C4" s="47"/>
      <c r="D4" s="47"/>
      <c r="E4" s="47"/>
      <c r="F4" s="47"/>
      <c r="G4" s="47"/>
      <c r="H4" s="47"/>
      <c r="I4" s="47"/>
    </row>
    <row r="5" spans="1:9" ht="12.6" customHeight="1">
      <c r="A5" s="45" t="s">
        <v>4</v>
      </c>
      <c r="B5" s="45" t="s">
        <v>1568</v>
      </c>
      <c r="C5" s="48" t="s">
        <v>1569</v>
      </c>
      <c r="D5" s="48"/>
      <c r="E5" s="48"/>
      <c r="F5" s="48"/>
      <c r="G5" s="48"/>
      <c r="H5" s="49" t="s">
        <v>1570</v>
      </c>
      <c r="I5" s="50" t="s">
        <v>7</v>
      </c>
    </row>
    <row r="6" spans="1:9" ht="37.5" customHeight="1">
      <c r="A6" s="45"/>
      <c r="B6" s="45"/>
      <c r="C6" s="51" t="s">
        <v>11</v>
      </c>
      <c r="D6" s="51"/>
      <c r="E6" s="51"/>
      <c r="F6" s="51" t="s">
        <v>10</v>
      </c>
      <c r="G6" s="51"/>
      <c r="H6" s="49"/>
      <c r="I6" s="49"/>
    </row>
    <row r="7" spans="1:9" ht="107.25" customHeight="1">
      <c r="A7" s="45"/>
      <c r="B7" s="45"/>
      <c r="C7" s="16" t="s">
        <v>1571</v>
      </c>
      <c r="D7" s="16" t="s">
        <v>1572</v>
      </c>
      <c r="E7" s="16" t="s">
        <v>1573</v>
      </c>
      <c r="F7" s="16" t="s">
        <v>1574</v>
      </c>
      <c r="G7" s="16" t="s">
        <v>1575</v>
      </c>
      <c r="H7" s="49"/>
      <c r="I7" s="49"/>
    </row>
    <row r="8" spans="1:9" s="19" customFormat="1" ht="12.6" customHeight="1">
      <c r="A8" s="17"/>
      <c r="B8" s="17" t="s">
        <v>1576</v>
      </c>
      <c r="C8" s="17"/>
      <c r="D8" s="17"/>
      <c r="E8" s="17"/>
      <c r="F8" s="17"/>
      <c r="G8" s="17"/>
      <c r="H8" s="17"/>
      <c r="I8" s="18"/>
    </row>
    <row r="9" spans="1:9" s="19" customFormat="1" ht="12.6" customHeight="1">
      <c r="A9" s="17">
        <v>1</v>
      </c>
      <c r="B9" s="20" t="s">
        <v>1577</v>
      </c>
      <c r="C9" s="8" t="s">
        <v>2205</v>
      </c>
      <c r="D9" s="8" t="s">
        <v>2205</v>
      </c>
      <c r="E9" s="8" t="s">
        <v>2205</v>
      </c>
      <c r="F9" s="8" t="s">
        <v>2205</v>
      </c>
      <c r="G9" s="8" t="s">
        <v>2205</v>
      </c>
      <c r="H9" s="17"/>
      <c r="I9" s="18" t="s">
        <v>1578</v>
      </c>
    </row>
    <row r="10" spans="1:9" s="19" customFormat="1" ht="12.6" customHeight="1">
      <c r="A10" s="17">
        <v>2</v>
      </c>
      <c r="B10" s="20" t="s">
        <v>1579</v>
      </c>
      <c r="C10" s="8" t="s">
        <v>2205</v>
      </c>
      <c r="D10" s="8" t="s">
        <v>2205</v>
      </c>
      <c r="E10" s="8" t="s">
        <v>2205</v>
      </c>
      <c r="F10" s="8" t="s">
        <v>2205</v>
      </c>
      <c r="G10" s="8" t="s">
        <v>2205</v>
      </c>
      <c r="H10" s="17"/>
      <c r="I10" s="18" t="s">
        <v>1580</v>
      </c>
    </row>
    <row r="11" spans="1:9" s="19" customFormat="1" ht="12.6" customHeight="1">
      <c r="A11" s="17">
        <v>3</v>
      </c>
      <c r="B11" s="17" t="s">
        <v>1581</v>
      </c>
      <c r="C11" s="8" t="s">
        <v>2205</v>
      </c>
      <c r="D11" s="8" t="s">
        <v>2205</v>
      </c>
      <c r="E11" s="8" t="s">
        <v>2205</v>
      </c>
      <c r="F11" s="8" t="s">
        <v>2205</v>
      </c>
      <c r="G11" s="8" t="s">
        <v>2205</v>
      </c>
      <c r="H11" s="17"/>
      <c r="I11" s="18" t="s">
        <v>1582</v>
      </c>
    </row>
    <row r="12" spans="1:9" s="19" customFormat="1" ht="12.6" customHeight="1">
      <c r="A12" s="17">
        <v>4</v>
      </c>
      <c r="B12" s="20" t="s">
        <v>1583</v>
      </c>
      <c r="C12" s="8" t="s">
        <v>2205</v>
      </c>
      <c r="D12" s="8" t="s">
        <v>2205</v>
      </c>
      <c r="E12" s="8" t="s">
        <v>2205</v>
      </c>
      <c r="F12" s="8" t="s">
        <v>2205</v>
      </c>
      <c r="G12" s="8" t="s">
        <v>2205</v>
      </c>
      <c r="H12" s="17"/>
      <c r="I12" s="18" t="s">
        <v>1584</v>
      </c>
    </row>
    <row r="13" spans="1:9" s="19" customFormat="1" ht="12.6" customHeight="1">
      <c r="A13" s="17">
        <v>5</v>
      </c>
      <c r="B13" s="20" t="s">
        <v>1585</v>
      </c>
      <c r="C13" s="8" t="s">
        <v>2205</v>
      </c>
      <c r="D13" s="8" t="s">
        <v>2205</v>
      </c>
      <c r="E13" s="8" t="s">
        <v>2205</v>
      </c>
      <c r="F13" s="8" t="s">
        <v>2205</v>
      </c>
      <c r="G13" s="8" t="s">
        <v>2205</v>
      </c>
      <c r="H13" s="17"/>
      <c r="I13" s="18" t="s">
        <v>1586</v>
      </c>
    </row>
    <row r="14" spans="1:9" s="19" customFormat="1" ht="12.6" customHeight="1">
      <c r="A14" s="17">
        <v>6</v>
      </c>
      <c r="B14" s="20" t="s">
        <v>1587</v>
      </c>
      <c r="C14" s="8" t="s">
        <v>2205</v>
      </c>
      <c r="D14" s="8" t="s">
        <v>2205</v>
      </c>
      <c r="E14" s="8" t="s">
        <v>2205</v>
      </c>
      <c r="F14" s="8" t="s">
        <v>2205</v>
      </c>
      <c r="G14" s="8" t="s">
        <v>2205</v>
      </c>
      <c r="H14" s="17"/>
      <c r="I14" s="18" t="s">
        <v>1588</v>
      </c>
    </row>
    <row r="15" spans="1:9" s="19" customFormat="1" ht="12.6" customHeight="1">
      <c r="A15" s="17">
        <v>7</v>
      </c>
      <c r="B15" s="20" t="s">
        <v>1589</v>
      </c>
      <c r="C15" s="8" t="s">
        <v>2205</v>
      </c>
      <c r="D15" s="8" t="s">
        <v>2205</v>
      </c>
      <c r="E15" s="8" t="s">
        <v>2205</v>
      </c>
      <c r="F15" s="8" t="s">
        <v>2205</v>
      </c>
      <c r="G15" s="8" t="s">
        <v>2205</v>
      </c>
      <c r="H15" s="17"/>
      <c r="I15" s="18" t="s">
        <v>1590</v>
      </c>
    </row>
    <row r="16" spans="1:9" s="19" customFormat="1" ht="12.6" customHeight="1">
      <c r="A16" s="17">
        <v>8</v>
      </c>
      <c r="B16" s="20" t="s">
        <v>1591</v>
      </c>
      <c r="C16" s="8" t="s">
        <v>2205</v>
      </c>
      <c r="D16" s="8" t="s">
        <v>2205</v>
      </c>
      <c r="E16" s="8" t="s">
        <v>2205</v>
      </c>
      <c r="F16" s="8" t="s">
        <v>2205</v>
      </c>
      <c r="G16" s="8" t="s">
        <v>2205</v>
      </c>
      <c r="H16" s="17"/>
      <c r="I16" s="18" t="s">
        <v>1592</v>
      </c>
    </row>
    <row r="17" spans="1:9" s="19" customFormat="1" ht="12.6" customHeight="1">
      <c r="A17" s="17">
        <v>9</v>
      </c>
      <c r="B17" s="20" t="s">
        <v>1593</v>
      </c>
      <c r="C17" s="8" t="s">
        <v>2205</v>
      </c>
      <c r="D17" s="8" t="s">
        <v>2205</v>
      </c>
      <c r="E17" s="8" t="s">
        <v>2205</v>
      </c>
      <c r="F17" s="8" t="s">
        <v>2205</v>
      </c>
      <c r="G17" s="8" t="s">
        <v>2205</v>
      </c>
      <c r="H17" s="17"/>
      <c r="I17" s="18" t="s">
        <v>1594</v>
      </c>
    </row>
    <row r="18" spans="1:9" s="19" customFormat="1" ht="12.6" customHeight="1">
      <c r="A18" s="17">
        <v>10</v>
      </c>
      <c r="B18" s="20" t="s">
        <v>1595</v>
      </c>
      <c r="C18" s="8" t="s">
        <v>2205</v>
      </c>
      <c r="D18" s="8" t="s">
        <v>2205</v>
      </c>
      <c r="E18" s="8" t="s">
        <v>2205</v>
      </c>
      <c r="F18" s="8" t="s">
        <v>2205</v>
      </c>
      <c r="G18" s="8" t="s">
        <v>2205</v>
      </c>
      <c r="H18" s="17"/>
      <c r="I18" s="18" t="s">
        <v>1596</v>
      </c>
    </row>
    <row r="19" spans="1:9" s="19" customFormat="1">
      <c r="A19" s="17">
        <v>11</v>
      </c>
      <c r="B19" s="20" t="s">
        <v>1597</v>
      </c>
      <c r="C19" s="8" t="s">
        <v>2205</v>
      </c>
      <c r="D19" s="8" t="s">
        <v>2205</v>
      </c>
      <c r="E19" s="8" t="s">
        <v>2205</v>
      </c>
      <c r="F19" s="8" t="s">
        <v>2205</v>
      </c>
      <c r="G19" s="8" t="s">
        <v>2205</v>
      </c>
      <c r="H19" s="17"/>
      <c r="I19" s="18" t="s">
        <v>1598</v>
      </c>
    </row>
    <row r="20" spans="1:9" s="19" customFormat="1" ht="25.5">
      <c r="A20" s="17">
        <v>12</v>
      </c>
      <c r="B20" s="20" t="s">
        <v>1599</v>
      </c>
      <c r="C20" s="8" t="s">
        <v>2205</v>
      </c>
      <c r="D20" s="8" t="s">
        <v>2205</v>
      </c>
      <c r="E20" s="8" t="s">
        <v>2205</v>
      </c>
      <c r="F20" s="8" t="s">
        <v>2205</v>
      </c>
      <c r="G20" s="8" t="s">
        <v>2205</v>
      </c>
      <c r="H20" s="17"/>
      <c r="I20" s="18" t="s">
        <v>1600</v>
      </c>
    </row>
    <row r="21" spans="1:9" s="19" customFormat="1" ht="12.6" customHeight="1">
      <c r="A21" s="17">
        <v>13</v>
      </c>
      <c r="B21" s="20" t="s">
        <v>1601</v>
      </c>
      <c r="C21" s="8" t="s">
        <v>2205</v>
      </c>
      <c r="D21" s="8" t="s">
        <v>2205</v>
      </c>
      <c r="E21" s="8" t="s">
        <v>2205</v>
      </c>
      <c r="F21" s="8" t="s">
        <v>2205</v>
      </c>
      <c r="G21" s="8" t="s">
        <v>2205</v>
      </c>
      <c r="H21" s="17"/>
      <c r="I21" s="18" t="s">
        <v>1602</v>
      </c>
    </row>
    <row r="22" spans="1:9" s="19" customFormat="1" ht="12.6" customHeight="1">
      <c r="A22" s="17">
        <v>14</v>
      </c>
      <c r="B22" s="20" t="s">
        <v>1603</v>
      </c>
      <c r="C22" s="8" t="s">
        <v>2205</v>
      </c>
      <c r="D22" s="8" t="s">
        <v>2205</v>
      </c>
      <c r="E22" s="8" t="s">
        <v>2205</v>
      </c>
      <c r="F22" s="8" t="s">
        <v>2205</v>
      </c>
      <c r="G22" s="8" t="s">
        <v>2205</v>
      </c>
      <c r="H22" s="17"/>
      <c r="I22" s="18" t="s">
        <v>1604</v>
      </c>
    </row>
    <row r="23" spans="1:9" s="19" customFormat="1" ht="12.6" customHeight="1">
      <c r="A23" s="17">
        <v>15</v>
      </c>
      <c r="B23" s="20" t="s">
        <v>1605</v>
      </c>
      <c r="C23" s="8" t="s">
        <v>2205</v>
      </c>
      <c r="D23" s="8" t="s">
        <v>2205</v>
      </c>
      <c r="E23" s="8" t="s">
        <v>2205</v>
      </c>
      <c r="F23" s="8" t="s">
        <v>2205</v>
      </c>
      <c r="G23" s="8" t="s">
        <v>2205</v>
      </c>
      <c r="H23" s="17"/>
      <c r="I23" s="18" t="s">
        <v>1606</v>
      </c>
    </row>
    <row r="24" spans="1:9" s="19" customFormat="1" ht="12.6" customHeight="1">
      <c r="A24" s="17">
        <v>16</v>
      </c>
      <c r="B24" s="20" t="s">
        <v>1607</v>
      </c>
      <c r="C24" s="8" t="s">
        <v>2205</v>
      </c>
      <c r="D24" s="8" t="s">
        <v>2205</v>
      </c>
      <c r="E24" s="8" t="s">
        <v>2205</v>
      </c>
      <c r="F24" s="8" t="s">
        <v>2205</v>
      </c>
      <c r="G24" s="8" t="s">
        <v>2205</v>
      </c>
      <c r="H24" s="17"/>
      <c r="I24" s="18" t="s">
        <v>1608</v>
      </c>
    </row>
    <row r="25" spans="1:9" s="19" customFormat="1" ht="12.6" customHeight="1">
      <c r="A25" s="17">
        <v>17</v>
      </c>
      <c r="B25" s="20" t="s">
        <v>1609</v>
      </c>
      <c r="C25" s="8" t="s">
        <v>2205</v>
      </c>
      <c r="D25" s="8" t="s">
        <v>2205</v>
      </c>
      <c r="E25" s="8" t="s">
        <v>2205</v>
      </c>
      <c r="F25" s="8" t="s">
        <v>2205</v>
      </c>
      <c r="G25" s="8" t="s">
        <v>2205</v>
      </c>
      <c r="H25" s="17"/>
      <c r="I25" s="18" t="s">
        <v>1610</v>
      </c>
    </row>
    <row r="26" spans="1:9" s="19" customFormat="1" ht="12.6" customHeight="1">
      <c r="A26" s="17">
        <v>18</v>
      </c>
      <c r="B26" s="20" t="s">
        <v>1611</v>
      </c>
      <c r="C26" s="8" t="s">
        <v>2205</v>
      </c>
      <c r="D26" s="8" t="s">
        <v>2205</v>
      </c>
      <c r="E26" s="8" t="s">
        <v>2205</v>
      </c>
      <c r="F26" s="8" t="s">
        <v>2205</v>
      </c>
      <c r="G26" s="8" t="s">
        <v>2205</v>
      </c>
      <c r="H26" s="17"/>
      <c r="I26" s="18" t="s">
        <v>1612</v>
      </c>
    </row>
    <row r="27" spans="1:9" s="19" customFormat="1" ht="12.6" customHeight="1">
      <c r="A27" s="17">
        <v>19</v>
      </c>
      <c r="B27" s="20" t="s">
        <v>1613</v>
      </c>
      <c r="C27" s="8" t="s">
        <v>2205</v>
      </c>
      <c r="D27" s="8" t="s">
        <v>2205</v>
      </c>
      <c r="E27" s="8" t="s">
        <v>2205</v>
      </c>
      <c r="F27" s="8" t="s">
        <v>2205</v>
      </c>
      <c r="G27" s="8" t="s">
        <v>2205</v>
      </c>
      <c r="H27" s="17"/>
      <c r="I27" s="18" t="s">
        <v>1614</v>
      </c>
    </row>
    <row r="28" spans="1:9" s="19" customFormat="1" ht="12.6" customHeight="1">
      <c r="A28" s="17">
        <v>20</v>
      </c>
      <c r="B28" s="20" t="s">
        <v>1615</v>
      </c>
      <c r="C28" s="8" t="s">
        <v>2205</v>
      </c>
      <c r="D28" s="8" t="s">
        <v>2205</v>
      </c>
      <c r="E28" s="8" t="s">
        <v>2205</v>
      </c>
      <c r="F28" s="8" t="s">
        <v>2205</v>
      </c>
      <c r="G28" s="8" t="s">
        <v>2205</v>
      </c>
      <c r="H28" s="17"/>
      <c r="I28" s="18" t="s">
        <v>1616</v>
      </c>
    </row>
    <row r="29" spans="1:9" s="19" customFormat="1" ht="12.6" customHeight="1">
      <c r="A29" s="17">
        <v>21</v>
      </c>
      <c r="B29" s="20" t="s">
        <v>1617</v>
      </c>
      <c r="C29" s="8" t="s">
        <v>2205</v>
      </c>
      <c r="D29" s="8" t="s">
        <v>2205</v>
      </c>
      <c r="E29" s="8" t="s">
        <v>2205</v>
      </c>
      <c r="F29" s="8" t="s">
        <v>2205</v>
      </c>
      <c r="G29" s="8" t="s">
        <v>2205</v>
      </c>
      <c r="H29" s="17"/>
      <c r="I29" s="18" t="s">
        <v>1618</v>
      </c>
    </row>
    <row r="30" spans="1:9" s="19" customFormat="1" ht="12.6" customHeight="1">
      <c r="A30" s="17">
        <v>22</v>
      </c>
      <c r="B30" s="20" t="s">
        <v>1619</v>
      </c>
      <c r="C30" s="8" t="s">
        <v>2205</v>
      </c>
      <c r="D30" s="8" t="s">
        <v>2205</v>
      </c>
      <c r="E30" s="8" t="s">
        <v>2205</v>
      </c>
      <c r="F30" s="8" t="s">
        <v>2205</v>
      </c>
      <c r="G30" s="8" t="s">
        <v>2205</v>
      </c>
      <c r="H30" s="17"/>
      <c r="I30" s="18" t="s">
        <v>1620</v>
      </c>
    </row>
    <row r="31" spans="1:9" s="19" customFormat="1" ht="12.6" customHeight="1">
      <c r="A31" s="17">
        <v>23</v>
      </c>
      <c r="B31" s="20" t="s">
        <v>1621</v>
      </c>
      <c r="C31" s="8" t="s">
        <v>2205</v>
      </c>
      <c r="D31" s="8" t="s">
        <v>2205</v>
      </c>
      <c r="E31" s="8" t="s">
        <v>2205</v>
      </c>
      <c r="F31" s="8" t="s">
        <v>2205</v>
      </c>
      <c r="G31" s="8" t="s">
        <v>2205</v>
      </c>
      <c r="H31" s="17"/>
      <c r="I31" s="18" t="s">
        <v>1622</v>
      </c>
    </row>
    <row r="32" spans="1:9" s="19" customFormat="1" ht="12.6" customHeight="1">
      <c r="A32" s="17">
        <v>24</v>
      </c>
      <c r="B32" s="20" t="s">
        <v>1623</v>
      </c>
      <c r="C32" s="8" t="s">
        <v>2205</v>
      </c>
      <c r="D32" s="8" t="s">
        <v>2205</v>
      </c>
      <c r="E32" s="8" t="s">
        <v>2205</v>
      </c>
      <c r="F32" s="8" t="s">
        <v>2205</v>
      </c>
      <c r="G32" s="8" t="s">
        <v>2205</v>
      </c>
      <c r="H32" s="17"/>
      <c r="I32" s="18" t="s">
        <v>1624</v>
      </c>
    </row>
    <row r="33" spans="2:9" s="19" customFormat="1" ht="12.6" customHeight="1">
      <c r="B33" s="21"/>
      <c r="I33" s="22"/>
    </row>
    <row r="34" spans="2:9" s="19" customFormat="1" ht="12.6" customHeight="1">
      <c r="B34" s="21"/>
      <c r="I34" s="22"/>
    </row>
    <row r="35" spans="2:9" s="19" customFormat="1" ht="12.6" customHeight="1">
      <c r="B35" s="21"/>
      <c r="I35" s="22"/>
    </row>
    <row r="36" spans="2:9" s="19" customFormat="1" ht="12.6" customHeight="1">
      <c r="B36" s="21"/>
      <c r="I36" s="22"/>
    </row>
    <row r="37" spans="2:9" s="19" customFormat="1" ht="12.6" customHeight="1">
      <c r="B37" s="21"/>
      <c r="I37" s="22"/>
    </row>
    <row r="38" spans="2:9" s="19" customFormat="1" ht="12.6" customHeight="1">
      <c r="B38" s="21"/>
      <c r="I38" s="22"/>
    </row>
    <row r="39" spans="2:9" s="19" customFormat="1" ht="12.6" customHeight="1">
      <c r="B39" s="21"/>
      <c r="I39" s="22"/>
    </row>
    <row r="40" spans="2:9" s="19" customFormat="1" ht="12.6" customHeight="1">
      <c r="B40" s="21"/>
      <c r="I40" s="22"/>
    </row>
    <row r="41" spans="2:9" s="19" customFormat="1" ht="12.6" customHeight="1">
      <c r="B41" s="21"/>
      <c r="I41" s="22"/>
    </row>
    <row r="42" spans="2:9" s="19" customFormat="1" ht="12.6" customHeight="1">
      <c r="B42" s="21"/>
      <c r="I42" s="22"/>
    </row>
    <row r="43" spans="2:9" s="19" customFormat="1" ht="12.6" customHeight="1">
      <c r="B43" s="21"/>
      <c r="I43" s="22"/>
    </row>
    <row r="44" spans="2:9" s="19" customFormat="1" ht="12.6" customHeight="1">
      <c r="B44" s="21"/>
      <c r="I44" s="22"/>
    </row>
    <row r="45" spans="2:9" s="19" customFormat="1" ht="12.6" customHeight="1">
      <c r="B45" s="21"/>
      <c r="I45" s="22"/>
    </row>
    <row r="46" spans="2:9" s="19" customFormat="1" ht="12.6" customHeight="1">
      <c r="B46" s="21"/>
      <c r="I46" s="22"/>
    </row>
    <row r="47" spans="2:9" s="19" customFormat="1" ht="12.6" customHeight="1">
      <c r="B47" s="21"/>
      <c r="I47" s="22"/>
    </row>
    <row r="48" spans="2:9" s="19" customFormat="1" ht="12.6" customHeight="1">
      <c r="B48" s="21"/>
      <c r="I48" s="22"/>
    </row>
    <row r="49" spans="2:9" s="19" customFormat="1" ht="12.6" customHeight="1">
      <c r="B49" s="21"/>
      <c r="I49" s="22"/>
    </row>
    <row r="50" spans="2:9" s="19" customFormat="1" ht="12.6" customHeight="1">
      <c r="B50" s="21"/>
      <c r="I50" s="22"/>
    </row>
    <row r="51" spans="2:9" s="19" customFormat="1" ht="12.6" customHeight="1">
      <c r="B51" s="21"/>
      <c r="I51" s="22"/>
    </row>
    <row r="52" spans="2:9" s="19" customFormat="1" ht="12.6" customHeight="1">
      <c r="B52" s="21"/>
      <c r="I52" s="22"/>
    </row>
    <row r="53" spans="2:9" s="19" customFormat="1" ht="12.6" customHeight="1">
      <c r="B53" s="21"/>
      <c r="I53" s="22"/>
    </row>
    <row r="54" spans="2:9" s="19" customFormat="1" ht="12.6" customHeight="1">
      <c r="B54" s="21"/>
      <c r="I54" s="22"/>
    </row>
    <row r="55" spans="2:9" s="19" customFormat="1" ht="12.6" customHeight="1">
      <c r="B55" s="21"/>
      <c r="I55" s="22"/>
    </row>
    <row r="56" spans="2:9" s="19" customFormat="1" ht="12.6" customHeight="1">
      <c r="B56" s="21"/>
      <c r="I56" s="22"/>
    </row>
    <row r="57" spans="2:9" s="19" customFormat="1" ht="12.6" customHeight="1">
      <c r="B57" s="21"/>
      <c r="I57" s="22"/>
    </row>
    <row r="58" spans="2:9" s="19" customFormat="1" ht="12.6" customHeight="1">
      <c r="B58" s="21"/>
      <c r="I58" s="22"/>
    </row>
    <row r="59" spans="2:9" s="19" customFormat="1" ht="12.6" customHeight="1">
      <c r="B59" s="21"/>
      <c r="I59" s="22"/>
    </row>
    <row r="60" spans="2:9" s="19" customFormat="1" ht="12.6" customHeight="1">
      <c r="B60" s="21"/>
      <c r="I60" s="22"/>
    </row>
    <row r="61" spans="2:9" s="19" customFormat="1" ht="12.6" customHeight="1">
      <c r="B61" s="21"/>
      <c r="I61" s="22"/>
    </row>
    <row r="62" spans="2:9" s="19" customFormat="1" ht="12.6" customHeight="1">
      <c r="B62" s="21"/>
      <c r="I62" s="22"/>
    </row>
    <row r="63" spans="2:9" s="19" customFormat="1" ht="12.6" customHeight="1">
      <c r="B63" s="21"/>
      <c r="I63" s="22"/>
    </row>
    <row r="64" spans="2:9" s="19" customFormat="1" ht="12.6" customHeight="1">
      <c r="B64" s="21"/>
      <c r="I64" s="22"/>
    </row>
    <row r="65" spans="2:9" s="19" customFormat="1" ht="12.6" customHeight="1">
      <c r="B65" s="21"/>
      <c r="I65" s="22"/>
    </row>
    <row r="66" spans="2:9" s="19" customFormat="1" ht="12.6" customHeight="1">
      <c r="B66" s="21"/>
      <c r="I66" s="22"/>
    </row>
    <row r="67" spans="2:9" s="19" customFormat="1" ht="12.6" customHeight="1">
      <c r="B67" s="21"/>
      <c r="I67" s="22"/>
    </row>
    <row r="68" spans="2:9" s="19" customFormat="1" ht="12.6" customHeight="1">
      <c r="B68" s="21"/>
      <c r="I68" s="22"/>
    </row>
    <row r="69" spans="2:9" s="19" customFormat="1" ht="12.6" customHeight="1">
      <c r="B69" s="21"/>
      <c r="I69" s="22"/>
    </row>
    <row r="70" spans="2:9" s="19" customFormat="1" ht="12.6" customHeight="1">
      <c r="B70" s="21"/>
      <c r="I70" s="22"/>
    </row>
    <row r="71" spans="2:9" s="19" customFormat="1" ht="12.6" customHeight="1">
      <c r="B71" s="21"/>
      <c r="I71" s="22"/>
    </row>
    <row r="72" spans="2:9" s="19" customFormat="1" ht="12.6" customHeight="1">
      <c r="B72" s="21"/>
      <c r="I72" s="22"/>
    </row>
    <row r="73" spans="2:9" s="19" customFormat="1" ht="12.6" customHeight="1">
      <c r="B73" s="21"/>
      <c r="I73" s="22"/>
    </row>
    <row r="74" spans="2:9" s="19" customFormat="1" ht="12.6" customHeight="1">
      <c r="B74" s="21"/>
      <c r="I74" s="22"/>
    </row>
    <row r="75" spans="2:9" s="19" customFormat="1" ht="12.6" customHeight="1">
      <c r="B75" s="21"/>
      <c r="I75" s="22"/>
    </row>
    <row r="76" spans="2:9" s="19" customFormat="1" ht="12.6" customHeight="1">
      <c r="B76" s="21"/>
      <c r="I76" s="22"/>
    </row>
    <row r="77" spans="2:9" s="19" customFormat="1" ht="12.6" customHeight="1">
      <c r="B77" s="21"/>
      <c r="I77" s="22"/>
    </row>
    <row r="78" spans="2:9" s="19" customFormat="1" ht="12.6" customHeight="1">
      <c r="B78" s="21"/>
      <c r="I78" s="22"/>
    </row>
    <row r="79" spans="2:9" s="19" customFormat="1" ht="12.6" customHeight="1">
      <c r="B79" s="21"/>
      <c r="I79" s="22"/>
    </row>
    <row r="80" spans="2:9" s="19" customFormat="1" ht="12.6" customHeight="1">
      <c r="B80" s="21"/>
      <c r="I80" s="22"/>
    </row>
    <row r="81" spans="2:9" s="19" customFormat="1" ht="12.6" customHeight="1">
      <c r="B81" s="21"/>
      <c r="I81" s="22"/>
    </row>
    <row r="82" spans="2:9" s="19" customFormat="1" ht="12.6" customHeight="1">
      <c r="B82" s="21"/>
      <c r="I82" s="22"/>
    </row>
    <row r="83" spans="2:9" s="19" customFormat="1" ht="12.6" customHeight="1">
      <c r="B83" s="21"/>
      <c r="I83" s="22"/>
    </row>
    <row r="84" spans="2:9" s="19" customFormat="1" ht="12.6" customHeight="1">
      <c r="B84" s="21"/>
      <c r="I84" s="22"/>
    </row>
    <row r="85" spans="2:9" s="19" customFormat="1" ht="12.6" customHeight="1">
      <c r="B85" s="21"/>
      <c r="I85" s="22"/>
    </row>
    <row r="86" spans="2:9" s="19" customFormat="1" ht="12.6" customHeight="1">
      <c r="B86" s="21"/>
      <c r="I86" s="22"/>
    </row>
    <row r="87" spans="2:9" s="19" customFormat="1" ht="12.6" customHeight="1">
      <c r="B87" s="21"/>
      <c r="I87" s="22"/>
    </row>
    <row r="88" spans="2:9" s="19" customFormat="1" ht="12.6" customHeight="1">
      <c r="B88" s="21"/>
      <c r="I88" s="22"/>
    </row>
    <row r="89" spans="2:9" s="19" customFormat="1" ht="12.6" customHeight="1">
      <c r="B89" s="21"/>
      <c r="I89" s="22"/>
    </row>
    <row r="90" spans="2:9" s="19" customFormat="1" ht="12.6" customHeight="1">
      <c r="B90" s="21"/>
      <c r="I90" s="22"/>
    </row>
    <row r="91" spans="2:9" s="19" customFormat="1" ht="12.6" customHeight="1">
      <c r="B91" s="21"/>
      <c r="I91" s="22"/>
    </row>
    <row r="92" spans="2:9" s="19" customFormat="1" ht="12.6" customHeight="1">
      <c r="B92" s="21"/>
      <c r="I92" s="22"/>
    </row>
    <row r="93" spans="2:9" s="19" customFormat="1" ht="12.6" customHeight="1">
      <c r="B93" s="21"/>
      <c r="I93" s="22"/>
    </row>
    <row r="94" spans="2:9" s="19" customFormat="1" ht="12.6" customHeight="1">
      <c r="B94" s="21"/>
      <c r="I94" s="22"/>
    </row>
    <row r="95" spans="2:9" s="19" customFormat="1" ht="12.6" customHeight="1">
      <c r="B95" s="21"/>
      <c r="I95" s="22"/>
    </row>
    <row r="96" spans="2:9" s="19" customFormat="1" ht="12.6" customHeight="1">
      <c r="B96" s="21"/>
      <c r="I96" s="22"/>
    </row>
    <row r="97" spans="2:9" s="19" customFormat="1" ht="12.6" customHeight="1">
      <c r="B97" s="21"/>
      <c r="I97" s="22"/>
    </row>
    <row r="98" spans="2:9" s="19" customFormat="1" ht="12.6" customHeight="1">
      <c r="B98" s="21"/>
      <c r="I98" s="22"/>
    </row>
    <row r="99" spans="2:9" s="19" customFormat="1" ht="12.6" customHeight="1">
      <c r="B99" s="21"/>
      <c r="I99" s="22"/>
    </row>
    <row r="100" spans="2:9" s="19" customFormat="1" ht="12.6" customHeight="1">
      <c r="B100" s="21"/>
      <c r="I100" s="22"/>
    </row>
    <row r="101" spans="2:9" s="19" customFormat="1" ht="12.6" customHeight="1">
      <c r="B101" s="21"/>
      <c r="I101" s="22"/>
    </row>
    <row r="102" spans="2:9" s="19" customFormat="1" ht="12.6" customHeight="1">
      <c r="B102" s="21"/>
      <c r="I102" s="22"/>
    </row>
    <row r="103" spans="2:9" s="19" customFormat="1" ht="12.6" customHeight="1">
      <c r="B103" s="21"/>
      <c r="I103" s="22"/>
    </row>
    <row r="104" spans="2:9" s="19" customFormat="1" ht="12.6" customHeight="1">
      <c r="B104" s="21"/>
      <c r="I104" s="22"/>
    </row>
    <row r="105" spans="2:9" s="19" customFormat="1" ht="12.6" customHeight="1">
      <c r="B105" s="21"/>
      <c r="I105" s="22"/>
    </row>
    <row r="106" spans="2:9" s="19" customFormat="1" ht="12.6" customHeight="1">
      <c r="B106" s="21"/>
      <c r="I106" s="22"/>
    </row>
    <row r="107" spans="2:9" s="19" customFormat="1" ht="12.6" customHeight="1">
      <c r="B107" s="21"/>
      <c r="I107" s="22"/>
    </row>
    <row r="108" spans="2:9" s="19" customFormat="1" ht="12.6" customHeight="1">
      <c r="B108" s="21"/>
      <c r="I108" s="22"/>
    </row>
    <row r="109" spans="2:9" s="19" customFormat="1" ht="12.6" customHeight="1">
      <c r="B109" s="21"/>
      <c r="I109" s="22"/>
    </row>
    <row r="110" spans="2:9" s="19" customFormat="1" ht="12.6" customHeight="1">
      <c r="B110" s="21"/>
      <c r="I110" s="22"/>
    </row>
    <row r="111" spans="2:9" s="19" customFormat="1" ht="12.6" customHeight="1">
      <c r="B111" s="21"/>
      <c r="I111" s="22"/>
    </row>
    <row r="112" spans="2:9" s="19" customFormat="1" ht="12.6" customHeight="1">
      <c r="B112" s="21"/>
      <c r="I112" s="22"/>
    </row>
    <row r="113" spans="2:9" s="19" customFormat="1" ht="12.6" customHeight="1">
      <c r="B113" s="21"/>
      <c r="I113" s="22"/>
    </row>
    <row r="114" spans="2:9" s="19" customFormat="1" ht="12.6" customHeight="1">
      <c r="B114" s="21"/>
      <c r="I114" s="22"/>
    </row>
    <row r="115" spans="2:9" s="19" customFormat="1" ht="12.6" customHeight="1">
      <c r="B115" s="21"/>
      <c r="I115" s="22"/>
    </row>
    <row r="116" spans="2:9" s="19" customFormat="1" ht="12.6" customHeight="1">
      <c r="B116" s="21"/>
      <c r="I116" s="22"/>
    </row>
    <row r="117" spans="2:9" s="19" customFormat="1" ht="12.6" customHeight="1">
      <c r="B117" s="21"/>
      <c r="I117" s="22"/>
    </row>
    <row r="118" spans="2:9" s="19" customFormat="1" ht="12.6" customHeight="1">
      <c r="B118" s="21"/>
      <c r="I118" s="22"/>
    </row>
    <row r="119" spans="2:9" s="19" customFormat="1" ht="12.6" customHeight="1">
      <c r="B119" s="21"/>
      <c r="I119" s="22"/>
    </row>
    <row r="120" spans="2:9" s="19" customFormat="1" ht="12.6" customHeight="1">
      <c r="B120" s="21"/>
      <c r="I120" s="22"/>
    </row>
    <row r="121" spans="2:9" s="19" customFormat="1" ht="12.6" customHeight="1">
      <c r="B121" s="21"/>
      <c r="I121" s="22"/>
    </row>
    <row r="122" spans="2:9" s="19" customFormat="1" ht="12.6" customHeight="1">
      <c r="B122" s="21"/>
      <c r="I122" s="22"/>
    </row>
    <row r="123" spans="2:9" s="19" customFormat="1" ht="12.6" customHeight="1">
      <c r="B123" s="21"/>
      <c r="I123" s="22"/>
    </row>
    <row r="124" spans="2:9" s="19" customFormat="1" ht="12.6" customHeight="1">
      <c r="B124" s="21"/>
      <c r="I124" s="22"/>
    </row>
    <row r="125" spans="2:9" s="19" customFormat="1" ht="12.6" customHeight="1">
      <c r="B125" s="21"/>
      <c r="I125" s="22"/>
    </row>
    <row r="126" spans="2:9" s="19" customFormat="1" ht="12.6" customHeight="1">
      <c r="B126" s="21"/>
      <c r="I126" s="22"/>
    </row>
    <row r="127" spans="2:9" s="19" customFormat="1" ht="12.6" customHeight="1">
      <c r="B127" s="21"/>
      <c r="I127" s="22"/>
    </row>
    <row r="128" spans="2:9" s="19" customFormat="1" ht="12.6" customHeight="1">
      <c r="B128" s="21"/>
      <c r="I128" s="22"/>
    </row>
    <row r="129" spans="2:9" s="19" customFormat="1" ht="12.6" customHeight="1">
      <c r="B129" s="21"/>
      <c r="I129" s="22"/>
    </row>
    <row r="130" spans="2:9" s="19" customFormat="1" ht="12.6" customHeight="1">
      <c r="B130" s="21"/>
      <c r="I130" s="22"/>
    </row>
    <row r="131" spans="2:9" s="19" customFormat="1" ht="12.6" customHeight="1">
      <c r="B131" s="21"/>
      <c r="I131" s="22"/>
    </row>
    <row r="132" spans="2:9" s="19" customFormat="1" ht="12.6" customHeight="1">
      <c r="B132" s="21"/>
      <c r="I132" s="22"/>
    </row>
    <row r="133" spans="2:9" s="19" customFormat="1" ht="12.6" customHeight="1">
      <c r="B133" s="21"/>
      <c r="I133" s="22"/>
    </row>
    <row r="134" spans="2:9" s="19" customFormat="1" ht="12.6" customHeight="1">
      <c r="B134" s="21"/>
      <c r="I134" s="22"/>
    </row>
    <row r="135" spans="2:9" s="19" customFormat="1" ht="12.6" customHeight="1">
      <c r="B135" s="21"/>
      <c r="I135" s="22"/>
    </row>
    <row r="136" spans="2:9" s="19" customFormat="1" ht="12.6" customHeight="1">
      <c r="B136" s="21"/>
      <c r="I136" s="22"/>
    </row>
    <row r="137" spans="2:9" s="19" customFormat="1" ht="12.6" customHeight="1">
      <c r="B137" s="21"/>
      <c r="I137" s="22"/>
    </row>
    <row r="138" spans="2:9" s="19" customFormat="1" ht="12.6" customHeight="1">
      <c r="B138" s="21"/>
      <c r="I138" s="22"/>
    </row>
    <row r="139" spans="2:9" s="19" customFormat="1" ht="12.6" customHeight="1">
      <c r="B139" s="21"/>
      <c r="I139" s="22"/>
    </row>
    <row r="140" spans="2:9" s="19" customFormat="1" ht="12.6" customHeight="1">
      <c r="B140" s="21"/>
      <c r="I140" s="22"/>
    </row>
    <row r="141" spans="2:9" s="19" customFormat="1" ht="12.6" customHeight="1">
      <c r="B141" s="21"/>
      <c r="I141" s="22"/>
    </row>
    <row r="142" spans="2:9" s="19" customFormat="1" ht="12.6" customHeight="1">
      <c r="B142" s="21"/>
      <c r="I142" s="22"/>
    </row>
    <row r="143" spans="2:9" s="19" customFormat="1" ht="12.6" customHeight="1">
      <c r="B143" s="21"/>
      <c r="I143" s="22"/>
    </row>
    <row r="144" spans="2:9" s="19" customFormat="1" ht="12.6" customHeight="1">
      <c r="B144" s="21"/>
      <c r="I144" s="22"/>
    </row>
    <row r="145" spans="2:9" s="19" customFormat="1" ht="12.6" customHeight="1">
      <c r="B145" s="21"/>
      <c r="I145" s="22"/>
    </row>
    <row r="146" spans="2:9" s="19" customFormat="1" ht="12.6" customHeight="1">
      <c r="B146" s="21"/>
      <c r="I146" s="22"/>
    </row>
    <row r="147" spans="2:9" s="19" customFormat="1" ht="12.6" customHeight="1">
      <c r="B147" s="21"/>
      <c r="I147" s="22"/>
    </row>
    <row r="148" spans="2:9" s="19" customFormat="1" ht="12.6" customHeight="1">
      <c r="B148" s="21"/>
      <c r="I148" s="22"/>
    </row>
    <row r="149" spans="2:9" s="19" customFormat="1" ht="12.6" customHeight="1">
      <c r="B149" s="21"/>
      <c r="I149" s="22"/>
    </row>
    <row r="150" spans="2:9" s="19" customFormat="1" ht="12.6" customHeight="1">
      <c r="B150" s="21"/>
      <c r="I150" s="22"/>
    </row>
    <row r="151" spans="2:9" s="19" customFormat="1" ht="12.6" customHeight="1">
      <c r="B151" s="21"/>
      <c r="I151" s="22"/>
    </row>
    <row r="152" spans="2:9" s="19" customFormat="1" ht="12.6" customHeight="1">
      <c r="B152" s="21"/>
      <c r="I152" s="22"/>
    </row>
    <row r="153" spans="2:9" s="19" customFormat="1" ht="12.6" customHeight="1">
      <c r="B153" s="21"/>
      <c r="I153" s="22"/>
    </row>
    <row r="154" spans="2:9" s="19" customFormat="1" ht="12.6" customHeight="1">
      <c r="B154" s="21"/>
      <c r="I154" s="22"/>
    </row>
    <row r="155" spans="2:9" s="19" customFormat="1" ht="12.6" customHeight="1">
      <c r="B155" s="21"/>
      <c r="I155" s="22"/>
    </row>
    <row r="156" spans="2:9" s="19" customFormat="1" ht="12.6" customHeight="1">
      <c r="B156" s="21"/>
      <c r="I156" s="22"/>
    </row>
    <row r="157" spans="2:9" s="19" customFormat="1" ht="12.6" customHeight="1">
      <c r="B157" s="21"/>
      <c r="I157" s="22"/>
    </row>
    <row r="158" spans="2:9" s="19" customFormat="1" ht="12.6" customHeight="1">
      <c r="B158" s="21"/>
      <c r="I158" s="22"/>
    </row>
    <row r="159" spans="2:9" s="19" customFormat="1" ht="12.6" customHeight="1">
      <c r="B159" s="21"/>
      <c r="I159" s="22"/>
    </row>
    <row r="160" spans="2:9" s="19" customFormat="1" ht="12.6" customHeight="1">
      <c r="B160" s="21"/>
      <c r="I160" s="22"/>
    </row>
    <row r="161" spans="2:9" s="19" customFormat="1" ht="12.6" customHeight="1">
      <c r="B161" s="21"/>
      <c r="I161" s="22"/>
    </row>
    <row r="162" spans="2:9" s="19" customFormat="1" ht="12.6" customHeight="1">
      <c r="B162" s="21"/>
      <c r="I162" s="22"/>
    </row>
    <row r="163" spans="2:9" s="19" customFormat="1" ht="12.6" customHeight="1">
      <c r="B163" s="21"/>
      <c r="I163" s="22"/>
    </row>
    <row r="164" spans="2:9" s="19" customFormat="1" ht="12.6" customHeight="1">
      <c r="B164" s="21"/>
      <c r="I164" s="22"/>
    </row>
    <row r="165" spans="2:9" s="19" customFormat="1" ht="12.6" customHeight="1">
      <c r="B165" s="21"/>
      <c r="I165" s="22"/>
    </row>
    <row r="166" spans="2:9" s="19" customFormat="1" ht="12.6" customHeight="1">
      <c r="B166" s="21"/>
      <c r="I166" s="22"/>
    </row>
    <row r="167" spans="2:9" s="19" customFormat="1" ht="12.6" customHeight="1">
      <c r="B167" s="21"/>
      <c r="I167" s="22"/>
    </row>
    <row r="168" spans="2:9" s="19" customFormat="1" ht="12.6" customHeight="1">
      <c r="B168" s="21"/>
      <c r="I168" s="22"/>
    </row>
    <row r="169" spans="2:9" s="19" customFormat="1" ht="12.6" customHeight="1">
      <c r="B169" s="21"/>
      <c r="I169" s="22"/>
    </row>
    <row r="170" spans="2:9" s="19" customFormat="1" ht="12.6" customHeight="1">
      <c r="B170" s="21"/>
      <c r="I170" s="22"/>
    </row>
    <row r="171" spans="2:9" s="19" customFormat="1" ht="12.6" customHeight="1">
      <c r="B171" s="21"/>
      <c r="I171" s="22"/>
    </row>
    <row r="172" spans="2:9" s="19" customFormat="1" ht="12.6" customHeight="1">
      <c r="B172" s="21"/>
      <c r="I172" s="22"/>
    </row>
    <row r="173" spans="2:9" s="19" customFormat="1" ht="12.6" customHeight="1">
      <c r="B173" s="21"/>
      <c r="I173" s="22"/>
    </row>
    <row r="174" spans="2:9" s="19" customFormat="1" ht="12.6" customHeight="1">
      <c r="B174" s="21"/>
      <c r="I174" s="22"/>
    </row>
    <row r="175" spans="2:9" s="19" customFormat="1" ht="12.6" customHeight="1">
      <c r="B175" s="21"/>
      <c r="I175" s="22"/>
    </row>
    <row r="176" spans="2:9" s="19" customFormat="1" ht="12.6" customHeight="1">
      <c r="B176" s="21"/>
      <c r="I176" s="22"/>
    </row>
    <row r="177" spans="2:9" s="19" customFormat="1" ht="12.6" customHeight="1">
      <c r="B177" s="21"/>
      <c r="I177" s="22"/>
    </row>
    <row r="178" spans="2:9" s="19" customFormat="1" ht="12.6" customHeight="1">
      <c r="B178" s="21"/>
      <c r="I178" s="22"/>
    </row>
    <row r="179" spans="2:9" s="19" customFormat="1" ht="12.6" customHeight="1">
      <c r="B179" s="21"/>
      <c r="I179" s="22"/>
    </row>
    <row r="180" spans="2:9" s="19" customFormat="1" ht="12.6" customHeight="1">
      <c r="B180" s="21"/>
      <c r="I180" s="22"/>
    </row>
    <row r="181" spans="2:9" s="19" customFormat="1" ht="12.6" customHeight="1">
      <c r="B181" s="21"/>
      <c r="I181" s="22"/>
    </row>
    <row r="182" spans="2:9" s="19" customFormat="1" ht="12.6" customHeight="1">
      <c r="B182" s="21"/>
      <c r="I182" s="22"/>
    </row>
    <row r="183" spans="2:9" s="19" customFormat="1" ht="12.6" customHeight="1">
      <c r="B183" s="21"/>
      <c r="I183" s="22"/>
    </row>
    <row r="184" spans="2:9" s="19" customFormat="1" ht="12.6" customHeight="1">
      <c r="B184" s="21"/>
      <c r="I184" s="22"/>
    </row>
    <row r="185" spans="2:9" s="19" customFormat="1" ht="12.6" customHeight="1">
      <c r="B185" s="21"/>
      <c r="I185" s="22"/>
    </row>
    <row r="186" spans="2:9" s="19" customFormat="1" ht="12.6" customHeight="1">
      <c r="B186" s="21"/>
      <c r="I186" s="22"/>
    </row>
    <row r="187" spans="2:9" s="19" customFormat="1" ht="12.6" customHeight="1">
      <c r="B187" s="21"/>
      <c r="I187" s="22"/>
    </row>
    <row r="188" spans="2:9" s="19" customFormat="1" ht="12.6" customHeight="1">
      <c r="B188" s="21"/>
      <c r="I188" s="22"/>
    </row>
    <row r="189" spans="2:9" s="19" customFormat="1" ht="12.6" customHeight="1">
      <c r="B189" s="21"/>
      <c r="I189" s="22"/>
    </row>
    <row r="190" spans="2:9" s="19" customFormat="1" ht="12.6" customHeight="1">
      <c r="B190" s="21"/>
      <c r="I190" s="22"/>
    </row>
    <row r="191" spans="2:9" s="19" customFormat="1" ht="12.6" customHeight="1">
      <c r="B191" s="21"/>
      <c r="I191" s="22"/>
    </row>
    <row r="192" spans="2:9" s="19" customFormat="1" ht="12.6" customHeight="1">
      <c r="B192" s="21"/>
      <c r="I192" s="22"/>
    </row>
    <row r="193" spans="2:9" s="19" customFormat="1" ht="12.6" customHeight="1">
      <c r="B193" s="21"/>
      <c r="I193" s="22"/>
    </row>
    <row r="194" spans="2:9" s="19" customFormat="1" ht="12.6" customHeight="1">
      <c r="B194" s="21"/>
      <c r="I194" s="22"/>
    </row>
    <row r="195" spans="2:9" s="19" customFormat="1" ht="12.6" customHeight="1">
      <c r="B195" s="21"/>
      <c r="I195" s="22"/>
    </row>
    <row r="196" spans="2:9" s="19" customFormat="1" ht="12.6" customHeight="1">
      <c r="B196" s="21"/>
      <c r="I196" s="22"/>
    </row>
    <row r="197" spans="2:9" s="19" customFormat="1" ht="12.6" customHeight="1">
      <c r="B197" s="21"/>
      <c r="I197" s="22"/>
    </row>
    <row r="198" spans="2:9" s="19" customFormat="1" ht="12.6" customHeight="1">
      <c r="B198" s="21"/>
      <c r="I198" s="22"/>
    </row>
    <row r="199" spans="2:9" s="19" customFormat="1" ht="12.6" customHeight="1">
      <c r="B199" s="21"/>
      <c r="I199" s="22"/>
    </row>
    <row r="200" spans="2:9" s="19" customFormat="1" ht="12.6" customHeight="1">
      <c r="B200" s="21"/>
      <c r="I200" s="22"/>
    </row>
    <row r="201" spans="2:9" s="19" customFormat="1" ht="12.6" customHeight="1">
      <c r="B201" s="21"/>
      <c r="I201" s="22"/>
    </row>
    <row r="202" spans="2:9" s="19" customFormat="1" ht="12.6" customHeight="1">
      <c r="B202" s="21"/>
      <c r="I202" s="22"/>
    </row>
    <row r="203" spans="2:9" s="19" customFormat="1" ht="12.6" customHeight="1">
      <c r="B203" s="21"/>
      <c r="I203" s="22"/>
    </row>
    <row r="204" spans="2:9" s="19" customFormat="1" ht="12.6" customHeight="1">
      <c r="B204" s="21"/>
      <c r="I204" s="22"/>
    </row>
    <row r="205" spans="2:9" s="19" customFormat="1" ht="12.6" customHeight="1">
      <c r="B205" s="21"/>
      <c r="I205" s="22"/>
    </row>
    <row r="206" spans="2:9" s="19" customFormat="1" ht="12.6" customHeight="1">
      <c r="B206" s="21"/>
      <c r="I206" s="22"/>
    </row>
    <row r="207" spans="2:9" s="19" customFormat="1" ht="12.6" customHeight="1">
      <c r="B207" s="21"/>
      <c r="I207" s="22"/>
    </row>
    <row r="208" spans="2:9" s="19" customFormat="1" ht="12.6" customHeight="1">
      <c r="B208" s="21"/>
      <c r="I208" s="22"/>
    </row>
    <row r="209" spans="2:9" s="19" customFormat="1" ht="12.6" customHeight="1">
      <c r="B209" s="21"/>
      <c r="I209" s="22"/>
    </row>
    <row r="210" spans="2:9" s="19" customFormat="1" ht="12.6" customHeight="1">
      <c r="B210" s="21"/>
      <c r="I210" s="22"/>
    </row>
    <row r="211" spans="2:9" s="19" customFormat="1" ht="12.6" customHeight="1">
      <c r="B211" s="21"/>
      <c r="I211" s="22"/>
    </row>
    <row r="212" spans="2:9" s="19" customFormat="1" ht="12.6" customHeight="1">
      <c r="B212" s="21"/>
      <c r="I212" s="22"/>
    </row>
    <row r="213" spans="2:9" s="19" customFormat="1" ht="12.6" customHeight="1">
      <c r="B213" s="21"/>
      <c r="I213" s="22"/>
    </row>
    <row r="214" spans="2:9" s="19" customFormat="1" ht="12.6" customHeight="1">
      <c r="B214" s="21"/>
      <c r="I214" s="22"/>
    </row>
    <row r="215" spans="2:9" s="19" customFormat="1" ht="12.6" customHeight="1">
      <c r="B215" s="21"/>
      <c r="I215" s="22"/>
    </row>
    <row r="216" spans="2:9" s="19" customFormat="1" ht="12.6" customHeight="1">
      <c r="B216" s="21"/>
      <c r="I216" s="22"/>
    </row>
    <row r="217" spans="2:9" s="19" customFormat="1" ht="12.6" customHeight="1">
      <c r="B217" s="21"/>
      <c r="I217" s="22"/>
    </row>
    <row r="218" spans="2:9" s="19" customFormat="1" ht="12.6" customHeight="1">
      <c r="B218" s="21"/>
      <c r="I218" s="22"/>
    </row>
    <row r="219" spans="2:9" s="19" customFormat="1" ht="12.6" customHeight="1">
      <c r="B219" s="21"/>
      <c r="I219" s="22"/>
    </row>
    <row r="220" spans="2:9" s="19" customFormat="1" ht="12.6" customHeight="1">
      <c r="B220" s="21"/>
      <c r="I220" s="22"/>
    </row>
    <row r="221" spans="2:9" s="19" customFormat="1" ht="12.6" customHeight="1">
      <c r="B221" s="21"/>
      <c r="I221" s="22"/>
    </row>
    <row r="222" spans="2:9" s="19" customFormat="1" ht="12.6" customHeight="1">
      <c r="B222" s="21"/>
      <c r="I222" s="22"/>
    </row>
    <row r="223" spans="2:9" s="19" customFormat="1" ht="12.6" customHeight="1">
      <c r="B223" s="21"/>
      <c r="I223" s="22"/>
    </row>
    <row r="224" spans="2:9" s="19" customFormat="1" ht="12.6" customHeight="1">
      <c r="B224" s="21"/>
      <c r="I224" s="22"/>
    </row>
    <row r="225" spans="2:9" s="19" customFormat="1" ht="12.6" customHeight="1">
      <c r="B225" s="21"/>
      <c r="I225" s="22"/>
    </row>
    <row r="226" spans="2:9" s="19" customFormat="1" ht="12.6" customHeight="1">
      <c r="B226" s="21"/>
      <c r="I226" s="22"/>
    </row>
    <row r="227" spans="2:9" s="19" customFormat="1" ht="12.6" customHeight="1">
      <c r="B227" s="21"/>
      <c r="I227" s="22"/>
    </row>
    <row r="228" spans="2:9" s="19" customFormat="1" ht="12.6" customHeight="1">
      <c r="B228" s="21"/>
      <c r="I228" s="22"/>
    </row>
    <row r="229" spans="2:9" s="19" customFormat="1" ht="12.6" customHeight="1">
      <c r="B229" s="21"/>
      <c r="I229" s="22"/>
    </row>
    <row r="230" spans="2:9" s="19" customFormat="1" ht="12.6" customHeight="1">
      <c r="B230" s="21"/>
      <c r="I230" s="22"/>
    </row>
    <row r="231" spans="2:9" s="19" customFormat="1" ht="12.6" customHeight="1">
      <c r="B231" s="21"/>
      <c r="I231" s="22"/>
    </row>
    <row r="232" spans="2:9" s="19" customFormat="1" ht="12.6" customHeight="1">
      <c r="B232" s="21"/>
      <c r="I232" s="22"/>
    </row>
    <row r="233" spans="2:9" s="19" customFormat="1" ht="12.6" customHeight="1">
      <c r="B233" s="21"/>
      <c r="I233" s="22"/>
    </row>
    <row r="234" spans="2:9" s="19" customFormat="1" ht="12.6" customHeight="1">
      <c r="B234" s="21"/>
      <c r="I234" s="22"/>
    </row>
    <row r="235" spans="2:9" s="19" customFormat="1" ht="12.6" customHeight="1">
      <c r="B235" s="21"/>
      <c r="I235" s="22"/>
    </row>
    <row r="236" spans="2:9" s="19" customFormat="1" ht="12.6" customHeight="1">
      <c r="B236" s="21"/>
      <c r="I236" s="22"/>
    </row>
    <row r="237" spans="2:9" s="19" customFormat="1" ht="12.6" customHeight="1">
      <c r="B237" s="21"/>
      <c r="I237" s="22"/>
    </row>
    <row r="238" spans="2:9" s="19" customFormat="1" ht="12.6" customHeight="1">
      <c r="B238" s="21"/>
      <c r="I238" s="22"/>
    </row>
    <row r="239" spans="2:9" s="19" customFormat="1" ht="12.6" customHeight="1">
      <c r="B239" s="21"/>
      <c r="I239" s="22"/>
    </row>
    <row r="240" spans="2:9" s="19" customFormat="1" ht="12.6" customHeight="1">
      <c r="B240" s="21"/>
      <c r="I240" s="22"/>
    </row>
    <row r="241" spans="2:9" s="19" customFormat="1" ht="12.6" customHeight="1">
      <c r="B241" s="21"/>
      <c r="I241" s="22"/>
    </row>
    <row r="242" spans="2:9" s="19" customFormat="1" ht="12.6" customHeight="1">
      <c r="B242" s="21"/>
      <c r="I242" s="22"/>
    </row>
    <row r="243" spans="2:9" s="19" customFormat="1" ht="12.6" customHeight="1">
      <c r="B243" s="21"/>
      <c r="I243" s="22"/>
    </row>
    <row r="244" spans="2:9" s="19" customFormat="1" ht="12.6" customHeight="1">
      <c r="B244" s="21"/>
      <c r="I244" s="22"/>
    </row>
    <row r="245" spans="2:9" s="19" customFormat="1" ht="12.6" customHeight="1">
      <c r="B245" s="21"/>
      <c r="I245" s="22"/>
    </row>
    <row r="246" spans="2:9" s="19" customFormat="1" ht="12.6" customHeight="1">
      <c r="B246" s="21"/>
      <c r="I246" s="22"/>
    </row>
    <row r="247" spans="2:9" s="19" customFormat="1" ht="12.6" customHeight="1">
      <c r="B247" s="21"/>
      <c r="I247" s="22"/>
    </row>
    <row r="248" spans="2:9" s="19" customFormat="1" ht="12.6" customHeight="1">
      <c r="B248" s="21"/>
      <c r="I248" s="22"/>
    </row>
    <row r="249" spans="2:9" s="19" customFormat="1" ht="12.6" customHeight="1">
      <c r="B249" s="21"/>
      <c r="I249" s="22"/>
    </row>
    <row r="250" spans="2:9" s="19" customFormat="1" ht="12.6" customHeight="1">
      <c r="B250" s="21"/>
      <c r="I250" s="22"/>
    </row>
    <row r="251" spans="2:9" s="19" customFormat="1" ht="12.6" customHeight="1">
      <c r="B251" s="21"/>
      <c r="I251" s="22"/>
    </row>
    <row r="252" spans="2:9" s="19" customFormat="1" ht="12.6" customHeight="1">
      <c r="B252" s="21"/>
      <c r="I252" s="22"/>
    </row>
    <row r="253" spans="2:9" s="19" customFormat="1" ht="12.6" customHeight="1">
      <c r="B253" s="21"/>
      <c r="I253" s="22"/>
    </row>
    <row r="254" spans="2:9" s="19" customFormat="1" ht="12.6" customHeight="1">
      <c r="B254" s="21"/>
      <c r="I254" s="22"/>
    </row>
    <row r="255" spans="2:9" s="19" customFormat="1" ht="12.6" customHeight="1">
      <c r="B255" s="21"/>
      <c r="I255" s="22"/>
    </row>
    <row r="256" spans="2:9" s="19" customFormat="1" ht="12.6" customHeight="1">
      <c r="B256" s="21"/>
      <c r="I256" s="22"/>
    </row>
    <row r="257" spans="2:9" s="19" customFormat="1" ht="12.6" customHeight="1">
      <c r="B257" s="21"/>
      <c r="I257" s="22"/>
    </row>
    <row r="258" spans="2:9" s="19" customFormat="1" ht="12.6" customHeight="1">
      <c r="B258" s="21"/>
      <c r="I258" s="22"/>
    </row>
    <row r="259" spans="2:9" s="19" customFormat="1" ht="12.6" customHeight="1">
      <c r="B259" s="21"/>
      <c r="I259" s="22"/>
    </row>
    <row r="260" spans="2:9" s="19" customFormat="1" ht="12.6" customHeight="1">
      <c r="B260" s="21"/>
      <c r="I260" s="22"/>
    </row>
    <row r="261" spans="2:9" s="19" customFormat="1" ht="12.6" customHeight="1">
      <c r="B261" s="21"/>
      <c r="I261" s="22"/>
    </row>
    <row r="262" spans="2:9" s="19" customFormat="1" ht="12.6" customHeight="1">
      <c r="B262" s="21"/>
      <c r="I262" s="22"/>
    </row>
    <row r="263" spans="2:9" s="19" customFormat="1" ht="12.6" customHeight="1">
      <c r="B263" s="21"/>
      <c r="I263" s="22"/>
    </row>
    <row r="264" spans="2:9" s="19" customFormat="1" ht="12.6" customHeight="1">
      <c r="B264" s="21"/>
      <c r="I264" s="22"/>
    </row>
    <row r="265" spans="2:9" s="19" customFormat="1" ht="12.6" customHeight="1">
      <c r="B265" s="21"/>
      <c r="I265" s="22"/>
    </row>
    <row r="266" spans="2:9" s="19" customFormat="1" ht="12.6" customHeight="1">
      <c r="B266" s="21"/>
      <c r="I266" s="22"/>
    </row>
    <row r="267" spans="2:9" s="19" customFormat="1" ht="12.6" customHeight="1">
      <c r="B267" s="21"/>
      <c r="I267" s="22"/>
    </row>
    <row r="268" spans="2:9" s="19" customFormat="1" ht="12.6" customHeight="1">
      <c r="B268" s="21"/>
      <c r="I268" s="22"/>
    </row>
    <row r="269" spans="2:9" s="19" customFormat="1" ht="12.6" customHeight="1">
      <c r="B269" s="21"/>
      <c r="I269" s="22"/>
    </row>
    <row r="270" spans="2:9" s="19" customFormat="1" ht="12.6" customHeight="1">
      <c r="B270" s="21"/>
      <c r="I270" s="22"/>
    </row>
    <row r="271" spans="2:9" s="19" customFormat="1" ht="12.6" customHeight="1">
      <c r="B271" s="21"/>
      <c r="I271" s="22"/>
    </row>
    <row r="272" spans="2:9" s="19" customFormat="1" ht="12.6" customHeight="1">
      <c r="B272" s="21"/>
      <c r="I272" s="22"/>
    </row>
    <row r="273" spans="2:9" s="19" customFormat="1" ht="12.6" customHeight="1">
      <c r="B273" s="21"/>
      <c r="I273" s="22"/>
    </row>
    <row r="274" spans="2:9" s="19" customFormat="1" ht="12.6" customHeight="1">
      <c r="B274" s="21"/>
      <c r="I274" s="22"/>
    </row>
    <row r="275" spans="2:9" s="19" customFormat="1" ht="12.6" customHeight="1">
      <c r="B275" s="21"/>
      <c r="I275" s="22"/>
    </row>
    <row r="276" spans="2:9" s="19" customFormat="1" ht="12.6" customHeight="1">
      <c r="B276" s="21"/>
      <c r="I276" s="22"/>
    </row>
    <row r="277" spans="2:9" s="19" customFormat="1" ht="12.6" customHeight="1">
      <c r="B277" s="21"/>
      <c r="I277" s="22"/>
    </row>
    <row r="278" spans="2:9" s="19" customFormat="1" ht="12.6" customHeight="1">
      <c r="B278" s="21"/>
      <c r="I278" s="22"/>
    </row>
    <row r="279" spans="2:9" s="19" customFormat="1" ht="12.6" customHeight="1">
      <c r="B279" s="21"/>
      <c r="I279" s="22"/>
    </row>
    <row r="280" spans="2:9" s="19" customFormat="1" ht="12.6" customHeight="1">
      <c r="B280" s="21"/>
      <c r="I280" s="22"/>
    </row>
    <row r="281" spans="2:9" s="19" customFormat="1" ht="12.6" customHeight="1">
      <c r="B281" s="21"/>
      <c r="I281" s="22"/>
    </row>
    <row r="282" spans="2:9" s="19" customFormat="1" ht="12.6" customHeight="1">
      <c r="B282" s="21"/>
      <c r="I282" s="22"/>
    </row>
    <row r="283" spans="2:9" s="19" customFormat="1" ht="12.6" customHeight="1">
      <c r="B283" s="21"/>
      <c r="I283" s="22"/>
    </row>
    <row r="284" spans="2:9" s="19" customFormat="1" ht="12.6" customHeight="1">
      <c r="B284" s="21"/>
      <c r="I284" s="22"/>
    </row>
    <row r="285" spans="2:9" s="19" customFormat="1" ht="12.6" customHeight="1">
      <c r="B285" s="21"/>
      <c r="I285" s="22"/>
    </row>
    <row r="286" spans="2:9" s="19" customFormat="1" ht="12.6" customHeight="1">
      <c r="B286" s="21"/>
      <c r="I286" s="22"/>
    </row>
    <row r="287" spans="2:9" s="19" customFormat="1" ht="12.6" customHeight="1">
      <c r="B287" s="21"/>
      <c r="I287" s="22"/>
    </row>
    <row r="288" spans="2:9" s="19" customFormat="1" ht="12.6" customHeight="1">
      <c r="B288" s="21"/>
      <c r="I288" s="22"/>
    </row>
    <row r="289" spans="1:9" ht="12.6" customHeight="1">
      <c r="A289" s="19"/>
      <c r="B289" s="21"/>
      <c r="C289" s="19"/>
      <c r="D289" s="19"/>
      <c r="E289" s="19"/>
      <c r="F289" s="19"/>
      <c r="G289" s="19"/>
      <c r="H289" s="19"/>
      <c r="I289" s="22"/>
    </row>
    <row r="290" spans="1:9" ht="12.6" customHeight="1">
      <c r="A290" s="19"/>
      <c r="B290" s="21"/>
      <c r="C290" s="19"/>
      <c r="D290" s="19"/>
      <c r="E290" s="19"/>
      <c r="F290" s="19"/>
      <c r="G290" s="19"/>
      <c r="H290" s="19"/>
      <c r="I290" s="22"/>
    </row>
    <row r="291" spans="1:9" ht="12.6" customHeight="1">
      <c r="A291" s="19"/>
      <c r="B291" s="21"/>
      <c r="C291" s="19"/>
      <c r="D291" s="19"/>
      <c r="E291" s="19"/>
      <c r="F291" s="19"/>
      <c r="G291" s="19"/>
      <c r="H291" s="19"/>
      <c r="I291" s="22"/>
    </row>
    <row r="292" spans="1:9" ht="12.6" customHeight="1">
      <c r="A292" s="19"/>
      <c r="B292" s="21"/>
      <c r="C292" s="19"/>
      <c r="D292" s="19"/>
      <c r="E292" s="19"/>
      <c r="F292" s="19"/>
      <c r="G292" s="19"/>
      <c r="H292" s="19"/>
      <c r="I292" s="22"/>
    </row>
    <row r="293" spans="1:9" ht="12.6" customHeight="1">
      <c r="A293" s="19"/>
      <c r="B293" s="21"/>
      <c r="C293" s="19"/>
      <c r="D293" s="19"/>
      <c r="E293" s="19"/>
      <c r="F293" s="19"/>
      <c r="G293" s="19"/>
      <c r="H293" s="19"/>
      <c r="I293" s="22"/>
    </row>
    <row r="294" spans="1:9" ht="12.6" customHeight="1">
      <c r="A294" s="19"/>
      <c r="B294" s="21"/>
      <c r="C294" s="19"/>
      <c r="D294" s="19"/>
      <c r="E294" s="19"/>
      <c r="F294" s="19"/>
      <c r="G294" s="19"/>
      <c r="H294" s="19"/>
      <c r="I294" s="22"/>
    </row>
    <row r="295" spans="1:9" ht="12.6" customHeight="1">
      <c r="A295" s="19"/>
      <c r="B295" s="21"/>
      <c r="C295" s="19"/>
      <c r="D295" s="19"/>
      <c r="E295" s="19"/>
      <c r="F295" s="19"/>
      <c r="G295" s="19"/>
      <c r="H295" s="19"/>
      <c r="I295" s="22"/>
    </row>
    <row r="296" spans="1:9" ht="12.6" customHeight="1">
      <c r="A296" s="19"/>
      <c r="B296" s="21"/>
      <c r="C296" s="19"/>
      <c r="D296" s="19"/>
      <c r="E296" s="19"/>
      <c r="F296" s="19"/>
      <c r="G296" s="19"/>
      <c r="H296" s="19"/>
      <c r="I296" s="22"/>
    </row>
    <row r="297" spans="1:9" ht="12.6" customHeight="1">
      <c r="A297" s="19"/>
      <c r="B297" s="21"/>
      <c r="C297" s="19"/>
      <c r="D297" s="19"/>
      <c r="E297" s="19"/>
      <c r="F297" s="19"/>
      <c r="G297" s="19"/>
      <c r="H297" s="19"/>
      <c r="I297" s="22"/>
    </row>
    <row r="298" spans="1:9" ht="12.6" customHeight="1">
      <c r="A298" s="19"/>
      <c r="B298" s="21"/>
      <c r="C298" s="19"/>
      <c r="D298" s="19"/>
      <c r="E298" s="19"/>
      <c r="F298" s="19"/>
      <c r="G298" s="19"/>
      <c r="H298" s="19"/>
      <c r="I298" s="22"/>
    </row>
    <row r="299" spans="1:9" ht="12.6" customHeight="1">
      <c r="A299" s="19"/>
      <c r="B299" s="21"/>
      <c r="C299" s="19"/>
      <c r="D299" s="19"/>
      <c r="E299" s="19"/>
      <c r="F299" s="19"/>
      <c r="G299" s="19"/>
      <c r="H299" s="19"/>
      <c r="I299" s="22"/>
    </row>
    <row r="300" spans="1:9" ht="12.6" customHeight="1">
      <c r="A300" s="19"/>
      <c r="B300" s="21"/>
      <c r="C300" s="19"/>
      <c r="D300" s="19"/>
      <c r="E300" s="19"/>
      <c r="F300" s="19"/>
      <c r="G300" s="19"/>
      <c r="H300" s="19"/>
      <c r="I300" s="22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184" priority="3">
      <formula>A2000:A3992=""</formula>
    </cfRule>
  </conditionalFormatting>
  <conditionalFormatting sqref="A14:I2000">
    <cfRule type="expression" dxfId="183" priority="4">
      <formula>$B14:$B2006&lt;&gt;""</formula>
    </cfRule>
  </conditionalFormatting>
  <conditionalFormatting sqref="B8:B13">
    <cfRule type="expression" dxfId="182" priority="5">
      <formula>A8:A291=""</formula>
    </cfRule>
  </conditionalFormatting>
  <conditionalFormatting sqref="A8:I13">
    <cfRule type="expression" dxfId="181" priority="6">
      <formula>$B8:$B300&lt;&gt;""</formula>
    </cfRule>
  </conditionalFormatting>
  <conditionalFormatting sqref="C9:G32">
    <cfRule type="expression" dxfId="180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topLeftCell="A13" zoomScale="95" zoomScaleNormal="100" zoomScalePageLayoutView="95" workbookViewId="0">
      <selection activeCell="C33" sqref="C33:I33"/>
    </sheetView>
  </sheetViews>
  <sheetFormatPr defaultColWidth="9.140625" defaultRowHeight="12.75"/>
  <cols>
    <col min="1" max="1" width="4.7109375" style="3" customWidth="1"/>
    <col min="2" max="2" width="41.28515625" style="1" customWidth="1"/>
    <col min="3" max="5" width="5.42578125" style="23" customWidth="1"/>
    <col min="6" max="6" width="3.5703125" style="23" customWidth="1"/>
    <col min="7" max="8" width="5.42578125" style="23" customWidth="1"/>
    <col min="9" max="9" width="7.5703125" style="23" customWidth="1"/>
    <col min="10" max="10" width="9.85546875" style="1" customWidth="1"/>
    <col min="11" max="11" width="10.28515625" style="3" customWidth="1"/>
    <col min="12" max="1024" width="9.140625" style="1"/>
  </cols>
  <sheetData>
    <row r="1" spans="1:12" ht="99.95" customHeight="1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2" ht="15" customHeight="1">
      <c r="K2" s="3" t="s">
        <v>1625</v>
      </c>
    </row>
    <row r="3" spans="1:12" ht="30" customHeight="1">
      <c r="A3" s="42" t="s">
        <v>1626</v>
      </c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2" ht="18.95" customHeight="1">
      <c r="A4" s="44" t="s">
        <v>3</v>
      </c>
      <c r="B4" s="44"/>
      <c r="C4" s="44"/>
      <c r="D4" s="44"/>
      <c r="E4" s="44"/>
      <c r="F4" s="44"/>
      <c r="G4" s="44"/>
      <c r="H4" s="44"/>
      <c r="I4" s="44"/>
      <c r="J4" s="44"/>
      <c r="K4" s="44"/>
    </row>
    <row r="5" spans="1:12" ht="12.6" customHeight="1">
      <c r="A5" s="52" t="s">
        <v>1627</v>
      </c>
      <c r="B5" s="53" t="s">
        <v>1628</v>
      </c>
      <c r="C5" s="54" t="s">
        <v>1569</v>
      </c>
      <c r="D5" s="54"/>
      <c r="E5" s="54"/>
      <c r="F5" s="54"/>
      <c r="G5" s="54"/>
      <c r="H5" s="54"/>
      <c r="I5" s="54"/>
      <c r="J5" s="55" t="s">
        <v>1629</v>
      </c>
      <c r="K5" s="56" t="s">
        <v>7</v>
      </c>
    </row>
    <row r="6" spans="1:12" ht="24" customHeight="1">
      <c r="A6" s="52"/>
      <c r="B6" s="52"/>
      <c r="C6" s="57" t="s">
        <v>11</v>
      </c>
      <c r="D6" s="57"/>
      <c r="E6" s="57"/>
      <c r="F6" s="57"/>
      <c r="G6" s="57" t="s">
        <v>10</v>
      </c>
      <c r="H6" s="57"/>
      <c r="I6" s="57"/>
      <c r="J6" s="55"/>
      <c r="K6" s="55"/>
    </row>
    <row r="7" spans="1:12" ht="99.75" customHeight="1">
      <c r="A7" s="52"/>
      <c r="B7" s="52"/>
      <c r="C7" s="24" t="s">
        <v>1630</v>
      </c>
      <c r="D7" s="24" t="s">
        <v>1631</v>
      </c>
      <c r="E7" s="24" t="s">
        <v>1572</v>
      </c>
      <c r="F7" s="24" t="s">
        <v>1632</v>
      </c>
      <c r="G7" s="24" t="s">
        <v>1633</v>
      </c>
      <c r="H7" s="24" t="s">
        <v>1634</v>
      </c>
      <c r="I7" s="24" t="s">
        <v>1635</v>
      </c>
      <c r="J7" s="55"/>
      <c r="K7" s="55"/>
    </row>
    <row r="8" spans="1:12">
      <c r="A8" s="17"/>
      <c r="B8" s="17" t="s">
        <v>1636</v>
      </c>
      <c r="C8" s="25"/>
      <c r="D8" s="25"/>
      <c r="E8" s="25"/>
      <c r="F8" s="25"/>
      <c r="G8" s="25"/>
      <c r="H8" s="25"/>
      <c r="I8" s="25"/>
      <c r="J8" s="17"/>
      <c r="K8" s="18"/>
      <c r="L8" s="13"/>
    </row>
    <row r="9" spans="1:12">
      <c r="A9" s="17">
        <v>1</v>
      </c>
      <c r="B9" s="20" t="s">
        <v>1637</v>
      </c>
      <c r="C9" s="8" t="s">
        <v>2205</v>
      </c>
      <c r="D9" s="8" t="s">
        <v>2205</v>
      </c>
      <c r="E9" s="8" t="s">
        <v>2205</v>
      </c>
      <c r="F9" s="8" t="s">
        <v>2205</v>
      </c>
      <c r="G9" s="8" t="s">
        <v>2205</v>
      </c>
      <c r="H9" s="8" t="s">
        <v>2205</v>
      </c>
      <c r="I9" s="8" t="s">
        <v>2205</v>
      </c>
      <c r="J9" s="17"/>
      <c r="K9" s="26" t="s">
        <v>1638</v>
      </c>
      <c r="L9" s="13"/>
    </row>
    <row r="10" spans="1:12">
      <c r="A10" s="17">
        <v>2</v>
      </c>
      <c r="B10" s="20" t="s">
        <v>1639</v>
      </c>
      <c r="C10" s="8" t="s">
        <v>2205</v>
      </c>
      <c r="D10" s="8" t="s">
        <v>2205</v>
      </c>
      <c r="E10" s="8" t="s">
        <v>2205</v>
      </c>
      <c r="F10" s="8" t="s">
        <v>2205</v>
      </c>
      <c r="G10" s="8" t="s">
        <v>2205</v>
      </c>
      <c r="H10" s="8" t="s">
        <v>2205</v>
      </c>
      <c r="I10" s="8" t="s">
        <v>2205</v>
      </c>
      <c r="J10" s="17"/>
      <c r="K10" s="26" t="s">
        <v>1640</v>
      </c>
      <c r="L10" s="13"/>
    </row>
    <row r="11" spans="1:12">
      <c r="A11" s="17">
        <v>3</v>
      </c>
      <c r="B11" s="20" t="s">
        <v>1641</v>
      </c>
      <c r="C11" s="8" t="s">
        <v>2205</v>
      </c>
      <c r="D11" s="8" t="s">
        <v>2205</v>
      </c>
      <c r="E11" s="8" t="s">
        <v>2205</v>
      </c>
      <c r="F11" s="8" t="s">
        <v>2205</v>
      </c>
      <c r="G11" s="8" t="s">
        <v>2205</v>
      </c>
      <c r="H11" s="8" t="s">
        <v>2205</v>
      </c>
      <c r="I11" s="8" t="s">
        <v>2205</v>
      </c>
      <c r="J11" s="17"/>
      <c r="K11" s="26" t="s">
        <v>1642</v>
      </c>
      <c r="L11" s="13"/>
    </row>
    <row r="12" spans="1:12">
      <c r="A12" s="17">
        <v>4</v>
      </c>
      <c r="B12" s="20" t="s">
        <v>1643</v>
      </c>
      <c r="C12" s="8" t="s">
        <v>2205</v>
      </c>
      <c r="D12" s="8" t="s">
        <v>2205</v>
      </c>
      <c r="E12" s="8" t="s">
        <v>2205</v>
      </c>
      <c r="F12" s="8" t="s">
        <v>2205</v>
      </c>
      <c r="G12" s="8" t="s">
        <v>2205</v>
      </c>
      <c r="H12" s="8" t="s">
        <v>2205</v>
      </c>
      <c r="I12" s="8" t="s">
        <v>2205</v>
      </c>
      <c r="J12" s="17"/>
      <c r="K12" s="26" t="s">
        <v>1644</v>
      </c>
      <c r="L12" s="13"/>
    </row>
    <row r="13" spans="1:12">
      <c r="A13" s="17">
        <v>5</v>
      </c>
      <c r="B13" s="20" t="s">
        <v>1645</v>
      </c>
      <c r="C13" s="8" t="s">
        <v>2205</v>
      </c>
      <c r="D13" s="8" t="s">
        <v>2205</v>
      </c>
      <c r="E13" s="8" t="s">
        <v>2205</v>
      </c>
      <c r="F13" s="8" t="s">
        <v>2205</v>
      </c>
      <c r="G13" s="8" t="s">
        <v>2205</v>
      </c>
      <c r="H13" s="8" t="s">
        <v>2205</v>
      </c>
      <c r="I13" s="8" t="s">
        <v>2205</v>
      </c>
      <c r="J13" s="17"/>
      <c r="K13" s="26" t="s">
        <v>1646</v>
      </c>
      <c r="L13" s="13"/>
    </row>
    <row r="14" spans="1:12">
      <c r="A14" s="17">
        <v>6</v>
      </c>
      <c r="B14" s="20" t="s">
        <v>1647</v>
      </c>
      <c r="C14" s="8" t="s">
        <v>2205</v>
      </c>
      <c r="D14" s="8" t="s">
        <v>2205</v>
      </c>
      <c r="E14" s="8" t="s">
        <v>2205</v>
      </c>
      <c r="F14" s="8" t="s">
        <v>2205</v>
      </c>
      <c r="G14" s="8" t="s">
        <v>2205</v>
      </c>
      <c r="H14" s="8" t="s">
        <v>2205</v>
      </c>
      <c r="I14" s="8" t="s">
        <v>2205</v>
      </c>
      <c r="J14" s="17"/>
      <c r="K14" s="26" t="s">
        <v>1648</v>
      </c>
      <c r="L14" s="13"/>
    </row>
    <row r="15" spans="1:12">
      <c r="A15" s="17">
        <v>7</v>
      </c>
      <c r="B15" s="20" t="s">
        <v>1649</v>
      </c>
      <c r="C15" s="8" t="s">
        <v>2205</v>
      </c>
      <c r="D15" s="8" t="s">
        <v>2205</v>
      </c>
      <c r="E15" s="8" t="s">
        <v>2205</v>
      </c>
      <c r="F15" s="8" t="s">
        <v>2205</v>
      </c>
      <c r="G15" s="8" t="s">
        <v>2205</v>
      </c>
      <c r="H15" s="8" t="s">
        <v>2205</v>
      </c>
      <c r="I15" s="8" t="s">
        <v>2205</v>
      </c>
      <c r="J15" s="17"/>
      <c r="K15" s="26" t="s">
        <v>1650</v>
      </c>
      <c r="L15" s="13"/>
    </row>
    <row r="16" spans="1:12">
      <c r="A16" s="17">
        <v>8</v>
      </c>
      <c r="B16" s="20" t="s">
        <v>1651</v>
      </c>
      <c r="C16" s="8" t="s">
        <v>2205</v>
      </c>
      <c r="D16" s="8" t="s">
        <v>2205</v>
      </c>
      <c r="E16" s="8" t="s">
        <v>2205</v>
      </c>
      <c r="F16" s="8" t="s">
        <v>2205</v>
      </c>
      <c r="G16" s="8" t="s">
        <v>2205</v>
      </c>
      <c r="H16" s="8" t="s">
        <v>2205</v>
      </c>
      <c r="I16" s="8" t="s">
        <v>2205</v>
      </c>
      <c r="J16" s="17"/>
      <c r="K16" s="26" t="s">
        <v>1652</v>
      </c>
      <c r="L16" s="13"/>
    </row>
    <row r="17" spans="1:12">
      <c r="A17" s="17">
        <v>9</v>
      </c>
      <c r="B17" s="20" t="s">
        <v>1653</v>
      </c>
      <c r="C17" s="8" t="s">
        <v>2205</v>
      </c>
      <c r="D17" s="8" t="s">
        <v>2205</v>
      </c>
      <c r="E17" s="8" t="s">
        <v>2205</v>
      </c>
      <c r="F17" s="8" t="s">
        <v>2205</v>
      </c>
      <c r="G17" s="8" t="s">
        <v>2205</v>
      </c>
      <c r="H17" s="8" t="s">
        <v>2205</v>
      </c>
      <c r="I17" s="8" t="s">
        <v>2205</v>
      </c>
      <c r="J17" s="17"/>
      <c r="K17" s="26" t="s">
        <v>1654</v>
      </c>
      <c r="L17" s="13"/>
    </row>
    <row r="18" spans="1:12">
      <c r="A18" s="17">
        <v>10</v>
      </c>
      <c r="B18" s="20" t="s">
        <v>1655</v>
      </c>
      <c r="C18" s="8" t="s">
        <v>2205</v>
      </c>
      <c r="D18" s="8" t="s">
        <v>2205</v>
      </c>
      <c r="E18" s="8" t="s">
        <v>2205</v>
      </c>
      <c r="F18" s="8" t="s">
        <v>2205</v>
      </c>
      <c r="G18" s="8" t="s">
        <v>2205</v>
      </c>
      <c r="H18" s="8" t="s">
        <v>2205</v>
      </c>
      <c r="I18" s="8" t="s">
        <v>2205</v>
      </c>
      <c r="J18" s="17"/>
      <c r="K18" s="26" t="s">
        <v>1656</v>
      </c>
      <c r="L18" s="13"/>
    </row>
    <row r="19" spans="1:12">
      <c r="A19" s="17">
        <v>11</v>
      </c>
      <c r="B19" s="20" t="s">
        <v>1657</v>
      </c>
      <c r="C19" s="8" t="s">
        <v>2205</v>
      </c>
      <c r="D19" s="8" t="s">
        <v>2205</v>
      </c>
      <c r="E19" s="8" t="s">
        <v>2205</v>
      </c>
      <c r="F19" s="8" t="s">
        <v>2205</v>
      </c>
      <c r="G19" s="8" t="s">
        <v>2205</v>
      </c>
      <c r="H19" s="8" t="s">
        <v>2205</v>
      </c>
      <c r="I19" s="8" t="s">
        <v>2205</v>
      </c>
      <c r="J19" s="17"/>
      <c r="K19" s="26" t="s">
        <v>1658</v>
      </c>
      <c r="L19" s="13"/>
    </row>
    <row r="20" spans="1:12">
      <c r="A20" s="17">
        <v>12</v>
      </c>
      <c r="B20" s="20" t="s">
        <v>1659</v>
      </c>
      <c r="C20" s="8" t="s">
        <v>2205</v>
      </c>
      <c r="D20" s="8" t="s">
        <v>2205</v>
      </c>
      <c r="E20" s="8" t="s">
        <v>2205</v>
      </c>
      <c r="F20" s="8" t="s">
        <v>2205</v>
      </c>
      <c r="G20" s="8" t="s">
        <v>2205</v>
      </c>
      <c r="H20" s="8" t="s">
        <v>2205</v>
      </c>
      <c r="I20" s="8" t="s">
        <v>2205</v>
      </c>
      <c r="J20" s="17"/>
      <c r="K20" s="26" t="s">
        <v>1660</v>
      </c>
      <c r="L20" s="13"/>
    </row>
    <row r="21" spans="1:12">
      <c r="A21" s="17">
        <v>13</v>
      </c>
      <c r="B21" s="20" t="s">
        <v>1661</v>
      </c>
      <c r="C21" s="8" t="s">
        <v>2205</v>
      </c>
      <c r="D21" s="8" t="s">
        <v>2205</v>
      </c>
      <c r="E21" s="8" t="s">
        <v>2205</v>
      </c>
      <c r="F21" s="8" t="s">
        <v>2205</v>
      </c>
      <c r="G21" s="8" t="s">
        <v>2205</v>
      </c>
      <c r="H21" s="8" t="s">
        <v>2205</v>
      </c>
      <c r="I21" s="8" t="s">
        <v>2205</v>
      </c>
      <c r="J21" s="17"/>
      <c r="K21" s="26" t="s">
        <v>1662</v>
      </c>
      <c r="L21" s="13"/>
    </row>
    <row r="22" spans="1:12">
      <c r="A22" s="17">
        <v>14</v>
      </c>
      <c r="B22" s="20" t="s">
        <v>1663</v>
      </c>
      <c r="C22" s="8" t="s">
        <v>2205</v>
      </c>
      <c r="D22" s="8" t="s">
        <v>2205</v>
      </c>
      <c r="E22" s="8" t="s">
        <v>2205</v>
      </c>
      <c r="F22" s="8" t="s">
        <v>2205</v>
      </c>
      <c r="G22" s="8" t="s">
        <v>2205</v>
      </c>
      <c r="H22" s="8" t="s">
        <v>2205</v>
      </c>
      <c r="I22" s="8" t="s">
        <v>2205</v>
      </c>
      <c r="J22" s="17"/>
      <c r="K22" s="26" t="s">
        <v>1664</v>
      </c>
      <c r="L22" s="13"/>
    </row>
    <row r="23" spans="1:12">
      <c r="A23" s="17">
        <v>15</v>
      </c>
      <c r="B23" s="20" t="s">
        <v>1665</v>
      </c>
      <c r="C23" s="8" t="s">
        <v>2205</v>
      </c>
      <c r="D23" s="8" t="s">
        <v>2205</v>
      </c>
      <c r="E23" s="8" t="s">
        <v>2205</v>
      </c>
      <c r="F23" s="8" t="s">
        <v>2205</v>
      </c>
      <c r="G23" s="8" t="s">
        <v>2205</v>
      </c>
      <c r="H23" s="8" t="s">
        <v>2205</v>
      </c>
      <c r="I23" s="8" t="s">
        <v>2205</v>
      </c>
      <c r="J23" s="17"/>
      <c r="K23" s="26" t="s">
        <v>1666</v>
      </c>
      <c r="L23" s="13"/>
    </row>
    <row r="24" spans="1:12">
      <c r="A24" s="17">
        <v>16</v>
      </c>
      <c r="B24" s="20" t="s">
        <v>1667</v>
      </c>
      <c r="C24" s="8" t="s">
        <v>2205</v>
      </c>
      <c r="D24" s="8" t="s">
        <v>2205</v>
      </c>
      <c r="E24" s="8" t="s">
        <v>2205</v>
      </c>
      <c r="F24" s="8" t="s">
        <v>2205</v>
      </c>
      <c r="G24" s="8" t="s">
        <v>2205</v>
      </c>
      <c r="H24" s="8" t="s">
        <v>2205</v>
      </c>
      <c r="I24" s="8" t="s">
        <v>2205</v>
      </c>
      <c r="J24" s="17"/>
      <c r="K24" s="26" t="s">
        <v>1668</v>
      </c>
      <c r="L24" s="13"/>
    </row>
    <row r="25" spans="1:12">
      <c r="A25" s="17">
        <v>17</v>
      </c>
      <c r="B25" s="20" t="s">
        <v>1669</v>
      </c>
      <c r="C25" s="8" t="s">
        <v>2205</v>
      </c>
      <c r="D25" s="8" t="s">
        <v>2205</v>
      </c>
      <c r="E25" s="8" t="s">
        <v>2205</v>
      </c>
      <c r="F25" s="8" t="s">
        <v>2205</v>
      </c>
      <c r="G25" s="8" t="s">
        <v>2205</v>
      </c>
      <c r="H25" s="8" t="s">
        <v>2205</v>
      </c>
      <c r="I25" s="8" t="s">
        <v>2205</v>
      </c>
      <c r="J25" s="17"/>
      <c r="K25" s="18" t="s">
        <v>1670</v>
      </c>
      <c r="L25" s="13"/>
    </row>
    <row r="26" spans="1:12">
      <c r="A26" s="17">
        <v>18</v>
      </c>
      <c r="B26" s="20" t="s">
        <v>1671</v>
      </c>
      <c r="C26" s="8" t="s">
        <v>2205</v>
      </c>
      <c r="D26" s="8" t="s">
        <v>2205</v>
      </c>
      <c r="E26" s="8" t="s">
        <v>2205</v>
      </c>
      <c r="F26" s="8" t="s">
        <v>2205</v>
      </c>
      <c r="G26" s="8" t="s">
        <v>2205</v>
      </c>
      <c r="H26" s="8" t="s">
        <v>2205</v>
      </c>
      <c r="I26" s="8" t="s">
        <v>2205</v>
      </c>
      <c r="J26" s="17"/>
      <c r="K26" s="26" t="s">
        <v>1672</v>
      </c>
      <c r="L26" s="13"/>
    </row>
    <row r="27" spans="1:12">
      <c r="A27" s="17">
        <v>19</v>
      </c>
      <c r="B27" s="20" t="s">
        <v>1673</v>
      </c>
      <c r="C27" s="8" t="s">
        <v>2205</v>
      </c>
      <c r="D27" s="8" t="s">
        <v>2205</v>
      </c>
      <c r="E27" s="8" t="s">
        <v>2205</v>
      </c>
      <c r="F27" s="8" t="s">
        <v>2205</v>
      </c>
      <c r="G27" s="8" t="s">
        <v>2205</v>
      </c>
      <c r="H27" s="8" t="s">
        <v>2205</v>
      </c>
      <c r="I27" s="8" t="s">
        <v>2205</v>
      </c>
      <c r="J27" s="17"/>
      <c r="K27" s="26" t="s">
        <v>1674</v>
      </c>
      <c r="L27" s="13"/>
    </row>
    <row r="28" spans="1:12">
      <c r="A28" s="17">
        <v>20</v>
      </c>
      <c r="B28" s="20" t="s">
        <v>1675</v>
      </c>
      <c r="C28" s="8" t="s">
        <v>2205</v>
      </c>
      <c r="D28" s="8" t="s">
        <v>2205</v>
      </c>
      <c r="E28" s="8" t="s">
        <v>2205</v>
      </c>
      <c r="F28" s="8" t="s">
        <v>2205</v>
      </c>
      <c r="G28" s="8" t="s">
        <v>2205</v>
      </c>
      <c r="H28" s="8" t="s">
        <v>2205</v>
      </c>
      <c r="I28" s="8" t="s">
        <v>2205</v>
      </c>
      <c r="J28" s="17"/>
      <c r="K28" s="26" t="s">
        <v>1676</v>
      </c>
      <c r="L28" s="13"/>
    </row>
    <row r="29" spans="1:12">
      <c r="A29" s="17">
        <v>21</v>
      </c>
      <c r="B29" s="20" t="s">
        <v>1677</v>
      </c>
      <c r="C29" s="8" t="s">
        <v>2205</v>
      </c>
      <c r="D29" s="8" t="s">
        <v>2205</v>
      </c>
      <c r="E29" s="8" t="s">
        <v>2205</v>
      </c>
      <c r="F29" s="8" t="s">
        <v>2205</v>
      </c>
      <c r="G29" s="8" t="s">
        <v>2205</v>
      </c>
      <c r="H29" s="8" t="s">
        <v>2205</v>
      </c>
      <c r="I29" s="8" t="s">
        <v>2205</v>
      </c>
      <c r="J29" s="17"/>
      <c r="K29" s="26" t="s">
        <v>1678</v>
      </c>
      <c r="L29" s="13"/>
    </row>
    <row r="30" spans="1:12" ht="25.5">
      <c r="A30" s="17">
        <v>22</v>
      </c>
      <c r="B30" s="20" t="s">
        <v>1679</v>
      </c>
      <c r="C30" s="8" t="s">
        <v>2205</v>
      </c>
      <c r="D30" s="8" t="s">
        <v>2205</v>
      </c>
      <c r="E30" s="8" t="s">
        <v>2205</v>
      </c>
      <c r="F30" s="8" t="s">
        <v>2205</v>
      </c>
      <c r="G30" s="8" t="s">
        <v>2205</v>
      </c>
      <c r="H30" s="8" t="s">
        <v>2205</v>
      </c>
      <c r="I30" s="8" t="s">
        <v>2205</v>
      </c>
      <c r="J30" s="17"/>
      <c r="K30" s="26" t="s">
        <v>1680</v>
      </c>
      <c r="L30" s="13"/>
    </row>
    <row r="31" spans="1:12">
      <c r="A31" s="17">
        <v>23</v>
      </c>
      <c r="B31" s="17" t="s">
        <v>1681</v>
      </c>
      <c r="C31" s="8" t="s">
        <v>2205</v>
      </c>
      <c r="D31" s="8" t="s">
        <v>2205</v>
      </c>
      <c r="E31" s="8" t="s">
        <v>2205</v>
      </c>
      <c r="F31" s="8" t="s">
        <v>2205</v>
      </c>
      <c r="G31" s="8" t="s">
        <v>2205</v>
      </c>
      <c r="H31" s="8" t="s">
        <v>2205</v>
      </c>
      <c r="I31" s="8" t="s">
        <v>2205</v>
      </c>
      <c r="J31" s="17"/>
      <c r="K31" s="18" t="s">
        <v>1682</v>
      </c>
      <c r="L31" s="20"/>
    </row>
    <row r="32" spans="1:12">
      <c r="A32" s="17">
        <v>24</v>
      </c>
      <c r="B32" s="17" t="s">
        <v>1683</v>
      </c>
      <c r="C32" s="8" t="s">
        <v>2205</v>
      </c>
      <c r="D32" s="8" t="s">
        <v>2205</v>
      </c>
      <c r="E32" s="8" t="s">
        <v>2205</v>
      </c>
      <c r="F32" s="8" t="s">
        <v>2205</v>
      </c>
      <c r="G32" s="8" t="s">
        <v>2205</v>
      </c>
      <c r="H32" s="8" t="s">
        <v>2205</v>
      </c>
      <c r="I32" s="8" t="s">
        <v>2205</v>
      </c>
      <c r="J32" s="17"/>
      <c r="K32" s="18" t="s">
        <v>1684</v>
      </c>
      <c r="L32" s="20"/>
    </row>
    <row r="33" spans="1:12" ht="25.5">
      <c r="A33" s="17"/>
      <c r="B33" s="20" t="s">
        <v>1685</v>
      </c>
      <c r="C33" s="8"/>
      <c r="D33" s="8"/>
      <c r="E33" s="8"/>
      <c r="F33" s="8"/>
      <c r="G33" s="8"/>
      <c r="H33" s="8"/>
      <c r="I33" s="8"/>
      <c r="J33" s="17"/>
      <c r="K33" s="26"/>
      <c r="L33" s="13"/>
    </row>
    <row r="34" spans="1:12">
      <c r="A34" s="17">
        <v>1</v>
      </c>
      <c r="B34" s="20" t="s">
        <v>1686</v>
      </c>
      <c r="C34" s="8" t="s">
        <v>2205</v>
      </c>
      <c r="D34" s="8" t="s">
        <v>2205</v>
      </c>
      <c r="E34" s="8" t="s">
        <v>2205</v>
      </c>
      <c r="F34" s="8" t="s">
        <v>2205</v>
      </c>
      <c r="G34" s="8" t="s">
        <v>2205</v>
      </c>
      <c r="H34" s="8" t="s">
        <v>2205</v>
      </c>
      <c r="I34" s="8" t="s">
        <v>2205</v>
      </c>
      <c r="J34" s="17"/>
      <c r="K34" s="26" t="s">
        <v>1687</v>
      </c>
      <c r="L34" s="13"/>
    </row>
    <row r="35" spans="1:12">
      <c r="A35" s="17">
        <v>2</v>
      </c>
      <c r="B35" s="20" t="s">
        <v>1688</v>
      </c>
      <c r="C35" s="8" t="s">
        <v>2205</v>
      </c>
      <c r="D35" s="8" t="s">
        <v>2205</v>
      </c>
      <c r="E35" s="8" t="s">
        <v>2205</v>
      </c>
      <c r="F35" s="8" t="s">
        <v>2205</v>
      </c>
      <c r="G35" s="8" t="s">
        <v>2205</v>
      </c>
      <c r="H35" s="8" t="s">
        <v>2205</v>
      </c>
      <c r="I35" s="8" t="s">
        <v>2205</v>
      </c>
      <c r="J35" s="17"/>
      <c r="K35" s="26" t="s">
        <v>1689</v>
      </c>
      <c r="L35" s="13"/>
    </row>
    <row r="36" spans="1:12">
      <c r="A36" s="17">
        <v>3</v>
      </c>
      <c r="B36" s="17" t="s">
        <v>1690</v>
      </c>
      <c r="C36" s="8" t="s">
        <v>2205</v>
      </c>
      <c r="D36" s="8" t="s">
        <v>2205</v>
      </c>
      <c r="E36" s="8" t="s">
        <v>2205</v>
      </c>
      <c r="F36" s="8" t="s">
        <v>2205</v>
      </c>
      <c r="G36" s="8" t="s">
        <v>2205</v>
      </c>
      <c r="H36" s="8" t="s">
        <v>2205</v>
      </c>
      <c r="I36" s="8" t="s">
        <v>2205</v>
      </c>
      <c r="J36" s="17"/>
      <c r="K36" s="18" t="s">
        <v>1691</v>
      </c>
      <c r="L36" s="13"/>
    </row>
    <row r="37" spans="1:12">
      <c r="A37" s="17">
        <v>4</v>
      </c>
      <c r="B37" s="17" t="s">
        <v>1692</v>
      </c>
      <c r="C37" s="8" t="s">
        <v>2205</v>
      </c>
      <c r="D37" s="8" t="s">
        <v>2205</v>
      </c>
      <c r="E37" s="8" t="s">
        <v>2205</v>
      </c>
      <c r="F37" s="8" t="s">
        <v>2205</v>
      </c>
      <c r="G37" s="8" t="s">
        <v>2205</v>
      </c>
      <c r="H37" s="8" t="s">
        <v>2205</v>
      </c>
      <c r="I37" s="8" t="s">
        <v>2205</v>
      </c>
      <c r="J37" s="17"/>
      <c r="K37" s="18" t="s">
        <v>1693</v>
      </c>
      <c r="L37" s="13"/>
    </row>
    <row r="38" spans="1:12">
      <c r="A38" s="17">
        <v>5</v>
      </c>
      <c r="B38" s="17" t="s">
        <v>1694</v>
      </c>
      <c r="C38" s="8" t="s">
        <v>2205</v>
      </c>
      <c r="D38" s="8" t="s">
        <v>2205</v>
      </c>
      <c r="E38" s="8" t="s">
        <v>2205</v>
      </c>
      <c r="F38" s="8" t="s">
        <v>2205</v>
      </c>
      <c r="G38" s="8" t="s">
        <v>2205</v>
      </c>
      <c r="H38" s="8" t="s">
        <v>2205</v>
      </c>
      <c r="I38" s="8" t="s">
        <v>2205</v>
      </c>
      <c r="J38" s="17"/>
      <c r="K38" s="18" t="s">
        <v>1695</v>
      </c>
      <c r="L38" s="13"/>
    </row>
    <row r="39" spans="1:12">
      <c r="A39" s="17">
        <v>6</v>
      </c>
      <c r="B39" s="17" t="s">
        <v>1696</v>
      </c>
      <c r="C39" s="8" t="s">
        <v>2205</v>
      </c>
      <c r="D39" s="8" t="s">
        <v>2205</v>
      </c>
      <c r="E39" s="8" t="s">
        <v>2205</v>
      </c>
      <c r="F39" s="8" t="s">
        <v>2205</v>
      </c>
      <c r="G39" s="8" t="s">
        <v>2205</v>
      </c>
      <c r="H39" s="8" t="s">
        <v>2205</v>
      </c>
      <c r="I39" s="8" t="s">
        <v>2205</v>
      </c>
      <c r="J39" s="17"/>
      <c r="K39" s="18" t="s">
        <v>1697</v>
      </c>
      <c r="L39" s="13"/>
    </row>
    <row r="40" spans="1:12">
      <c r="A40" s="17">
        <v>7</v>
      </c>
      <c r="B40" s="17" t="s">
        <v>1698</v>
      </c>
      <c r="C40" s="8" t="s">
        <v>2205</v>
      </c>
      <c r="D40" s="8" t="s">
        <v>2205</v>
      </c>
      <c r="E40" s="8" t="s">
        <v>2205</v>
      </c>
      <c r="F40" s="8" t="s">
        <v>2205</v>
      </c>
      <c r="G40" s="8" t="s">
        <v>2205</v>
      </c>
      <c r="H40" s="8" t="s">
        <v>2205</v>
      </c>
      <c r="I40" s="8" t="s">
        <v>2205</v>
      </c>
      <c r="J40" s="17"/>
      <c r="K40" s="18" t="s">
        <v>1699</v>
      </c>
      <c r="L40" s="13"/>
    </row>
    <row r="41" spans="1:12">
      <c r="A41" s="17">
        <v>8</v>
      </c>
      <c r="B41" s="17" t="s">
        <v>1700</v>
      </c>
      <c r="C41" s="8" t="s">
        <v>2205</v>
      </c>
      <c r="D41" s="8" t="s">
        <v>2205</v>
      </c>
      <c r="E41" s="8" t="s">
        <v>2205</v>
      </c>
      <c r="F41" s="8" t="s">
        <v>2205</v>
      </c>
      <c r="G41" s="8" t="s">
        <v>2205</v>
      </c>
      <c r="H41" s="8" t="s">
        <v>2205</v>
      </c>
      <c r="I41" s="8" t="s">
        <v>2205</v>
      </c>
      <c r="J41" s="17"/>
      <c r="K41" s="18" t="s">
        <v>1701</v>
      </c>
      <c r="L41" s="13"/>
    </row>
    <row r="42" spans="1:12">
      <c r="A42" s="17">
        <v>9</v>
      </c>
      <c r="B42" s="17" t="s">
        <v>1702</v>
      </c>
      <c r="C42" s="8" t="s">
        <v>2205</v>
      </c>
      <c r="D42" s="8" t="s">
        <v>2205</v>
      </c>
      <c r="E42" s="8" t="s">
        <v>2205</v>
      </c>
      <c r="F42" s="8" t="s">
        <v>2205</v>
      </c>
      <c r="G42" s="8" t="s">
        <v>2205</v>
      </c>
      <c r="H42" s="8" t="s">
        <v>2205</v>
      </c>
      <c r="I42" s="8" t="s">
        <v>2205</v>
      </c>
      <c r="J42" s="17"/>
      <c r="K42" s="18" t="s">
        <v>1703</v>
      </c>
      <c r="L42" s="13"/>
    </row>
    <row r="43" spans="1:12">
      <c r="A43" s="17">
        <v>10</v>
      </c>
      <c r="B43" s="17" t="s">
        <v>1704</v>
      </c>
      <c r="C43" s="8" t="s">
        <v>2205</v>
      </c>
      <c r="D43" s="8" t="s">
        <v>2205</v>
      </c>
      <c r="E43" s="8" t="s">
        <v>2205</v>
      </c>
      <c r="F43" s="8" t="s">
        <v>2205</v>
      </c>
      <c r="G43" s="8" t="s">
        <v>2205</v>
      </c>
      <c r="H43" s="8" t="s">
        <v>2205</v>
      </c>
      <c r="I43" s="8" t="s">
        <v>2205</v>
      </c>
      <c r="J43" s="17"/>
      <c r="K43" s="18" t="s">
        <v>1705</v>
      </c>
      <c r="L43" s="13"/>
    </row>
    <row r="44" spans="1:12">
      <c r="A44" s="17">
        <v>11</v>
      </c>
      <c r="B44" s="17" t="s">
        <v>1706</v>
      </c>
      <c r="C44" s="8" t="s">
        <v>2205</v>
      </c>
      <c r="D44" s="8" t="s">
        <v>2205</v>
      </c>
      <c r="E44" s="8" t="s">
        <v>2205</v>
      </c>
      <c r="F44" s="8" t="s">
        <v>2205</v>
      </c>
      <c r="G44" s="8" t="s">
        <v>2205</v>
      </c>
      <c r="H44" s="8" t="s">
        <v>2205</v>
      </c>
      <c r="I44" s="8" t="s">
        <v>2205</v>
      </c>
      <c r="J44" s="17"/>
      <c r="K44" s="18" t="s">
        <v>1707</v>
      </c>
      <c r="L44" s="13"/>
    </row>
    <row r="45" spans="1:12" ht="12.6" customHeight="1">
      <c r="A45" s="19"/>
      <c r="B45" s="19"/>
      <c r="C45" s="27"/>
      <c r="D45" s="27"/>
      <c r="E45" s="27"/>
      <c r="F45" s="27"/>
      <c r="G45" s="27"/>
      <c r="H45" s="27"/>
      <c r="I45" s="27"/>
      <c r="J45" s="19"/>
      <c r="K45" s="22"/>
    </row>
    <row r="46" spans="1:12" ht="12.6" customHeight="1">
      <c r="A46" s="19"/>
      <c r="B46" s="19"/>
      <c r="C46" s="27"/>
      <c r="D46" s="27"/>
      <c r="E46" s="27"/>
      <c r="F46" s="27"/>
      <c r="G46" s="27"/>
      <c r="H46" s="27"/>
      <c r="I46" s="27"/>
      <c r="J46" s="19"/>
      <c r="K46" s="22"/>
    </row>
    <row r="47" spans="1:12" ht="12.6" customHeight="1">
      <c r="A47" s="19"/>
      <c r="B47" s="19"/>
      <c r="C47" s="27"/>
      <c r="D47" s="27"/>
      <c r="E47" s="27"/>
      <c r="F47" s="27"/>
      <c r="G47" s="27"/>
      <c r="H47" s="27"/>
      <c r="I47" s="27"/>
      <c r="J47" s="19"/>
      <c r="K47" s="22"/>
    </row>
    <row r="48" spans="1:12" ht="12.6" customHeight="1">
      <c r="A48" s="19"/>
      <c r="B48" s="19"/>
      <c r="C48" s="27"/>
      <c r="D48" s="27"/>
      <c r="E48" s="27"/>
      <c r="F48" s="27"/>
      <c r="G48" s="27"/>
      <c r="H48" s="27"/>
      <c r="I48" s="27"/>
      <c r="J48" s="19"/>
      <c r="K48" s="22"/>
    </row>
    <row r="49" spans="1:11" ht="12.6" customHeight="1">
      <c r="A49" s="19"/>
      <c r="B49" s="19"/>
      <c r="C49" s="27"/>
      <c r="D49" s="27"/>
      <c r="E49" s="27"/>
      <c r="F49" s="27"/>
      <c r="G49" s="27"/>
      <c r="H49" s="27"/>
      <c r="I49" s="27"/>
      <c r="J49" s="19"/>
      <c r="K49" s="22"/>
    </row>
    <row r="50" spans="1:11" ht="12.6" customHeight="1">
      <c r="A50" s="19"/>
      <c r="B50" s="19"/>
      <c r="C50" s="27"/>
      <c r="D50" s="27"/>
      <c r="E50" s="27"/>
      <c r="F50" s="27"/>
      <c r="G50" s="27"/>
      <c r="H50" s="27"/>
      <c r="I50" s="27"/>
      <c r="J50" s="19"/>
      <c r="K50" s="22"/>
    </row>
    <row r="51" spans="1:11" ht="12.6" customHeight="1">
      <c r="A51" s="19"/>
      <c r="B51" s="19"/>
      <c r="C51" s="27"/>
      <c r="D51" s="27"/>
      <c r="E51" s="27"/>
      <c r="F51" s="27"/>
      <c r="G51" s="27"/>
      <c r="H51" s="27"/>
      <c r="I51" s="27"/>
      <c r="J51" s="19"/>
      <c r="K51" s="22"/>
    </row>
    <row r="52" spans="1:11" ht="12.6" customHeight="1">
      <c r="A52" s="19"/>
      <c r="B52" s="19"/>
      <c r="C52" s="27"/>
      <c r="D52" s="27"/>
      <c r="E52" s="27"/>
      <c r="F52" s="27"/>
      <c r="G52" s="27"/>
      <c r="H52" s="27"/>
      <c r="I52" s="27"/>
      <c r="J52" s="19"/>
      <c r="K52" s="22"/>
    </row>
    <row r="53" spans="1:11" ht="12.6" customHeight="1">
      <c r="A53" s="19"/>
      <c r="B53" s="19"/>
      <c r="C53" s="27"/>
      <c r="D53" s="27"/>
      <c r="E53" s="27"/>
      <c r="F53" s="27"/>
      <c r="G53" s="27"/>
      <c r="H53" s="27"/>
      <c r="I53" s="27"/>
      <c r="J53" s="19"/>
      <c r="K53" s="22"/>
    </row>
    <row r="54" spans="1:11" ht="12.6" customHeight="1">
      <c r="A54" s="19"/>
      <c r="B54" s="19"/>
      <c r="C54" s="27"/>
      <c r="D54" s="27"/>
      <c r="E54" s="27"/>
      <c r="F54" s="27"/>
      <c r="G54" s="27"/>
      <c r="H54" s="27"/>
      <c r="I54" s="27"/>
      <c r="J54" s="19"/>
      <c r="K54" s="22"/>
    </row>
    <row r="55" spans="1:11" ht="12.6" customHeight="1">
      <c r="A55" s="19"/>
      <c r="B55" s="19"/>
      <c r="C55" s="27"/>
      <c r="D55" s="27"/>
      <c r="E55" s="27"/>
      <c r="F55" s="27"/>
      <c r="G55" s="27"/>
      <c r="H55" s="27"/>
      <c r="I55" s="27"/>
      <c r="J55" s="19"/>
      <c r="K55" s="22"/>
    </row>
    <row r="56" spans="1:11" ht="12.6" customHeight="1">
      <c r="A56" s="19"/>
      <c r="B56" s="19"/>
      <c r="C56" s="27"/>
      <c r="D56" s="27"/>
      <c r="E56" s="27"/>
      <c r="F56" s="27"/>
      <c r="G56" s="27"/>
      <c r="H56" s="27"/>
      <c r="I56" s="27"/>
      <c r="J56" s="19"/>
      <c r="K56" s="22"/>
    </row>
    <row r="57" spans="1:11" ht="12.6" customHeight="1">
      <c r="A57" s="19"/>
      <c r="B57" s="19"/>
      <c r="C57" s="27"/>
      <c r="D57" s="27"/>
      <c r="E57" s="27"/>
      <c r="F57" s="27"/>
      <c r="G57" s="27"/>
      <c r="H57" s="27"/>
      <c r="I57" s="27"/>
      <c r="J57" s="19"/>
      <c r="K57" s="22"/>
    </row>
    <row r="58" spans="1:11" ht="12.6" customHeight="1">
      <c r="A58" s="19"/>
      <c r="B58" s="19"/>
      <c r="C58" s="27"/>
      <c r="D58" s="27"/>
      <c r="E58" s="27"/>
      <c r="F58" s="27"/>
      <c r="G58" s="27"/>
      <c r="H58" s="27"/>
      <c r="I58" s="27"/>
      <c r="J58" s="19"/>
      <c r="K58" s="22"/>
    </row>
    <row r="59" spans="1:11" ht="12.6" customHeight="1">
      <c r="A59" s="19"/>
      <c r="B59" s="19"/>
      <c r="C59" s="27"/>
      <c r="D59" s="27"/>
      <c r="E59" s="27"/>
      <c r="F59" s="27"/>
      <c r="G59" s="27"/>
      <c r="H59" s="27"/>
      <c r="I59" s="27"/>
      <c r="J59" s="19"/>
      <c r="K59" s="22"/>
    </row>
    <row r="60" spans="1:11" ht="12.6" customHeight="1">
      <c r="A60" s="19"/>
      <c r="B60" s="19"/>
      <c r="C60" s="27"/>
      <c r="D60" s="27"/>
      <c r="E60" s="27"/>
      <c r="F60" s="27"/>
      <c r="G60" s="27"/>
      <c r="H60" s="27"/>
      <c r="I60" s="27"/>
      <c r="J60" s="19"/>
      <c r="K60" s="22"/>
    </row>
    <row r="61" spans="1:11" ht="12.6" customHeight="1">
      <c r="A61" s="19"/>
      <c r="B61" s="19"/>
      <c r="C61" s="27"/>
      <c r="D61" s="27"/>
      <c r="E61" s="27"/>
      <c r="F61" s="27"/>
      <c r="G61" s="27"/>
      <c r="H61" s="27"/>
      <c r="I61" s="27"/>
      <c r="J61" s="19"/>
      <c r="K61" s="22"/>
    </row>
    <row r="62" spans="1:11" ht="12.6" customHeight="1">
      <c r="A62" s="19"/>
      <c r="B62" s="19"/>
      <c r="C62" s="27"/>
      <c r="D62" s="27"/>
      <c r="E62" s="27"/>
      <c r="F62" s="27"/>
      <c r="G62" s="27"/>
      <c r="H62" s="27"/>
      <c r="I62" s="27"/>
      <c r="J62" s="19"/>
      <c r="K62" s="22"/>
    </row>
    <row r="63" spans="1:11" ht="12.6" customHeight="1">
      <c r="A63" s="19"/>
      <c r="B63" s="19"/>
      <c r="C63" s="27"/>
      <c r="D63" s="27"/>
      <c r="E63" s="27"/>
      <c r="F63" s="27"/>
      <c r="G63" s="27"/>
      <c r="H63" s="27"/>
      <c r="I63" s="27"/>
      <c r="J63" s="19"/>
      <c r="K63" s="22"/>
    </row>
    <row r="64" spans="1:11" ht="12.6" customHeight="1">
      <c r="A64" s="19"/>
      <c r="B64" s="19"/>
      <c r="C64" s="27"/>
      <c r="D64" s="27"/>
      <c r="E64" s="27"/>
      <c r="F64" s="27"/>
      <c r="G64" s="27"/>
      <c r="H64" s="27"/>
      <c r="I64" s="27"/>
      <c r="J64" s="19"/>
      <c r="K64" s="22"/>
    </row>
    <row r="65" spans="1:11" ht="12.6" customHeight="1">
      <c r="A65" s="19"/>
      <c r="B65" s="19"/>
      <c r="C65" s="27"/>
      <c r="D65" s="27"/>
      <c r="E65" s="27"/>
      <c r="F65" s="27"/>
      <c r="G65" s="27"/>
      <c r="H65" s="27"/>
      <c r="I65" s="27"/>
      <c r="J65" s="19"/>
      <c r="K65" s="22"/>
    </row>
    <row r="66" spans="1:11" ht="12.6" customHeight="1">
      <c r="A66" s="19"/>
      <c r="B66" s="19"/>
      <c r="C66" s="27"/>
      <c r="D66" s="27"/>
      <c r="E66" s="27"/>
      <c r="F66" s="27"/>
      <c r="G66" s="27"/>
      <c r="H66" s="27"/>
      <c r="I66" s="27"/>
      <c r="J66" s="19"/>
      <c r="K66" s="22"/>
    </row>
    <row r="67" spans="1:11" ht="12.6" customHeight="1">
      <c r="A67" s="19"/>
      <c r="B67" s="19"/>
      <c r="C67" s="27"/>
      <c r="D67" s="27"/>
      <c r="E67" s="27"/>
      <c r="F67" s="27"/>
      <c r="G67" s="27"/>
      <c r="H67" s="27"/>
      <c r="I67" s="27"/>
      <c r="J67" s="19"/>
      <c r="K67" s="22"/>
    </row>
    <row r="68" spans="1:11" ht="12.6" customHeight="1">
      <c r="A68" s="19"/>
      <c r="B68" s="19"/>
      <c r="C68" s="27"/>
      <c r="D68" s="27"/>
      <c r="E68" s="27"/>
      <c r="F68" s="27"/>
      <c r="G68" s="27"/>
      <c r="H68" s="27"/>
      <c r="I68" s="27"/>
      <c r="J68" s="19"/>
      <c r="K68" s="22"/>
    </row>
    <row r="69" spans="1:11" ht="12.6" customHeight="1">
      <c r="A69" s="19"/>
      <c r="B69" s="19"/>
      <c r="C69" s="27"/>
      <c r="D69" s="27"/>
      <c r="E69" s="27"/>
      <c r="F69" s="27"/>
      <c r="G69" s="27"/>
      <c r="H69" s="27"/>
      <c r="I69" s="27"/>
      <c r="J69" s="19"/>
      <c r="K69" s="22"/>
    </row>
    <row r="70" spans="1:11" ht="12.6" customHeight="1">
      <c r="A70" s="19"/>
      <c r="B70" s="19"/>
      <c r="C70" s="27"/>
      <c r="D70" s="27"/>
      <c r="E70" s="27"/>
      <c r="F70" s="27"/>
      <c r="G70" s="27"/>
      <c r="H70" s="27"/>
      <c r="I70" s="27"/>
      <c r="J70" s="19"/>
      <c r="K70" s="22"/>
    </row>
    <row r="71" spans="1:11" ht="12.6" customHeight="1">
      <c r="A71" s="19"/>
      <c r="B71" s="19"/>
      <c r="C71" s="27"/>
      <c r="D71" s="27"/>
      <c r="E71" s="27"/>
      <c r="F71" s="27"/>
      <c r="G71" s="27"/>
      <c r="H71" s="27"/>
      <c r="I71" s="27"/>
      <c r="J71" s="19"/>
      <c r="K71" s="22"/>
    </row>
    <row r="72" spans="1:11" ht="12.6" customHeight="1">
      <c r="A72" s="19"/>
      <c r="B72" s="19"/>
      <c r="C72" s="27"/>
      <c r="D72" s="27"/>
      <c r="E72" s="27"/>
      <c r="F72" s="27"/>
      <c r="G72" s="27"/>
      <c r="H72" s="27"/>
      <c r="I72" s="27"/>
      <c r="J72" s="19"/>
      <c r="K72" s="22"/>
    </row>
    <row r="73" spans="1:11" ht="12.6" customHeight="1">
      <c r="A73" s="19"/>
      <c r="B73" s="19"/>
      <c r="C73" s="27"/>
      <c r="D73" s="27"/>
      <c r="E73" s="27"/>
      <c r="F73" s="27"/>
      <c r="G73" s="27"/>
      <c r="H73" s="27"/>
      <c r="I73" s="27"/>
      <c r="J73" s="19"/>
      <c r="K73" s="22"/>
    </row>
    <row r="74" spans="1:11" ht="12.6" customHeight="1">
      <c r="A74" s="19"/>
      <c r="B74" s="19"/>
      <c r="C74" s="27"/>
      <c r="D74" s="27"/>
      <c r="E74" s="27"/>
      <c r="F74" s="27"/>
      <c r="G74" s="27"/>
      <c r="H74" s="27"/>
      <c r="I74" s="27"/>
      <c r="J74" s="19"/>
      <c r="K74" s="22"/>
    </row>
    <row r="75" spans="1:11" ht="12.6" customHeight="1">
      <c r="A75" s="19"/>
      <c r="B75" s="19"/>
      <c r="C75" s="27"/>
      <c r="D75" s="27"/>
      <c r="E75" s="27"/>
      <c r="F75" s="27"/>
      <c r="G75" s="27"/>
      <c r="H75" s="27"/>
      <c r="I75" s="27"/>
      <c r="J75" s="19"/>
      <c r="K75" s="22"/>
    </row>
    <row r="76" spans="1:11" ht="12.6" customHeight="1">
      <c r="A76" s="19"/>
      <c r="B76" s="19"/>
      <c r="C76" s="27"/>
      <c r="D76" s="27"/>
      <c r="E76" s="27"/>
      <c r="F76" s="27"/>
      <c r="G76" s="27"/>
      <c r="H76" s="27"/>
      <c r="I76" s="27"/>
      <c r="J76" s="19"/>
      <c r="K76" s="22"/>
    </row>
    <row r="77" spans="1:11" ht="12.6" customHeight="1">
      <c r="A77" s="19"/>
      <c r="B77" s="19"/>
      <c r="C77" s="27"/>
      <c r="D77" s="27"/>
      <c r="E77" s="27"/>
      <c r="F77" s="27"/>
      <c r="G77" s="27"/>
      <c r="H77" s="27"/>
      <c r="I77" s="27"/>
      <c r="J77" s="19"/>
      <c r="K77" s="22"/>
    </row>
    <row r="78" spans="1:11" ht="12.6" customHeight="1">
      <c r="A78" s="19"/>
      <c r="B78" s="19"/>
      <c r="C78" s="27"/>
      <c r="D78" s="27"/>
      <c r="E78" s="27"/>
      <c r="F78" s="27"/>
      <c r="G78" s="27"/>
      <c r="H78" s="27"/>
      <c r="I78" s="27"/>
      <c r="J78" s="19"/>
      <c r="K78" s="22"/>
    </row>
    <row r="79" spans="1:11" ht="12.6" customHeight="1">
      <c r="A79" s="19"/>
      <c r="B79" s="19"/>
      <c r="C79" s="27"/>
      <c r="D79" s="27"/>
      <c r="E79" s="27"/>
      <c r="F79" s="27"/>
      <c r="G79" s="27"/>
      <c r="H79" s="27"/>
      <c r="I79" s="27"/>
      <c r="J79" s="19"/>
      <c r="K79" s="22"/>
    </row>
    <row r="80" spans="1:11" ht="12.6" customHeight="1">
      <c r="A80" s="19"/>
      <c r="B80" s="19"/>
      <c r="C80" s="27"/>
      <c r="D80" s="27"/>
      <c r="E80" s="27"/>
      <c r="F80" s="27"/>
      <c r="G80" s="27"/>
      <c r="H80" s="27"/>
      <c r="I80" s="27"/>
      <c r="J80" s="19"/>
      <c r="K80" s="22"/>
    </row>
    <row r="81" spans="1:11" ht="12.6" customHeight="1">
      <c r="A81" s="19"/>
      <c r="B81" s="19"/>
      <c r="C81" s="27"/>
      <c r="D81" s="27"/>
      <c r="E81" s="27"/>
      <c r="F81" s="27"/>
      <c r="G81" s="27"/>
      <c r="H81" s="27"/>
      <c r="I81" s="27"/>
      <c r="J81" s="19"/>
      <c r="K81" s="22"/>
    </row>
    <row r="82" spans="1:11" ht="12.6" customHeight="1">
      <c r="A82" s="19"/>
      <c r="B82" s="19"/>
      <c r="C82" s="27"/>
      <c r="D82" s="27"/>
      <c r="E82" s="27"/>
      <c r="F82" s="27"/>
      <c r="G82" s="27"/>
      <c r="H82" s="27"/>
      <c r="I82" s="27"/>
      <c r="J82" s="19"/>
      <c r="K82" s="22"/>
    </row>
    <row r="83" spans="1:11" ht="12.6" customHeight="1">
      <c r="A83" s="19"/>
      <c r="B83" s="19"/>
      <c r="C83" s="27"/>
      <c r="D83" s="27"/>
      <c r="E83" s="27"/>
      <c r="F83" s="27"/>
      <c r="G83" s="27"/>
      <c r="H83" s="27"/>
      <c r="I83" s="27"/>
      <c r="J83" s="19"/>
      <c r="K83" s="22"/>
    </row>
    <row r="84" spans="1:11" ht="12.6" customHeight="1">
      <c r="A84" s="19"/>
      <c r="B84" s="19"/>
      <c r="C84" s="27"/>
      <c r="D84" s="27"/>
      <c r="E84" s="27"/>
      <c r="F84" s="27"/>
      <c r="G84" s="27"/>
      <c r="H84" s="27"/>
      <c r="I84" s="27"/>
      <c r="J84" s="19"/>
      <c r="K84" s="22"/>
    </row>
    <row r="85" spans="1:11" ht="12.6" customHeight="1">
      <c r="A85" s="19"/>
      <c r="B85" s="19"/>
      <c r="C85" s="27"/>
      <c r="D85" s="27"/>
      <c r="E85" s="27"/>
      <c r="F85" s="27"/>
      <c r="G85" s="27"/>
      <c r="H85" s="27"/>
      <c r="I85" s="27"/>
      <c r="J85" s="19"/>
      <c r="K85" s="22"/>
    </row>
    <row r="86" spans="1:11" ht="12.6" customHeight="1">
      <c r="A86" s="19"/>
      <c r="B86" s="19"/>
      <c r="C86" s="27"/>
      <c r="D86" s="27"/>
      <c r="E86" s="27"/>
      <c r="F86" s="27"/>
      <c r="G86" s="27"/>
      <c r="H86" s="27"/>
      <c r="I86" s="27"/>
      <c r="J86" s="19"/>
      <c r="K86" s="22"/>
    </row>
    <row r="87" spans="1:11" ht="12.6" customHeight="1">
      <c r="A87" s="19"/>
      <c r="B87" s="19"/>
      <c r="C87" s="27"/>
      <c r="D87" s="27"/>
      <c r="E87" s="27"/>
      <c r="F87" s="27"/>
      <c r="G87" s="27"/>
      <c r="H87" s="27"/>
      <c r="I87" s="27"/>
      <c r="J87" s="19"/>
      <c r="K87" s="22"/>
    </row>
    <row r="88" spans="1:11" ht="12.6" customHeight="1">
      <c r="A88" s="19"/>
      <c r="B88" s="19"/>
      <c r="C88" s="27"/>
      <c r="D88" s="27"/>
      <c r="E88" s="27"/>
      <c r="F88" s="27"/>
      <c r="G88" s="27"/>
      <c r="H88" s="27"/>
      <c r="I88" s="27"/>
      <c r="J88" s="19"/>
      <c r="K88" s="22"/>
    </row>
    <row r="89" spans="1:11" ht="12.6" customHeight="1">
      <c r="A89" s="19"/>
      <c r="B89" s="19"/>
      <c r="C89" s="27"/>
      <c r="D89" s="27"/>
      <c r="E89" s="27"/>
      <c r="F89" s="27"/>
      <c r="G89" s="27"/>
      <c r="H89" s="27"/>
      <c r="I89" s="27"/>
      <c r="J89" s="19"/>
      <c r="K89" s="22"/>
    </row>
    <row r="90" spans="1:11" ht="12.6" customHeight="1">
      <c r="A90" s="19"/>
      <c r="B90" s="19"/>
      <c r="C90" s="27"/>
      <c r="D90" s="27"/>
      <c r="E90" s="27"/>
      <c r="F90" s="27"/>
      <c r="G90" s="27"/>
      <c r="H90" s="27"/>
      <c r="I90" s="27"/>
      <c r="J90" s="19"/>
      <c r="K90" s="22"/>
    </row>
    <row r="91" spans="1:11" ht="12.6" customHeight="1">
      <c r="A91" s="19"/>
      <c r="B91" s="19"/>
      <c r="C91" s="27"/>
      <c r="D91" s="27"/>
      <c r="E91" s="27"/>
      <c r="F91" s="27"/>
      <c r="G91" s="27"/>
      <c r="H91" s="27"/>
      <c r="I91" s="27"/>
      <c r="J91" s="19"/>
      <c r="K91" s="22"/>
    </row>
    <row r="92" spans="1:11" ht="12.6" customHeight="1">
      <c r="A92" s="19"/>
      <c r="B92" s="19"/>
      <c r="C92" s="27"/>
      <c r="D92" s="27"/>
      <c r="E92" s="27"/>
      <c r="F92" s="27"/>
      <c r="G92" s="27"/>
      <c r="H92" s="27"/>
      <c r="I92" s="27"/>
      <c r="J92" s="19"/>
      <c r="K92" s="22"/>
    </row>
    <row r="93" spans="1:11" ht="12.6" customHeight="1">
      <c r="A93" s="19"/>
      <c r="B93" s="19"/>
      <c r="C93" s="27"/>
      <c r="D93" s="27"/>
      <c r="E93" s="27"/>
      <c r="F93" s="27"/>
      <c r="G93" s="27"/>
      <c r="H93" s="27"/>
      <c r="I93" s="27"/>
      <c r="J93" s="19"/>
      <c r="K93" s="22"/>
    </row>
    <row r="94" spans="1:11" ht="12.6" customHeight="1">
      <c r="A94" s="19"/>
      <c r="B94" s="19"/>
      <c r="C94" s="27"/>
      <c r="D94" s="27"/>
      <c r="E94" s="27"/>
      <c r="F94" s="27"/>
      <c r="G94" s="27"/>
      <c r="H94" s="27"/>
      <c r="I94" s="27"/>
      <c r="J94" s="19"/>
      <c r="K94" s="22"/>
    </row>
    <row r="95" spans="1:11" ht="12.6" customHeight="1">
      <c r="A95" s="19"/>
      <c r="B95" s="19"/>
      <c r="C95" s="27"/>
      <c r="D95" s="27"/>
      <c r="E95" s="27"/>
      <c r="F95" s="27"/>
      <c r="G95" s="27"/>
      <c r="H95" s="27"/>
      <c r="I95" s="27"/>
      <c r="J95" s="19"/>
      <c r="K95" s="22"/>
    </row>
    <row r="96" spans="1:11" ht="12.6" customHeight="1">
      <c r="A96" s="19"/>
      <c r="B96" s="19"/>
      <c r="C96" s="27"/>
      <c r="D96" s="27"/>
      <c r="E96" s="27"/>
      <c r="F96" s="27"/>
      <c r="G96" s="27"/>
      <c r="H96" s="27"/>
      <c r="I96" s="27"/>
      <c r="J96" s="19"/>
      <c r="K96" s="22"/>
    </row>
    <row r="97" spans="1:11" ht="12.6" customHeight="1">
      <c r="A97" s="19"/>
      <c r="B97" s="19"/>
      <c r="C97" s="27"/>
      <c r="D97" s="27"/>
      <c r="E97" s="27"/>
      <c r="F97" s="27"/>
      <c r="G97" s="27"/>
      <c r="H97" s="27"/>
      <c r="I97" s="27"/>
      <c r="J97" s="19"/>
      <c r="K97" s="22"/>
    </row>
    <row r="98" spans="1:11" ht="12.6" customHeight="1">
      <c r="A98" s="19"/>
      <c r="B98" s="19"/>
      <c r="C98" s="27"/>
      <c r="D98" s="27"/>
      <c r="E98" s="27"/>
      <c r="F98" s="27"/>
      <c r="G98" s="27"/>
      <c r="H98" s="27"/>
      <c r="I98" s="27"/>
      <c r="J98" s="19"/>
      <c r="K98" s="22"/>
    </row>
    <row r="99" spans="1:11" ht="12.6" customHeight="1">
      <c r="A99" s="19"/>
      <c r="B99" s="19"/>
      <c r="C99" s="27"/>
      <c r="D99" s="27"/>
      <c r="E99" s="27"/>
      <c r="F99" s="27"/>
      <c r="G99" s="27"/>
      <c r="H99" s="27"/>
      <c r="I99" s="27"/>
      <c r="J99" s="19"/>
      <c r="K99" s="22"/>
    </row>
    <row r="100" spans="1:11" ht="12.6" customHeight="1">
      <c r="A100" s="19"/>
      <c r="B100" s="19"/>
      <c r="C100" s="27"/>
      <c r="D100" s="27"/>
      <c r="E100" s="27"/>
      <c r="F100" s="27"/>
      <c r="G100" s="27"/>
      <c r="H100" s="27"/>
      <c r="I100" s="27"/>
      <c r="J100" s="19"/>
      <c r="K100" s="22"/>
    </row>
    <row r="101" spans="1:11" ht="12.6" customHeight="1">
      <c r="A101" s="19"/>
      <c r="B101" s="19"/>
      <c r="C101" s="27"/>
      <c r="D101" s="27"/>
      <c r="E101" s="27"/>
      <c r="F101" s="27"/>
      <c r="G101" s="27"/>
      <c r="H101" s="27"/>
      <c r="I101" s="27"/>
      <c r="J101" s="19"/>
      <c r="K101" s="22"/>
    </row>
    <row r="102" spans="1:11" ht="12.6" customHeight="1">
      <c r="A102" s="19"/>
      <c r="B102" s="19"/>
      <c r="C102" s="27"/>
      <c r="D102" s="27"/>
      <c r="E102" s="27"/>
      <c r="F102" s="27"/>
      <c r="G102" s="27"/>
      <c r="H102" s="27"/>
      <c r="I102" s="27"/>
      <c r="J102" s="19"/>
      <c r="K102" s="22"/>
    </row>
    <row r="103" spans="1:11" ht="12.6" customHeight="1">
      <c r="A103" s="19"/>
      <c r="B103" s="19"/>
      <c r="C103" s="27"/>
      <c r="D103" s="27"/>
      <c r="E103" s="27"/>
      <c r="F103" s="27"/>
      <c r="G103" s="27"/>
      <c r="H103" s="27"/>
      <c r="I103" s="27"/>
      <c r="J103" s="19"/>
      <c r="K103" s="22"/>
    </row>
    <row r="104" spans="1:11" ht="12.6" customHeight="1">
      <c r="A104" s="19"/>
      <c r="B104" s="19"/>
      <c r="C104" s="27"/>
      <c r="D104" s="27"/>
      <c r="E104" s="27"/>
      <c r="F104" s="27"/>
      <c r="G104" s="27"/>
      <c r="H104" s="27"/>
      <c r="I104" s="27"/>
      <c r="J104" s="19"/>
      <c r="K104" s="22"/>
    </row>
    <row r="105" spans="1:11" ht="12.6" customHeight="1">
      <c r="A105" s="19"/>
      <c r="B105" s="19"/>
      <c r="C105" s="27"/>
      <c r="D105" s="27"/>
      <c r="E105" s="27"/>
      <c r="F105" s="27"/>
      <c r="G105" s="27"/>
      <c r="H105" s="27"/>
      <c r="I105" s="27"/>
      <c r="J105" s="19"/>
      <c r="K105" s="22"/>
    </row>
    <row r="106" spans="1:11" ht="12.6" customHeight="1">
      <c r="A106" s="19"/>
      <c r="B106" s="19"/>
      <c r="C106" s="27"/>
      <c r="D106" s="27"/>
      <c r="E106" s="27"/>
      <c r="F106" s="27"/>
      <c r="G106" s="27"/>
      <c r="H106" s="27"/>
      <c r="I106" s="27"/>
      <c r="J106" s="19"/>
      <c r="K106" s="22"/>
    </row>
    <row r="107" spans="1:11" ht="12.6" customHeight="1">
      <c r="A107" s="19"/>
      <c r="B107" s="19"/>
      <c r="C107" s="27"/>
      <c r="D107" s="27"/>
      <c r="E107" s="27"/>
      <c r="F107" s="27"/>
      <c r="G107" s="27"/>
      <c r="H107" s="27"/>
      <c r="I107" s="27"/>
      <c r="J107" s="19"/>
      <c r="K107" s="22"/>
    </row>
    <row r="108" spans="1:11" ht="12.6" customHeight="1">
      <c r="A108" s="19"/>
      <c r="B108" s="19"/>
      <c r="C108" s="27"/>
      <c r="D108" s="27"/>
      <c r="E108" s="27"/>
      <c r="F108" s="27"/>
      <c r="G108" s="27"/>
      <c r="H108" s="27"/>
      <c r="I108" s="27"/>
      <c r="J108" s="19"/>
      <c r="K108" s="22"/>
    </row>
    <row r="109" spans="1:11" ht="12.6" customHeight="1">
      <c r="A109" s="19"/>
      <c r="B109" s="19"/>
      <c r="C109" s="27"/>
      <c r="D109" s="27"/>
      <c r="E109" s="27"/>
      <c r="F109" s="27"/>
      <c r="G109" s="27"/>
      <c r="H109" s="27"/>
      <c r="I109" s="27"/>
      <c r="J109" s="19"/>
      <c r="K109" s="22"/>
    </row>
    <row r="110" spans="1:11" ht="12.6" customHeight="1">
      <c r="A110" s="19"/>
      <c r="B110" s="19"/>
      <c r="C110" s="27"/>
      <c r="D110" s="27"/>
      <c r="E110" s="27"/>
      <c r="F110" s="27"/>
      <c r="G110" s="27"/>
      <c r="H110" s="27"/>
      <c r="I110" s="27"/>
      <c r="J110" s="19"/>
      <c r="K110" s="22"/>
    </row>
    <row r="111" spans="1:11" ht="12.6" customHeight="1">
      <c r="A111" s="19"/>
      <c r="B111" s="19"/>
      <c r="C111" s="27"/>
      <c r="D111" s="27"/>
      <c r="E111" s="27"/>
      <c r="F111" s="27"/>
      <c r="G111" s="27"/>
      <c r="H111" s="27"/>
      <c r="I111" s="27"/>
      <c r="J111" s="19"/>
      <c r="K111" s="22"/>
    </row>
    <row r="112" spans="1:11" ht="12.6" customHeight="1">
      <c r="A112" s="19"/>
      <c r="B112" s="19"/>
      <c r="C112" s="27"/>
      <c r="D112" s="27"/>
      <c r="E112" s="27"/>
      <c r="F112" s="27"/>
      <c r="G112" s="27"/>
      <c r="H112" s="27"/>
      <c r="I112" s="27"/>
      <c r="J112" s="19"/>
      <c r="K112" s="22"/>
    </row>
    <row r="113" spans="1:11" ht="12.6" customHeight="1">
      <c r="A113" s="19"/>
      <c r="B113" s="19"/>
      <c r="C113" s="27"/>
      <c r="D113" s="27"/>
      <c r="E113" s="27"/>
      <c r="F113" s="27"/>
      <c r="G113" s="27"/>
      <c r="H113" s="27"/>
      <c r="I113" s="27"/>
      <c r="J113" s="19"/>
      <c r="K113" s="22"/>
    </row>
    <row r="114" spans="1:11" ht="12.6" customHeight="1">
      <c r="A114" s="19"/>
      <c r="B114" s="19"/>
      <c r="C114" s="27"/>
      <c r="D114" s="27"/>
      <c r="E114" s="27"/>
      <c r="F114" s="27"/>
      <c r="G114" s="27"/>
      <c r="H114" s="27"/>
      <c r="I114" s="27"/>
      <c r="J114" s="19"/>
      <c r="K114" s="22"/>
    </row>
    <row r="115" spans="1:11" ht="12.6" customHeight="1">
      <c r="A115" s="19"/>
      <c r="B115" s="19"/>
      <c r="C115" s="27"/>
      <c r="D115" s="27"/>
      <c r="E115" s="27"/>
      <c r="F115" s="27"/>
      <c r="G115" s="27"/>
      <c r="H115" s="27"/>
      <c r="I115" s="27"/>
      <c r="J115" s="19"/>
      <c r="K115" s="22"/>
    </row>
    <row r="116" spans="1:11" ht="12.6" customHeight="1">
      <c r="A116" s="19"/>
      <c r="B116" s="19"/>
      <c r="C116" s="27"/>
      <c r="D116" s="27"/>
      <c r="E116" s="27"/>
      <c r="F116" s="27"/>
      <c r="G116" s="27"/>
      <c r="H116" s="27"/>
      <c r="I116" s="27"/>
      <c r="J116" s="19"/>
      <c r="K116" s="22"/>
    </row>
    <row r="117" spans="1:11" ht="12.6" customHeight="1">
      <c r="A117" s="19"/>
      <c r="B117" s="19"/>
      <c r="C117" s="27"/>
      <c r="D117" s="27"/>
      <c r="E117" s="27"/>
      <c r="F117" s="27"/>
      <c r="G117" s="27"/>
      <c r="H117" s="27"/>
      <c r="I117" s="27"/>
      <c r="J117" s="19"/>
      <c r="K117" s="22"/>
    </row>
    <row r="118" spans="1:11" ht="12.6" customHeight="1">
      <c r="A118" s="19"/>
      <c r="B118" s="19"/>
      <c r="C118" s="27"/>
      <c r="D118" s="27"/>
      <c r="E118" s="27"/>
      <c r="F118" s="27"/>
      <c r="G118" s="27"/>
      <c r="H118" s="27"/>
      <c r="I118" s="27"/>
      <c r="J118" s="19"/>
      <c r="K118" s="22"/>
    </row>
    <row r="119" spans="1:11" ht="12.6" customHeight="1">
      <c r="A119" s="19"/>
      <c r="B119" s="19"/>
      <c r="C119" s="27"/>
      <c r="D119" s="27"/>
      <c r="E119" s="27"/>
      <c r="F119" s="27"/>
      <c r="G119" s="27"/>
      <c r="H119" s="27"/>
      <c r="I119" s="27"/>
      <c r="J119" s="19"/>
      <c r="K119" s="22"/>
    </row>
    <row r="120" spans="1:11" ht="12.6" customHeight="1">
      <c r="A120" s="19"/>
      <c r="B120" s="19"/>
      <c r="C120" s="27"/>
      <c r="D120" s="27"/>
      <c r="E120" s="27"/>
      <c r="F120" s="27"/>
      <c r="G120" s="27"/>
      <c r="H120" s="27"/>
      <c r="I120" s="27"/>
      <c r="J120" s="19"/>
      <c r="K120" s="22"/>
    </row>
    <row r="121" spans="1:11" ht="12.6" customHeight="1">
      <c r="A121" s="19"/>
      <c r="B121" s="19"/>
      <c r="C121" s="27"/>
      <c r="D121" s="27"/>
      <c r="E121" s="27"/>
      <c r="F121" s="27"/>
      <c r="G121" s="27"/>
      <c r="H121" s="27"/>
      <c r="I121" s="27"/>
      <c r="J121" s="19"/>
      <c r="K121" s="22"/>
    </row>
    <row r="122" spans="1:11" ht="12.6" customHeight="1">
      <c r="A122" s="19"/>
      <c r="B122" s="19"/>
      <c r="C122" s="27"/>
      <c r="D122" s="27"/>
      <c r="E122" s="27"/>
      <c r="F122" s="27"/>
      <c r="G122" s="27"/>
      <c r="H122" s="27"/>
      <c r="I122" s="27"/>
      <c r="J122" s="19"/>
      <c r="K122" s="22"/>
    </row>
    <row r="123" spans="1:11" ht="12.6" customHeight="1">
      <c r="A123" s="19"/>
      <c r="B123" s="19"/>
      <c r="C123" s="27"/>
      <c r="D123" s="27"/>
      <c r="E123" s="27"/>
      <c r="F123" s="27"/>
      <c r="G123" s="27"/>
      <c r="H123" s="27"/>
      <c r="I123" s="27"/>
      <c r="J123" s="19"/>
      <c r="K123" s="22"/>
    </row>
    <row r="124" spans="1:11" ht="12.6" customHeight="1">
      <c r="A124" s="19"/>
      <c r="B124" s="19"/>
      <c r="C124" s="27"/>
      <c r="D124" s="27"/>
      <c r="E124" s="27"/>
      <c r="F124" s="27"/>
      <c r="G124" s="27"/>
      <c r="H124" s="27"/>
      <c r="I124" s="27"/>
      <c r="J124" s="19"/>
      <c r="K124" s="22"/>
    </row>
    <row r="125" spans="1:11" ht="12.6" customHeight="1">
      <c r="A125" s="19"/>
      <c r="B125" s="19"/>
      <c r="C125" s="27"/>
      <c r="D125" s="27"/>
      <c r="E125" s="27"/>
      <c r="F125" s="27"/>
      <c r="G125" s="27"/>
      <c r="H125" s="27"/>
      <c r="I125" s="27"/>
      <c r="J125" s="19"/>
      <c r="K125" s="22"/>
    </row>
    <row r="126" spans="1:11" ht="12.6" customHeight="1">
      <c r="A126" s="19"/>
      <c r="B126" s="19"/>
      <c r="C126" s="27"/>
      <c r="D126" s="27"/>
      <c r="E126" s="27"/>
      <c r="F126" s="27"/>
      <c r="G126" s="27"/>
      <c r="H126" s="27"/>
      <c r="I126" s="27"/>
      <c r="J126" s="19"/>
      <c r="K126" s="22"/>
    </row>
    <row r="127" spans="1:11" ht="12.6" customHeight="1">
      <c r="A127" s="19"/>
      <c r="B127" s="19"/>
      <c r="C127" s="27"/>
      <c r="D127" s="27"/>
      <c r="E127" s="27"/>
      <c r="F127" s="27"/>
      <c r="G127" s="27"/>
      <c r="H127" s="27"/>
      <c r="I127" s="27"/>
      <c r="J127" s="19"/>
      <c r="K127" s="22"/>
    </row>
    <row r="128" spans="1:11" ht="12.6" customHeight="1">
      <c r="A128" s="19"/>
      <c r="B128" s="19"/>
      <c r="C128" s="27"/>
      <c r="D128" s="27"/>
      <c r="E128" s="27"/>
      <c r="F128" s="27"/>
      <c r="G128" s="27"/>
      <c r="H128" s="27"/>
      <c r="I128" s="27"/>
      <c r="J128" s="19"/>
      <c r="K128" s="22"/>
    </row>
    <row r="129" spans="1:11" ht="12.6" customHeight="1">
      <c r="A129" s="19"/>
      <c r="B129" s="19"/>
      <c r="C129" s="27"/>
      <c r="D129" s="27"/>
      <c r="E129" s="27"/>
      <c r="F129" s="27"/>
      <c r="G129" s="27"/>
      <c r="H129" s="27"/>
      <c r="I129" s="27"/>
      <c r="J129" s="19"/>
      <c r="K129" s="22"/>
    </row>
    <row r="130" spans="1:11" ht="12.6" customHeight="1">
      <c r="A130" s="19"/>
      <c r="B130" s="19"/>
      <c r="C130" s="27"/>
      <c r="D130" s="27"/>
      <c r="E130" s="27"/>
      <c r="F130" s="27"/>
      <c r="G130" s="27"/>
      <c r="H130" s="27"/>
      <c r="I130" s="27"/>
      <c r="J130" s="19"/>
      <c r="K130" s="22"/>
    </row>
    <row r="131" spans="1:11" ht="12.6" customHeight="1">
      <c r="A131" s="19"/>
      <c r="B131" s="19"/>
      <c r="C131" s="27"/>
      <c r="D131" s="27"/>
      <c r="E131" s="27"/>
      <c r="F131" s="27"/>
      <c r="G131" s="27"/>
      <c r="H131" s="27"/>
      <c r="I131" s="27"/>
      <c r="J131" s="19"/>
      <c r="K131" s="22"/>
    </row>
    <row r="132" spans="1:11" ht="12.6" customHeight="1">
      <c r="A132" s="19"/>
      <c r="B132" s="19"/>
      <c r="C132" s="27"/>
      <c r="D132" s="27"/>
      <c r="E132" s="27"/>
      <c r="F132" s="27"/>
      <c r="G132" s="27"/>
      <c r="H132" s="27"/>
      <c r="I132" s="27"/>
      <c r="J132" s="19"/>
      <c r="K132" s="22"/>
    </row>
    <row r="133" spans="1:11" ht="12.6" customHeight="1">
      <c r="A133" s="19"/>
      <c r="B133" s="19"/>
      <c r="C133" s="27"/>
      <c r="D133" s="27"/>
      <c r="E133" s="27"/>
      <c r="F133" s="27"/>
      <c r="G133" s="27"/>
      <c r="H133" s="27"/>
      <c r="I133" s="27"/>
      <c r="J133" s="19"/>
      <c r="K133" s="22"/>
    </row>
    <row r="134" spans="1:11" ht="12.6" customHeight="1">
      <c r="A134" s="19"/>
      <c r="B134" s="19"/>
      <c r="C134" s="27"/>
      <c r="D134" s="27"/>
      <c r="E134" s="27"/>
      <c r="F134" s="27"/>
      <c r="G134" s="27"/>
      <c r="H134" s="27"/>
      <c r="I134" s="27"/>
      <c r="J134" s="19"/>
      <c r="K134" s="22"/>
    </row>
    <row r="135" spans="1:11" ht="12.6" customHeight="1">
      <c r="A135" s="19"/>
      <c r="B135" s="19"/>
      <c r="C135" s="27"/>
      <c r="D135" s="27"/>
      <c r="E135" s="27"/>
      <c r="F135" s="27"/>
      <c r="G135" s="27"/>
      <c r="H135" s="27"/>
      <c r="I135" s="27"/>
      <c r="J135" s="19"/>
      <c r="K135" s="22"/>
    </row>
    <row r="136" spans="1:11" ht="12.6" customHeight="1">
      <c r="A136" s="19"/>
      <c r="B136" s="19"/>
      <c r="C136" s="27"/>
      <c r="D136" s="27"/>
      <c r="E136" s="27"/>
      <c r="F136" s="27"/>
      <c r="G136" s="27"/>
      <c r="H136" s="27"/>
      <c r="I136" s="27"/>
      <c r="J136" s="19"/>
      <c r="K136" s="22"/>
    </row>
    <row r="137" spans="1:11" ht="12.6" customHeight="1">
      <c r="A137" s="19"/>
      <c r="B137" s="19"/>
      <c r="C137" s="27"/>
      <c r="D137" s="27"/>
      <c r="E137" s="27"/>
      <c r="F137" s="27"/>
      <c r="G137" s="27"/>
      <c r="H137" s="27"/>
      <c r="I137" s="27"/>
      <c r="J137" s="19"/>
      <c r="K137" s="22"/>
    </row>
    <row r="138" spans="1:11" ht="12.6" customHeight="1">
      <c r="A138" s="19"/>
      <c r="B138" s="19"/>
      <c r="C138" s="27"/>
      <c r="D138" s="27"/>
      <c r="E138" s="27"/>
      <c r="F138" s="27"/>
      <c r="G138" s="27"/>
      <c r="H138" s="27"/>
      <c r="I138" s="27"/>
      <c r="J138" s="19"/>
      <c r="K138" s="22"/>
    </row>
    <row r="139" spans="1:11" ht="12.6" customHeight="1">
      <c r="A139" s="19"/>
      <c r="B139" s="19"/>
      <c r="C139" s="27"/>
      <c r="D139" s="27"/>
      <c r="E139" s="27"/>
      <c r="F139" s="27"/>
      <c r="G139" s="27"/>
      <c r="H139" s="27"/>
      <c r="I139" s="27"/>
      <c r="J139" s="19"/>
      <c r="K139" s="22"/>
    </row>
    <row r="140" spans="1:11" ht="12.6" customHeight="1">
      <c r="A140" s="19"/>
      <c r="B140" s="19"/>
      <c r="C140" s="27"/>
      <c r="D140" s="27"/>
      <c r="E140" s="27"/>
      <c r="F140" s="27"/>
      <c r="G140" s="27"/>
      <c r="H140" s="27"/>
      <c r="I140" s="27"/>
      <c r="J140" s="19"/>
      <c r="K140" s="22"/>
    </row>
    <row r="141" spans="1:11" ht="12.6" customHeight="1">
      <c r="A141" s="19"/>
      <c r="B141" s="19"/>
      <c r="C141" s="27"/>
      <c r="D141" s="27"/>
      <c r="E141" s="27"/>
      <c r="F141" s="27"/>
      <c r="G141" s="27"/>
      <c r="H141" s="27"/>
      <c r="I141" s="27"/>
      <c r="J141" s="19"/>
      <c r="K141" s="22"/>
    </row>
    <row r="142" spans="1:11" ht="12.6" customHeight="1">
      <c r="A142" s="19"/>
      <c r="B142" s="19"/>
      <c r="C142" s="27"/>
      <c r="D142" s="27"/>
      <c r="E142" s="27"/>
      <c r="F142" s="27"/>
      <c r="G142" s="27"/>
      <c r="H142" s="27"/>
      <c r="I142" s="27"/>
      <c r="J142" s="19"/>
      <c r="K142" s="22"/>
    </row>
    <row r="143" spans="1:11" ht="12.6" customHeight="1">
      <c r="A143" s="19"/>
      <c r="B143" s="19"/>
      <c r="C143" s="27"/>
      <c r="D143" s="27"/>
      <c r="E143" s="27"/>
      <c r="F143" s="27"/>
      <c r="G143" s="27"/>
      <c r="H143" s="27"/>
      <c r="I143" s="27"/>
      <c r="J143" s="19"/>
      <c r="K143" s="22"/>
    </row>
    <row r="144" spans="1:11" ht="12.6" customHeight="1">
      <c r="A144" s="19"/>
      <c r="B144" s="19"/>
      <c r="C144" s="27"/>
      <c r="D144" s="27"/>
      <c r="E144" s="27"/>
      <c r="F144" s="27"/>
      <c r="G144" s="27"/>
      <c r="H144" s="27"/>
      <c r="I144" s="27"/>
      <c r="J144" s="19"/>
      <c r="K144" s="22"/>
    </row>
    <row r="145" spans="1:11" ht="12.6" customHeight="1">
      <c r="A145" s="19"/>
      <c r="B145" s="19"/>
      <c r="C145" s="27"/>
      <c r="D145" s="27"/>
      <c r="E145" s="27"/>
      <c r="F145" s="27"/>
      <c r="G145" s="27"/>
      <c r="H145" s="27"/>
      <c r="I145" s="27"/>
      <c r="J145" s="19"/>
      <c r="K145" s="22"/>
    </row>
    <row r="146" spans="1:11" ht="12.6" customHeight="1">
      <c r="A146" s="19"/>
      <c r="B146" s="19"/>
      <c r="C146" s="27"/>
      <c r="D146" s="27"/>
      <c r="E146" s="27"/>
      <c r="F146" s="27"/>
      <c r="G146" s="27"/>
      <c r="H146" s="27"/>
      <c r="I146" s="27"/>
      <c r="J146" s="19"/>
      <c r="K146" s="22"/>
    </row>
    <row r="147" spans="1:11" ht="12.6" customHeight="1">
      <c r="A147" s="19"/>
      <c r="B147" s="19"/>
      <c r="C147" s="27"/>
      <c r="D147" s="27"/>
      <c r="E147" s="27"/>
      <c r="F147" s="27"/>
      <c r="G147" s="27"/>
      <c r="H147" s="27"/>
      <c r="I147" s="27"/>
      <c r="J147" s="19"/>
      <c r="K147" s="22"/>
    </row>
    <row r="148" spans="1:11" ht="12.6" customHeight="1">
      <c r="A148" s="19"/>
      <c r="B148" s="19"/>
      <c r="C148" s="27"/>
      <c r="D148" s="27"/>
      <c r="E148" s="27"/>
      <c r="F148" s="27"/>
      <c r="G148" s="27"/>
      <c r="H148" s="27"/>
      <c r="I148" s="27"/>
      <c r="J148" s="19"/>
      <c r="K148" s="22"/>
    </row>
    <row r="149" spans="1:11" ht="12.6" customHeight="1">
      <c r="A149" s="19"/>
      <c r="B149" s="19"/>
      <c r="C149" s="27"/>
      <c r="D149" s="27"/>
      <c r="E149" s="27"/>
      <c r="F149" s="27"/>
      <c r="G149" s="27"/>
      <c r="H149" s="27"/>
      <c r="I149" s="27"/>
      <c r="J149" s="19"/>
      <c r="K149" s="22"/>
    </row>
    <row r="150" spans="1:11" ht="12.6" customHeight="1">
      <c r="A150" s="19"/>
      <c r="B150" s="19"/>
      <c r="C150" s="27"/>
      <c r="D150" s="27"/>
      <c r="E150" s="27"/>
      <c r="F150" s="27"/>
      <c r="G150" s="27"/>
      <c r="H150" s="27"/>
      <c r="I150" s="27"/>
      <c r="J150" s="19"/>
      <c r="K150" s="22"/>
    </row>
    <row r="151" spans="1:11" ht="12.6" customHeight="1">
      <c r="A151" s="19"/>
      <c r="B151" s="19"/>
      <c r="C151" s="27"/>
      <c r="D151" s="27"/>
      <c r="E151" s="27"/>
      <c r="F151" s="27"/>
      <c r="G151" s="27"/>
      <c r="H151" s="27"/>
      <c r="I151" s="27"/>
      <c r="J151" s="19"/>
      <c r="K151" s="22"/>
    </row>
    <row r="152" spans="1:11" ht="12.6" customHeight="1">
      <c r="A152" s="19"/>
      <c r="B152" s="19"/>
      <c r="C152" s="27"/>
      <c r="D152" s="27"/>
      <c r="E152" s="27"/>
      <c r="F152" s="27"/>
      <c r="G152" s="27"/>
      <c r="H152" s="27"/>
      <c r="I152" s="27"/>
      <c r="J152" s="19"/>
      <c r="K152" s="22"/>
    </row>
    <row r="153" spans="1:11" ht="12.6" customHeight="1">
      <c r="A153" s="19"/>
      <c r="B153" s="19"/>
      <c r="C153" s="27"/>
      <c r="D153" s="27"/>
      <c r="E153" s="27"/>
      <c r="F153" s="27"/>
      <c r="G153" s="27"/>
      <c r="H153" s="27"/>
      <c r="I153" s="27"/>
      <c r="J153" s="19"/>
      <c r="K153" s="22"/>
    </row>
    <row r="154" spans="1:11" ht="12.6" customHeight="1">
      <c r="A154" s="19"/>
      <c r="B154" s="19"/>
      <c r="C154" s="27"/>
      <c r="D154" s="27"/>
      <c r="E154" s="27"/>
      <c r="F154" s="27"/>
      <c r="G154" s="27"/>
      <c r="H154" s="27"/>
      <c r="I154" s="27"/>
      <c r="J154" s="19"/>
      <c r="K154" s="22"/>
    </row>
    <row r="155" spans="1:11" ht="12.6" customHeight="1">
      <c r="A155" s="19"/>
      <c r="B155" s="19"/>
      <c r="C155" s="27"/>
      <c r="D155" s="27"/>
      <c r="E155" s="27"/>
      <c r="F155" s="27"/>
      <c r="G155" s="27"/>
      <c r="H155" s="27"/>
      <c r="I155" s="27"/>
      <c r="J155" s="19"/>
      <c r="K155" s="22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179" priority="4">
      <formula>A8:A291=""</formula>
    </cfRule>
  </conditionalFormatting>
  <conditionalFormatting sqref="A8:K300">
    <cfRule type="expression" dxfId="178" priority="5">
      <formula>$B8:$B300&lt;&gt;""</formula>
    </cfRule>
  </conditionalFormatting>
  <conditionalFormatting sqref="C9:I44">
    <cfRule type="expression" dxfId="177" priority="2">
      <formula>$B9:$B301&lt;&gt;""</formula>
    </cfRule>
  </conditionalFormatting>
  <conditionalFormatting sqref="C9:I44">
    <cfRule type="expression" dxfId="176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14" zoomScale="95" zoomScaleNormal="100" zoomScalePageLayoutView="95" workbookViewId="0">
      <selection activeCell="D8" sqref="D8"/>
    </sheetView>
  </sheetViews>
  <sheetFormatPr defaultColWidth="9.140625" defaultRowHeight="12.75"/>
  <cols>
    <col min="1" max="1" width="4.7109375" style="1" customWidth="1"/>
    <col min="2" max="2" width="43.28515625" style="1" customWidth="1"/>
    <col min="3" max="4" width="6.28515625" style="1" customWidth="1"/>
    <col min="5" max="5" width="4.85546875" style="1" customWidth="1"/>
    <col min="6" max="8" width="6.28515625" style="1" customWidth="1"/>
    <col min="9" max="9" width="9.42578125" style="1" customWidth="1"/>
    <col min="10" max="10" width="10" style="3" customWidth="1"/>
    <col min="11" max="1024" width="9.140625" style="1"/>
  </cols>
  <sheetData>
    <row r="1" spans="1:11" ht="99.95" customHeight="1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1" ht="15" customHeight="1">
      <c r="J2" s="3" t="s">
        <v>1708</v>
      </c>
    </row>
    <row r="3" spans="1:11" ht="30" customHeight="1">
      <c r="A3" s="42" t="s">
        <v>1709</v>
      </c>
      <c r="B3" s="42"/>
      <c r="C3" s="42"/>
      <c r="D3" s="42"/>
      <c r="E3" s="42"/>
      <c r="F3" s="42"/>
      <c r="G3" s="42"/>
      <c r="H3" s="42"/>
      <c r="I3" s="42"/>
      <c r="J3" s="42"/>
    </row>
    <row r="4" spans="1:11" ht="18.95" customHeight="1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</row>
    <row r="5" spans="1:11" ht="12.6" customHeight="1">
      <c r="A5" s="46" t="s">
        <v>1627</v>
      </c>
      <c r="B5" s="45" t="s">
        <v>1710</v>
      </c>
      <c r="C5" s="46" t="s">
        <v>1569</v>
      </c>
      <c r="D5" s="46"/>
      <c r="E5" s="46"/>
      <c r="F5" s="46"/>
      <c r="G5" s="46"/>
      <c r="H5" s="46"/>
      <c r="I5" s="49" t="s">
        <v>1711</v>
      </c>
      <c r="J5" s="50" t="s">
        <v>7</v>
      </c>
    </row>
    <row r="6" spans="1:11" ht="24" customHeight="1">
      <c r="A6" s="46"/>
      <c r="B6" s="46"/>
      <c r="C6" s="45" t="s">
        <v>11</v>
      </c>
      <c r="D6" s="45"/>
      <c r="E6" s="45"/>
      <c r="F6" s="51" t="s">
        <v>10</v>
      </c>
      <c r="G6" s="51"/>
      <c r="H6" s="51"/>
      <c r="I6" s="49"/>
      <c r="J6" s="49"/>
    </row>
    <row r="7" spans="1:11" ht="105.75" customHeight="1">
      <c r="A7" s="46"/>
      <c r="B7" s="46"/>
      <c r="C7" s="16" t="s">
        <v>1630</v>
      </c>
      <c r="D7" s="16" t="s">
        <v>1712</v>
      </c>
      <c r="E7" s="16" t="s">
        <v>1632</v>
      </c>
      <c r="F7" s="16" t="s">
        <v>1633</v>
      </c>
      <c r="G7" s="16" t="s">
        <v>1713</v>
      </c>
      <c r="H7" s="16" t="s">
        <v>1714</v>
      </c>
      <c r="I7" s="49"/>
      <c r="J7" s="49"/>
    </row>
    <row r="8" spans="1:11" ht="25.5">
      <c r="A8" s="28"/>
      <c r="B8" s="29" t="s">
        <v>1715</v>
      </c>
      <c r="C8" s="28"/>
      <c r="D8" s="28"/>
      <c r="E8" s="28"/>
      <c r="F8" s="28"/>
      <c r="G8" s="28"/>
      <c r="H8" s="28"/>
      <c r="I8" s="28"/>
      <c r="J8" s="18"/>
      <c r="K8" s="13"/>
    </row>
    <row r="9" spans="1:11" ht="12.75" customHeight="1">
      <c r="A9" s="28">
        <v>1</v>
      </c>
      <c r="B9" s="29" t="s">
        <v>1716</v>
      </c>
      <c r="C9" s="8" t="s">
        <v>2205</v>
      </c>
      <c r="D9" s="8" t="s">
        <v>2205</v>
      </c>
      <c r="E9" s="8" t="s">
        <v>2205</v>
      </c>
      <c r="F9" s="8" t="s">
        <v>2205</v>
      </c>
      <c r="G9" s="8" t="s">
        <v>2205</v>
      </c>
      <c r="H9" s="8" t="s">
        <v>2205</v>
      </c>
      <c r="I9" s="28"/>
      <c r="J9" s="18" t="s">
        <v>1717</v>
      </c>
      <c r="K9" s="13"/>
    </row>
    <row r="10" spans="1:11" ht="12.75" customHeight="1">
      <c r="A10" s="28">
        <v>2</v>
      </c>
      <c r="B10" s="29" t="s">
        <v>1718</v>
      </c>
      <c r="C10" s="8" t="s">
        <v>2205</v>
      </c>
      <c r="D10" s="8" t="s">
        <v>2205</v>
      </c>
      <c r="E10" s="8" t="s">
        <v>2205</v>
      </c>
      <c r="F10" s="8" t="s">
        <v>2205</v>
      </c>
      <c r="G10" s="8" t="s">
        <v>2205</v>
      </c>
      <c r="H10" s="8" t="s">
        <v>2205</v>
      </c>
      <c r="I10" s="28"/>
      <c r="J10" s="18" t="s">
        <v>1719</v>
      </c>
      <c r="K10" s="13"/>
    </row>
    <row r="11" spans="1:11" ht="12.75" customHeight="1">
      <c r="A11" s="28">
        <v>3</v>
      </c>
      <c r="B11" s="29" t="s">
        <v>1698</v>
      </c>
      <c r="C11" s="8" t="s">
        <v>2205</v>
      </c>
      <c r="D11" s="8" t="s">
        <v>2205</v>
      </c>
      <c r="E11" s="8" t="s">
        <v>2205</v>
      </c>
      <c r="F11" s="8" t="s">
        <v>2205</v>
      </c>
      <c r="G11" s="8" t="s">
        <v>2205</v>
      </c>
      <c r="H11" s="8" t="s">
        <v>2205</v>
      </c>
      <c r="I11" s="28"/>
      <c r="J11" s="18" t="s">
        <v>1720</v>
      </c>
      <c r="K11" s="13"/>
    </row>
    <row r="12" spans="1:11" ht="12.75" customHeight="1">
      <c r="A12" s="28">
        <v>4</v>
      </c>
      <c r="B12" s="29" t="s">
        <v>1700</v>
      </c>
      <c r="C12" s="8" t="s">
        <v>2205</v>
      </c>
      <c r="D12" s="8" t="s">
        <v>2205</v>
      </c>
      <c r="E12" s="8" t="s">
        <v>2205</v>
      </c>
      <c r="F12" s="8" t="s">
        <v>2205</v>
      </c>
      <c r="G12" s="8" t="s">
        <v>2205</v>
      </c>
      <c r="H12" s="8" t="s">
        <v>2205</v>
      </c>
      <c r="I12" s="28"/>
      <c r="J12" s="18" t="s">
        <v>1721</v>
      </c>
      <c r="K12" s="13"/>
    </row>
    <row r="13" spans="1:11" ht="12.75" customHeight="1">
      <c r="A13" s="28">
        <v>5</v>
      </c>
      <c r="B13" s="29" t="s">
        <v>1702</v>
      </c>
      <c r="C13" s="8" t="s">
        <v>2205</v>
      </c>
      <c r="D13" s="8" t="s">
        <v>2205</v>
      </c>
      <c r="E13" s="8" t="s">
        <v>2205</v>
      </c>
      <c r="F13" s="8" t="s">
        <v>2205</v>
      </c>
      <c r="G13" s="8" t="s">
        <v>2205</v>
      </c>
      <c r="H13" s="8" t="s">
        <v>2205</v>
      </c>
      <c r="I13" s="28"/>
      <c r="J13" s="18" t="s">
        <v>1722</v>
      </c>
      <c r="K13" s="13"/>
    </row>
    <row r="14" spans="1:11" ht="12.75" customHeight="1">
      <c r="A14" s="28">
        <v>6</v>
      </c>
      <c r="B14" s="29" t="s">
        <v>1704</v>
      </c>
      <c r="C14" s="8" t="s">
        <v>2205</v>
      </c>
      <c r="D14" s="8" t="s">
        <v>2205</v>
      </c>
      <c r="E14" s="8" t="s">
        <v>2205</v>
      </c>
      <c r="F14" s="8" t="s">
        <v>2205</v>
      </c>
      <c r="G14" s="8" t="s">
        <v>2205</v>
      </c>
      <c r="H14" s="8" t="s">
        <v>2205</v>
      </c>
      <c r="I14" s="28"/>
      <c r="J14" s="18" t="s">
        <v>1723</v>
      </c>
      <c r="K14" s="13"/>
    </row>
    <row r="15" spans="1:11" ht="12.75" customHeight="1">
      <c r="A15" s="28">
        <v>7</v>
      </c>
      <c r="B15" s="29" t="s">
        <v>1724</v>
      </c>
      <c r="C15" s="8" t="s">
        <v>2205</v>
      </c>
      <c r="D15" s="8" t="s">
        <v>2205</v>
      </c>
      <c r="E15" s="8" t="s">
        <v>2205</v>
      </c>
      <c r="F15" s="8" t="s">
        <v>2205</v>
      </c>
      <c r="G15" s="8" t="s">
        <v>2205</v>
      </c>
      <c r="H15" s="8" t="s">
        <v>2205</v>
      </c>
      <c r="I15" s="28"/>
      <c r="J15" s="18" t="s">
        <v>1725</v>
      </c>
      <c r="K15" s="13"/>
    </row>
    <row r="16" spans="1:11" ht="12.75" customHeight="1">
      <c r="A16" s="28">
        <v>8</v>
      </c>
      <c r="B16" s="29" t="s">
        <v>1726</v>
      </c>
      <c r="C16" s="8" t="s">
        <v>2205</v>
      </c>
      <c r="D16" s="8" t="s">
        <v>2205</v>
      </c>
      <c r="E16" s="8" t="s">
        <v>2205</v>
      </c>
      <c r="F16" s="8" t="s">
        <v>2205</v>
      </c>
      <c r="G16" s="8" t="s">
        <v>2205</v>
      </c>
      <c r="H16" s="8" t="s">
        <v>2205</v>
      </c>
      <c r="I16" s="28"/>
      <c r="J16" s="18" t="s">
        <v>1727</v>
      </c>
      <c r="K16" s="13"/>
    </row>
    <row r="17" spans="1:11" ht="12.75" customHeight="1">
      <c r="A17" s="28">
        <v>9</v>
      </c>
      <c r="B17" s="29" t="s">
        <v>1688</v>
      </c>
      <c r="C17" s="8" t="s">
        <v>2205</v>
      </c>
      <c r="D17" s="8" t="s">
        <v>2205</v>
      </c>
      <c r="E17" s="8" t="s">
        <v>2205</v>
      </c>
      <c r="F17" s="8" t="s">
        <v>2205</v>
      </c>
      <c r="G17" s="8" t="s">
        <v>2205</v>
      </c>
      <c r="H17" s="8" t="s">
        <v>2205</v>
      </c>
      <c r="I17" s="28"/>
      <c r="J17" s="18" t="s">
        <v>1728</v>
      </c>
      <c r="K17" s="13"/>
    </row>
    <row r="18" spans="1:11" ht="12.75" customHeight="1">
      <c r="A18" s="28">
        <v>10</v>
      </c>
      <c r="B18" s="29" t="s">
        <v>1690</v>
      </c>
      <c r="C18" s="8" t="s">
        <v>2205</v>
      </c>
      <c r="D18" s="8" t="s">
        <v>2205</v>
      </c>
      <c r="E18" s="8" t="s">
        <v>2205</v>
      </c>
      <c r="F18" s="8" t="s">
        <v>2205</v>
      </c>
      <c r="G18" s="8" t="s">
        <v>2205</v>
      </c>
      <c r="H18" s="8" t="s">
        <v>2205</v>
      </c>
      <c r="I18" s="28"/>
      <c r="J18" s="18" t="s">
        <v>1729</v>
      </c>
      <c r="K18" s="13"/>
    </row>
    <row r="19" spans="1:11" ht="12.75" customHeight="1">
      <c r="A19" s="28">
        <v>11</v>
      </c>
      <c r="B19" s="29" t="s">
        <v>1692</v>
      </c>
      <c r="C19" s="8" t="s">
        <v>2205</v>
      </c>
      <c r="D19" s="8" t="s">
        <v>2205</v>
      </c>
      <c r="E19" s="8" t="s">
        <v>2205</v>
      </c>
      <c r="F19" s="8" t="s">
        <v>2205</v>
      </c>
      <c r="G19" s="8" t="s">
        <v>2205</v>
      </c>
      <c r="H19" s="8" t="s">
        <v>2205</v>
      </c>
      <c r="I19" s="28"/>
      <c r="J19" s="18" t="s">
        <v>1730</v>
      </c>
      <c r="K19" s="13"/>
    </row>
    <row r="20" spans="1:11" ht="12.75" customHeight="1">
      <c r="A20" s="28">
        <v>12</v>
      </c>
      <c r="B20" s="29" t="s">
        <v>1694</v>
      </c>
      <c r="C20" s="8" t="s">
        <v>2205</v>
      </c>
      <c r="D20" s="8" t="s">
        <v>2205</v>
      </c>
      <c r="E20" s="8" t="s">
        <v>2205</v>
      </c>
      <c r="F20" s="8" t="s">
        <v>2205</v>
      </c>
      <c r="G20" s="8" t="s">
        <v>2205</v>
      </c>
      <c r="H20" s="8" t="s">
        <v>2205</v>
      </c>
      <c r="I20" s="28"/>
      <c r="J20" s="18" t="s">
        <v>1731</v>
      </c>
      <c r="K20" s="13"/>
    </row>
    <row r="21" spans="1:11" ht="12.75" customHeight="1">
      <c r="A21" s="28"/>
      <c r="B21" s="29" t="s">
        <v>1732</v>
      </c>
      <c r="C21" s="8"/>
      <c r="D21" s="8"/>
      <c r="E21" s="8"/>
      <c r="F21" s="8"/>
      <c r="G21" s="8"/>
      <c r="H21" s="8"/>
      <c r="I21" s="28"/>
      <c r="J21" s="18"/>
      <c r="K21" s="13"/>
    </row>
    <row r="22" spans="1:11" ht="12.75" customHeight="1">
      <c r="A22" s="28">
        <v>1</v>
      </c>
      <c r="B22" s="29" t="s">
        <v>1733</v>
      </c>
      <c r="C22" s="8" t="s">
        <v>2205</v>
      </c>
      <c r="D22" s="8" t="s">
        <v>2205</v>
      </c>
      <c r="E22" s="8" t="s">
        <v>2205</v>
      </c>
      <c r="F22" s="8" t="s">
        <v>2205</v>
      </c>
      <c r="G22" s="8" t="s">
        <v>2205</v>
      </c>
      <c r="H22" s="8" t="s">
        <v>2205</v>
      </c>
      <c r="I22" s="28"/>
      <c r="J22" s="18" t="s">
        <v>1734</v>
      </c>
      <c r="K22" s="13"/>
    </row>
    <row r="23" spans="1:11" ht="12.75" customHeight="1">
      <c r="A23" s="28">
        <v>2</v>
      </c>
      <c r="B23" s="29" t="s">
        <v>1735</v>
      </c>
      <c r="C23" s="8" t="s">
        <v>2205</v>
      </c>
      <c r="D23" s="8" t="s">
        <v>2205</v>
      </c>
      <c r="E23" s="8" t="s">
        <v>2205</v>
      </c>
      <c r="F23" s="8" t="s">
        <v>2205</v>
      </c>
      <c r="G23" s="8" t="s">
        <v>2205</v>
      </c>
      <c r="H23" s="8" t="s">
        <v>2205</v>
      </c>
      <c r="I23" s="28"/>
      <c r="J23" s="18" t="s">
        <v>1736</v>
      </c>
      <c r="K23" s="13"/>
    </row>
    <row r="24" spans="1:11" ht="12.75" customHeight="1">
      <c r="A24" s="28">
        <v>3</v>
      </c>
      <c r="B24" s="29" t="s">
        <v>1737</v>
      </c>
      <c r="C24" s="8" t="s">
        <v>2205</v>
      </c>
      <c r="D24" s="8" t="s">
        <v>2205</v>
      </c>
      <c r="E24" s="8" t="s">
        <v>2205</v>
      </c>
      <c r="F24" s="8" t="s">
        <v>2205</v>
      </c>
      <c r="G24" s="8" t="s">
        <v>2205</v>
      </c>
      <c r="H24" s="8" t="s">
        <v>2205</v>
      </c>
      <c r="I24" s="28"/>
      <c r="J24" s="18" t="s">
        <v>1738</v>
      </c>
      <c r="K24" s="13"/>
    </row>
    <row r="25" spans="1:11" ht="12.75" customHeight="1">
      <c r="A25" s="28">
        <v>4</v>
      </c>
      <c r="B25" s="29" t="s">
        <v>1739</v>
      </c>
      <c r="C25" s="8" t="s">
        <v>2205</v>
      </c>
      <c r="D25" s="8" t="s">
        <v>2205</v>
      </c>
      <c r="E25" s="8" t="s">
        <v>2205</v>
      </c>
      <c r="F25" s="8" t="s">
        <v>2205</v>
      </c>
      <c r="G25" s="8" t="s">
        <v>2205</v>
      </c>
      <c r="H25" s="8" t="s">
        <v>2205</v>
      </c>
      <c r="I25" s="28"/>
      <c r="J25" s="18" t="s">
        <v>1740</v>
      </c>
      <c r="K25" s="13"/>
    </row>
    <row r="26" spans="1:11" ht="12.75" customHeight="1">
      <c r="A26" s="28">
        <v>5</v>
      </c>
      <c r="B26" s="29" t="s">
        <v>1741</v>
      </c>
      <c r="C26" s="8" t="s">
        <v>2205</v>
      </c>
      <c r="D26" s="8" t="s">
        <v>2205</v>
      </c>
      <c r="E26" s="8" t="s">
        <v>2205</v>
      </c>
      <c r="F26" s="8" t="s">
        <v>2205</v>
      </c>
      <c r="G26" s="8" t="s">
        <v>2205</v>
      </c>
      <c r="H26" s="8" t="s">
        <v>2205</v>
      </c>
      <c r="I26" s="28"/>
      <c r="J26" s="18" t="s">
        <v>1742</v>
      </c>
      <c r="K26" s="13"/>
    </row>
    <row r="27" spans="1:11" ht="12.75" customHeight="1">
      <c r="A27" s="28">
        <v>6</v>
      </c>
      <c r="B27" s="29" t="s">
        <v>1743</v>
      </c>
      <c r="C27" s="8" t="s">
        <v>2205</v>
      </c>
      <c r="D27" s="8" t="s">
        <v>2205</v>
      </c>
      <c r="E27" s="8" t="s">
        <v>2205</v>
      </c>
      <c r="F27" s="8" t="s">
        <v>2205</v>
      </c>
      <c r="G27" s="8" t="s">
        <v>2205</v>
      </c>
      <c r="H27" s="8" t="s">
        <v>2205</v>
      </c>
      <c r="I27" s="28"/>
      <c r="J27" s="18" t="s">
        <v>1744</v>
      </c>
      <c r="K27" s="13"/>
    </row>
    <row r="28" spans="1:11" ht="12.75" customHeight="1">
      <c r="A28" s="28">
        <v>7</v>
      </c>
      <c r="B28" s="29" t="s">
        <v>1745</v>
      </c>
      <c r="C28" s="8" t="s">
        <v>2205</v>
      </c>
      <c r="D28" s="8" t="s">
        <v>2205</v>
      </c>
      <c r="E28" s="8" t="s">
        <v>2205</v>
      </c>
      <c r="F28" s="8" t="s">
        <v>2205</v>
      </c>
      <c r="G28" s="8" t="s">
        <v>2205</v>
      </c>
      <c r="H28" s="8" t="s">
        <v>2205</v>
      </c>
      <c r="I28" s="28"/>
      <c r="J28" s="18" t="s">
        <v>1746</v>
      </c>
      <c r="K28" s="13"/>
    </row>
    <row r="29" spans="1:11" ht="12.75" customHeight="1">
      <c r="A29" s="28">
        <v>8</v>
      </c>
      <c r="B29" s="29" t="s">
        <v>1747</v>
      </c>
      <c r="C29" s="8" t="s">
        <v>2205</v>
      </c>
      <c r="D29" s="8" t="s">
        <v>2205</v>
      </c>
      <c r="E29" s="8" t="s">
        <v>2205</v>
      </c>
      <c r="F29" s="8" t="s">
        <v>2205</v>
      </c>
      <c r="G29" s="8" t="s">
        <v>2205</v>
      </c>
      <c r="H29" s="8" t="s">
        <v>2205</v>
      </c>
      <c r="I29" s="28"/>
      <c r="J29" s="18" t="s">
        <v>1748</v>
      </c>
      <c r="K29" s="13"/>
    </row>
    <row r="30" spans="1:11" ht="12.75" customHeight="1">
      <c r="A30" s="28">
        <v>9</v>
      </c>
      <c r="B30" s="29" t="s">
        <v>1749</v>
      </c>
      <c r="C30" s="8" t="s">
        <v>2205</v>
      </c>
      <c r="D30" s="8" t="s">
        <v>2205</v>
      </c>
      <c r="E30" s="8" t="s">
        <v>2205</v>
      </c>
      <c r="F30" s="8" t="s">
        <v>2205</v>
      </c>
      <c r="G30" s="8" t="s">
        <v>2205</v>
      </c>
      <c r="H30" s="8" t="s">
        <v>2205</v>
      </c>
      <c r="I30" s="28"/>
      <c r="J30" s="18" t="s">
        <v>1750</v>
      </c>
      <c r="K30" s="13"/>
    </row>
    <row r="31" spans="1:11" ht="12.75" customHeight="1">
      <c r="A31" s="28">
        <v>10</v>
      </c>
      <c r="B31" s="29" t="s">
        <v>1751</v>
      </c>
      <c r="C31" s="8" t="s">
        <v>2205</v>
      </c>
      <c r="D31" s="8" t="s">
        <v>2205</v>
      </c>
      <c r="E31" s="8" t="s">
        <v>2205</v>
      </c>
      <c r="F31" s="8" t="s">
        <v>2205</v>
      </c>
      <c r="G31" s="8" t="s">
        <v>2205</v>
      </c>
      <c r="H31" s="8" t="s">
        <v>2205</v>
      </c>
      <c r="I31" s="28"/>
      <c r="J31" s="18" t="s">
        <v>1752</v>
      </c>
      <c r="K31" s="13"/>
    </row>
    <row r="32" spans="1:11" ht="12.75" customHeight="1">
      <c r="A32" s="28">
        <v>11</v>
      </c>
      <c r="B32" s="29" t="s">
        <v>1753</v>
      </c>
      <c r="C32" s="8" t="s">
        <v>2205</v>
      </c>
      <c r="D32" s="8" t="s">
        <v>2205</v>
      </c>
      <c r="E32" s="8" t="s">
        <v>2205</v>
      </c>
      <c r="F32" s="8" t="s">
        <v>2205</v>
      </c>
      <c r="G32" s="8" t="s">
        <v>2205</v>
      </c>
      <c r="H32" s="8" t="s">
        <v>2205</v>
      </c>
      <c r="I32" s="28"/>
      <c r="J32" s="18" t="s">
        <v>1754</v>
      </c>
      <c r="K32" s="13"/>
    </row>
    <row r="33" spans="1:11" ht="12.75" customHeight="1">
      <c r="A33" s="28">
        <v>12</v>
      </c>
      <c r="B33" s="29" t="s">
        <v>1755</v>
      </c>
      <c r="C33" s="8" t="s">
        <v>2205</v>
      </c>
      <c r="D33" s="8" t="s">
        <v>2205</v>
      </c>
      <c r="E33" s="8" t="s">
        <v>2205</v>
      </c>
      <c r="F33" s="8" t="s">
        <v>2205</v>
      </c>
      <c r="G33" s="8" t="s">
        <v>2205</v>
      </c>
      <c r="H33" s="8" t="s">
        <v>2205</v>
      </c>
      <c r="I33" s="28"/>
      <c r="J33" s="18" t="s">
        <v>1756</v>
      </c>
      <c r="K33" s="13"/>
    </row>
    <row r="34" spans="1:11" ht="12.75" customHeight="1">
      <c r="A34" s="28">
        <v>13</v>
      </c>
      <c r="B34" s="29" t="s">
        <v>1757</v>
      </c>
      <c r="C34" s="8" t="s">
        <v>2205</v>
      </c>
      <c r="D34" s="8" t="s">
        <v>2205</v>
      </c>
      <c r="E34" s="8" t="s">
        <v>2205</v>
      </c>
      <c r="F34" s="8" t="s">
        <v>2205</v>
      </c>
      <c r="G34" s="8" t="s">
        <v>2205</v>
      </c>
      <c r="H34" s="8" t="s">
        <v>2205</v>
      </c>
      <c r="I34" s="28"/>
      <c r="J34" s="18" t="s">
        <v>1758</v>
      </c>
      <c r="K34" s="13"/>
    </row>
    <row r="35" spans="1:11" ht="12.75" customHeight="1">
      <c r="A35" s="28">
        <v>14</v>
      </c>
      <c r="B35" s="29" t="s">
        <v>1759</v>
      </c>
      <c r="C35" s="8" t="s">
        <v>2205</v>
      </c>
      <c r="D35" s="8" t="s">
        <v>2205</v>
      </c>
      <c r="E35" s="8" t="s">
        <v>2205</v>
      </c>
      <c r="F35" s="8" t="s">
        <v>2205</v>
      </c>
      <c r="G35" s="8" t="s">
        <v>2205</v>
      </c>
      <c r="H35" s="8" t="s">
        <v>2205</v>
      </c>
      <c r="I35" s="28"/>
      <c r="J35" s="18" t="s">
        <v>1760</v>
      </c>
      <c r="K35" s="13"/>
    </row>
    <row r="36" spans="1:11" ht="12.6" customHeight="1">
      <c r="A36" s="28">
        <v>15</v>
      </c>
      <c r="B36" s="28" t="s">
        <v>1761</v>
      </c>
      <c r="C36" s="8" t="s">
        <v>2205</v>
      </c>
      <c r="D36" s="8" t="s">
        <v>2205</v>
      </c>
      <c r="E36" s="8" t="s">
        <v>2205</v>
      </c>
      <c r="F36" s="8" t="s">
        <v>2205</v>
      </c>
      <c r="G36" s="8" t="s">
        <v>2205</v>
      </c>
      <c r="H36" s="8" t="s">
        <v>2205</v>
      </c>
      <c r="I36" s="28"/>
      <c r="J36" s="18" t="s">
        <v>1762</v>
      </c>
      <c r="K36" s="13"/>
    </row>
    <row r="37" spans="1:11" ht="12.6" customHeight="1">
      <c r="A37" s="28">
        <v>16</v>
      </c>
      <c r="B37" s="28" t="s">
        <v>1763</v>
      </c>
      <c r="C37" s="8" t="s">
        <v>2205</v>
      </c>
      <c r="D37" s="8" t="s">
        <v>2205</v>
      </c>
      <c r="E37" s="8" t="s">
        <v>2205</v>
      </c>
      <c r="F37" s="8" t="s">
        <v>2205</v>
      </c>
      <c r="G37" s="8" t="s">
        <v>2205</v>
      </c>
      <c r="H37" s="8" t="s">
        <v>2205</v>
      </c>
      <c r="I37" s="28"/>
      <c r="J37" s="18" t="s">
        <v>1764</v>
      </c>
      <c r="K37" s="13"/>
    </row>
    <row r="38" spans="1:11" ht="12.6" customHeight="1">
      <c r="A38" s="28">
        <v>17</v>
      </c>
      <c r="B38" s="28" t="s">
        <v>1765</v>
      </c>
      <c r="C38" s="8" t="s">
        <v>2205</v>
      </c>
      <c r="D38" s="8" t="s">
        <v>2205</v>
      </c>
      <c r="E38" s="8" t="s">
        <v>2205</v>
      </c>
      <c r="F38" s="8" t="s">
        <v>2205</v>
      </c>
      <c r="G38" s="8" t="s">
        <v>2205</v>
      </c>
      <c r="H38" s="8" t="s">
        <v>2205</v>
      </c>
      <c r="I38" s="28"/>
      <c r="J38" s="18" t="s">
        <v>1766</v>
      </c>
      <c r="K38" s="13"/>
    </row>
    <row r="39" spans="1:11" ht="12.6" customHeight="1">
      <c r="A39" s="28">
        <v>18</v>
      </c>
      <c r="B39" s="28" t="s">
        <v>1767</v>
      </c>
      <c r="C39" s="8" t="s">
        <v>2205</v>
      </c>
      <c r="D39" s="8" t="s">
        <v>2205</v>
      </c>
      <c r="E39" s="8" t="s">
        <v>2205</v>
      </c>
      <c r="F39" s="8" t="s">
        <v>2205</v>
      </c>
      <c r="G39" s="8" t="s">
        <v>2205</v>
      </c>
      <c r="H39" s="8" t="s">
        <v>2205</v>
      </c>
      <c r="I39" s="28"/>
      <c r="J39" s="18" t="s">
        <v>1768</v>
      </c>
      <c r="K39" s="13"/>
    </row>
    <row r="40" spans="1:11" ht="12.6" customHeight="1">
      <c r="A40" s="28">
        <v>19</v>
      </c>
      <c r="B40" s="28" t="s">
        <v>1769</v>
      </c>
      <c r="C40" s="8" t="s">
        <v>2205</v>
      </c>
      <c r="D40" s="8" t="s">
        <v>2205</v>
      </c>
      <c r="E40" s="8" t="s">
        <v>2205</v>
      </c>
      <c r="F40" s="8" t="s">
        <v>2205</v>
      </c>
      <c r="G40" s="8" t="s">
        <v>2205</v>
      </c>
      <c r="H40" s="8" t="s">
        <v>2205</v>
      </c>
      <c r="I40" s="28"/>
      <c r="J40" s="18" t="s">
        <v>1770</v>
      </c>
      <c r="K40" s="13"/>
    </row>
    <row r="41" spans="1:11" ht="12.6" customHeight="1">
      <c r="A41" s="28">
        <v>20</v>
      </c>
      <c r="B41" s="28" t="s">
        <v>1771</v>
      </c>
      <c r="C41" s="8" t="s">
        <v>2205</v>
      </c>
      <c r="D41" s="8" t="s">
        <v>2205</v>
      </c>
      <c r="E41" s="8" t="s">
        <v>2205</v>
      </c>
      <c r="F41" s="8" t="s">
        <v>2205</v>
      </c>
      <c r="G41" s="8" t="s">
        <v>2205</v>
      </c>
      <c r="H41" s="8" t="s">
        <v>2205</v>
      </c>
      <c r="I41" s="28"/>
      <c r="J41" s="18" t="s">
        <v>1772</v>
      </c>
      <c r="K41" s="13"/>
    </row>
    <row r="42" spans="1:11" ht="12.6" customHeight="1">
      <c r="A42" s="28">
        <v>21</v>
      </c>
      <c r="B42" s="28" t="s">
        <v>1773</v>
      </c>
      <c r="C42" s="8" t="s">
        <v>2205</v>
      </c>
      <c r="D42" s="8" t="s">
        <v>2205</v>
      </c>
      <c r="E42" s="8" t="s">
        <v>2205</v>
      </c>
      <c r="F42" s="8" t="s">
        <v>2205</v>
      </c>
      <c r="G42" s="8" t="s">
        <v>2205</v>
      </c>
      <c r="H42" s="8" t="s">
        <v>2205</v>
      </c>
      <c r="I42" s="28"/>
      <c r="J42" s="18" t="s">
        <v>1774</v>
      </c>
      <c r="K42" s="13"/>
    </row>
    <row r="43" spans="1:11" ht="12.6" customHeight="1">
      <c r="A43" s="28">
        <v>22</v>
      </c>
      <c r="B43" s="28" t="s">
        <v>1775</v>
      </c>
      <c r="C43" s="8" t="s">
        <v>2205</v>
      </c>
      <c r="D43" s="8" t="s">
        <v>2205</v>
      </c>
      <c r="E43" s="8" t="s">
        <v>2205</v>
      </c>
      <c r="F43" s="8" t="s">
        <v>2205</v>
      </c>
      <c r="G43" s="8" t="s">
        <v>2205</v>
      </c>
      <c r="H43" s="8" t="s">
        <v>2205</v>
      </c>
      <c r="I43" s="28"/>
      <c r="J43" s="18" t="s">
        <v>1776</v>
      </c>
      <c r="K43" s="13"/>
    </row>
    <row r="44" spans="1:11" ht="12.6" customHeight="1">
      <c r="A44" s="28">
        <v>23</v>
      </c>
      <c r="B44" s="28" t="s">
        <v>1777</v>
      </c>
      <c r="C44" s="8" t="s">
        <v>2205</v>
      </c>
      <c r="D44" s="8" t="s">
        <v>2205</v>
      </c>
      <c r="E44" s="8" t="s">
        <v>2205</v>
      </c>
      <c r="F44" s="8" t="s">
        <v>2205</v>
      </c>
      <c r="G44" s="8" t="s">
        <v>2205</v>
      </c>
      <c r="H44" s="8" t="s">
        <v>2205</v>
      </c>
      <c r="I44" s="28"/>
      <c r="J44" s="18" t="s">
        <v>1778</v>
      </c>
      <c r="K44" s="13"/>
    </row>
    <row r="45" spans="1:11" ht="12.6" customHeight="1">
      <c r="A45" s="28">
        <v>24</v>
      </c>
      <c r="B45" s="28" t="s">
        <v>1779</v>
      </c>
      <c r="C45" s="8" t="s">
        <v>2205</v>
      </c>
      <c r="D45" s="8" t="s">
        <v>2205</v>
      </c>
      <c r="E45" s="8" t="s">
        <v>2205</v>
      </c>
      <c r="F45" s="8" t="s">
        <v>2205</v>
      </c>
      <c r="G45" s="8" t="s">
        <v>2205</v>
      </c>
      <c r="H45" s="8" t="s">
        <v>2205</v>
      </c>
      <c r="I45" s="28"/>
      <c r="J45" s="18" t="s">
        <v>1780</v>
      </c>
      <c r="K45" s="13"/>
    </row>
    <row r="46" spans="1:11" ht="12.6" customHeight="1">
      <c r="A46" s="28">
        <v>25</v>
      </c>
      <c r="B46" s="28" t="s">
        <v>1781</v>
      </c>
      <c r="C46" s="8" t="s">
        <v>2205</v>
      </c>
      <c r="D46" s="8" t="s">
        <v>2205</v>
      </c>
      <c r="E46" s="8" t="s">
        <v>2205</v>
      </c>
      <c r="F46" s="8" t="s">
        <v>2205</v>
      </c>
      <c r="G46" s="8" t="s">
        <v>2205</v>
      </c>
      <c r="H46" s="8" t="s">
        <v>2205</v>
      </c>
      <c r="I46" s="28"/>
      <c r="J46" s="18" t="s">
        <v>1782</v>
      </c>
      <c r="K46" s="13"/>
    </row>
    <row r="47" spans="1:11" ht="12.6" customHeight="1">
      <c r="A47" s="28">
        <v>26</v>
      </c>
      <c r="B47" s="28" t="s">
        <v>1783</v>
      </c>
      <c r="C47" s="8" t="s">
        <v>2205</v>
      </c>
      <c r="D47" s="8" t="s">
        <v>2205</v>
      </c>
      <c r="E47" s="8" t="s">
        <v>2205</v>
      </c>
      <c r="F47" s="8" t="s">
        <v>2205</v>
      </c>
      <c r="G47" s="8" t="s">
        <v>2205</v>
      </c>
      <c r="H47" s="8" t="s">
        <v>2205</v>
      </c>
      <c r="I47" s="28"/>
      <c r="J47" s="18" t="s">
        <v>1784</v>
      </c>
      <c r="K47" s="13"/>
    </row>
    <row r="48" spans="1:11" ht="12.6" customHeight="1">
      <c r="A48" s="30"/>
      <c r="B48" s="30"/>
      <c r="C48" s="30"/>
      <c r="D48" s="30"/>
      <c r="E48" s="30"/>
      <c r="F48" s="30"/>
      <c r="G48" s="30"/>
      <c r="H48" s="30"/>
      <c r="I48" s="30"/>
      <c r="J48" s="22"/>
    </row>
    <row r="49" spans="1:10" ht="12.6" customHeight="1">
      <c r="A49" s="30"/>
      <c r="B49" s="30"/>
      <c r="C49" s="30"/>
      <c r="D49" s="30"/>
      <c r="E49" s="30"/>
      <c r="F49" s="30"/>
      <c r="G49" s="30"/>
      <c r="H49" s="30"/>
      <c r="I49" s="30"/>
      <c r="J49" s="22"/>
    </row>
    <row r="50" spans="1:10" ht="12.6" customHeight="1">
      <c r="A50" s="30"/>
      <c r="B50" s="30"/>
      <c r="C50" s="30"/>
      <c r="D50" s="30"/>
      <c r="E50" s="30"/>
      <c r="F50" s="30"/>
      <c r="G50" s="30"/>
      <c r="H50" s="30"/>
      <c r="I50" s="30"/>
      <c r="J50" s="22"/>
    </row>
    <row r="51" spans="1:10" ht="12.6" customHeight="1">
      <c r="A51" s="30"/>
      <c r="B51" s="30"/>
      <c r="C51" s="30"/>
      <c r="D51" s="30"/>
      <c r="E51" s="30"/>
      <c r="F51" s="30"/>
      <c r="G51" s="30"/>
      <c r="H51" s="30"/>
      <c r="I51" s="30"/>
      <c r="J51" s="22"/>
    </row>
    <row r="52" spans="1:10" ht="12.6" customHeight="1">
      <c r="A52" s="30"/>
      <c r="B52" s="30"/>
      <c r="C52" s="30"/>
      <c r="D52" s="30"/>
      <c r="E52" s="30"/>
      <c r="F52" s="30"/>
      <c r="G52" s="30"/>
      <c r="H52" s="30"/>
      <c r="I52" s="30"/>
      <c r="J52" s="22"/>
    </row>
    <row r="53" spans="1:10" ht="12.6" customHeight="1">
      <c r="A53" s="30"/>
      <c r="B53" s="30"/>
      <c r="C53" s="30"/>
      <c r="D53" s="30"/>
      <c r="E53" s="30"/>
      <c r="F53" s="30"/>
      <c r="G53" s="30"/>
      <c r="H53" s="30"/>
      <c r="I53" s="30"/>
      <c r="J53" s="22"/>
    </row>
    <row r="54" spans="1:10" ht="12.6" customHeight="1">
      <c r="A54" s="30"/>
      <c r="B54" s="30"/>
      <c r="C54" s="30"/>
      <c r="D54" s="30"/>
      <c r="E54" s="30"/>
      <c r="F54" s="30"/>
      <c r="G54" s="30"/>
      <c r="H54" s="30"/>
      <c r="I54" s="30"/>
      <c r="J54" s="22"/>
    </row>
    <row r="55" spans="1:10" ht="12.6" customHeight="1">
      <c r="A55" s="30"/>
      <c r="B55" s="30"/>
      <c r="C55" s="30"/>
      <c r="D55" s="30"/>
      <c r="E55" s="30"/>
      <c r="F55" s="30"/>
      <c r="G55" s="30"/>
      <c r="H55" s="30"/>
      <c r="I55" s="30"/>
      <c r="J55" s="22"/>
    </row>
    <row r="56" spans="1:10" ht="12.6" customHeight="1">
      <c r="A56" s="30"/>
      <c r="B56" s="30"/>
      <c r="C56" s="30"/>
      <c r="D56" s="30"/>
      <c r="E56" s="30"/>
      <c r="F56" s="30"/>
      <c r="G56" s="30"/>
      <c r="H56" s="30"/>
      <c r="I56" s="30"/>
      <c r="J56" s="22"/>
    </row>
    <row r="57" spans="1:10" ht="12.6" customHeight="1">
      <c r="A57" s="30"/>
      <c r="B57" s="30"/>
      <c r="C57" s="30"/>
      <c r="D57" s="30"/>
      <c r="E57" s="30"/>
      <c r="F57" s="30"/>
      <c r="G57" s="30"/>
      <c r="H57" s="30"/>
      <c r="I57" s="30"/>
      <c r="J57" s="22"/>
    </row>
    <row r="58" spans="1:10" ht="12.6" customHeight="1">
      <c r="A58" s="30"/>
      <c r="B58" s="30"/>
      <c r="C58" s="30"/>
      <c r="D58" s="30"/>
      <c r="E58" s="30"/>
      <c r="F58" s="30"/>
      <c r="G58" s="30"/>
      <c r="H58" s="30"/>
      <c r="I58" s="30"/>
      <c r="J58" s="22"/>
    </row>
    <row r="59" spans="1:10" ht="12.6" customHeight="1">
      <c r="A59" s="30"/>
      <c r="B59" s="30"/>
      <c r="C59" s="30"/>
      <c r="D59" s="30"/>
      <c r="E59" s="30"/>
      <c r="F59" s="30"/>
      <c r="G59" s="30"/>
      <c r="H59" s="30"/>
      <c r="I59" s="30"/>
      <c r="J59" s="22"/>
    </row>
    <row r="60" spans="1:10" ht="12.6" customHeight="1">
      <c r="A60" s="30"/>
      <c r="B60" s="30"/>
      <c r="C60" s="30"/>
      <c r="D60" s="30"/>
      <c r="E60" s="30"/>
      <c r="F60" s="30"/>
      <c r="G60" s="30"/>
      <c r="H60" s="30"/>
      <c r="I60" s="30"/>
      <c r="J60" s="22"/>
    </row>
    <row r="61" spans="1:10" ht="12.6" customHeight="1">
      <c r="A61" s="30"/>
      <c r="B61" s="30"/>
      <c r="C61" s="30"/>
      <c r="D61" s="30"/>
      <c r="E61" s="30"/>
      <c r="F61" s="30"/>
      <c r="G61" s="30"/>
      <c r="H61" s="30"/>
      <c r="I61" s="30"/>
      <c r="J61" s="22"/>
    </row>
    <row r="62" spans="1:10" ht="12.6" customHeight="1">
      <c r="A62" s="30"/>
      <c r="B62" s="30"/>
      <c r="C62" s="30"/>
      <c r="D62" s="30"/>
      <c r="E62" s="30"/>
      <c r="F62" s="30"/>
      <c r="G62" s="30"/>
      <c r="H62" s="30"/>
      <c r="I62" s="30"/>
      <c r="J62" s="22"/>
    </row>
    <row r="63" spans="1:10" ht="12.6" customHeight="1">
      <c r="A63" s="30"/>
      <c r="B63" s="30"/>
      <c r="C63" s="30"/>
      <c r="D63" s="30"/>
      <c r="E63" s="30"/>
      <c r="F63" s="30"/>
      <c r="G63" s="30"/>
      <c r="H63" s="30"/>
      <c r="I63" s="30"/>
      <c r="J63" s="22"/>
    </row>
    <row r="64" spans="1:10" ht="12.6" customHeight="1">
      <c r="A64" s="30"/>
      <c r="B64" s="30"/>
      <c r="C64" s="30"/>
      <c r="D64" s="30"/>
      <c r="E64" s="30"/>
      <c r="F64" s="30"/>
      <c r="G64" s="30"/>
      <c r="H64" s="30"/>
      <c r="I64" s="30"/>
      <c r="J64" s="22"/>
    </row>
    <row r="65" spans="1:10" ht="12.6" customHeight="1">
      <c r="A65" s="30"/>
      <c r="B65" s="30"/>
      <c r="C65" s="30"/>
      <c r="D65" s="30"/>
      <c r="E65" s="30"/>
      <c r="F65" s="30"/>
      <c r="G65" s="30"/>
      <c r="H65" s="30"/>
      <c r="I65" s="30"/>
      <c r="J65" s="22"/>
    </row>
    <row r="66" spans="1:10" ht="12.6" customHeight="1">
      <c r="A66" s="30"/>
      <c r="B66" s="30"/>
      <c r="C66" s="30"/>
      <c r="D66" s="30"/>
      <c r="E66" s="30"/>
      <c r="F66" s="30"/>
      <c r="G66" s="30"/>
      <c r="H66" s="30"/>
      <c r="I66" s="30"/>
      <c r="J66" s="22"/>
    </row>
    <row r="67" spans="1:10" ht="12.6" customHeight="1">
      <c r="A67" s="30"/>
      <c r="B67" s="30"/>
      <c r="C67" s="30"/>
      <c r="D67" s="30"/>
      <c r="E67" s="30"/>
      <c r="F67" s="30"/>
      <c r="G67" s="30"/>
      <c r="H67" s="30"/>
      <c r="I67" s="30"/>
      <c r="J67" s="22"/>
    </row>
    <row r="68" spans="1:10" ht="12.6" customHeight="1">
      <c r="A68" s="30"/>
      <c r="B68" s="30"/>
      <c r="C68" s="30"/>
      <c r="D68" s="30"/>
      <c r="E68" s="30"/>
      <c r="F68" s="30"/>
      <c r="G68" s="30"/>
      <c r="H68" s="30"/>
      <c r="I68" s="30"/>
      <c r="J68" s="22"/>
    </row>
    <row r="69" spans="1:10" ht="12.6" customHeight="1">
      <c r="A69" s="30"/>
      <c r="B69" s="30"/>
      <c r="C69" s="30"/>
      <c r="D69" s="30"/>
      <c r="E69" s="30"/>
      <c r="F69" s="30"/>
      <c r="G69" s="30"/>
      <c r="H69" s="30"/>
      <c r="I69" s="30"/>
      <c r="J69" s="22"/>
    </row>
    <row r="70" spans="1:10" ht="12.6" customHeight="1">
      <c r="A70" s="30"/>
      <c r="B70" s="30"/>
      <c r="C70" s="30"/>
      <c r="D70" s="30"/>
      <c r="E70" s="30"/>
      <c r="F70" s="30"/>
      <c r="G70" s="30"/>
      <c r="H70" s="30"/>
      <c r="I70" s="30"/>
      <c r="J70" s="22"/>
    </row>
    <row r="71" spans="1:10" ht="12.6" customHeight="1">
      <c r="A71" s="30"/>
      <c r="B71" s="30"/>
      <c r="C71" s="30"/>
      <c r="D71" s="30"/>
      <c r="E71" s="30"/>
      <c r="F71" s="30"/>
      <c r="G71" s="30"/>
      <c r="H71" s="30"/>
      <c r="I71" s="30"/>
      <c r="J71" s="22"/>
    </row>
    <row r="72" spans="1:10" ht="12.6" customHeight="1">
      <c r="A72" s="30"/>
      <c r="B72" s="30"/>
      <c r="C72" s="30"/>
      <c r="D72" s="30"/>
      <c r="E72" s="30"/>
      <c r="F72" s="30"/>
      <c r="G72" s="30"/>
      <c r="H72" s="30"/>
      <c r="I72" s="30"/>
      <c r="J72" s="22"/>
    </row>
    <row r="73" spans="1:10" ht="12.6" customHeight="1">
      <c r="A73" s="30"/>
      <c r="B73" s="30"/>
      <c r="C73" s="30"/>
      <c r="D73" s="30"/>
      <c r="E73" s="30"/>
      <c r="F73" s="30"/>
      <c r="G73" s="30"/>
      <c r="H73" s="30"/>
      <c r="I73" s="30"/>
      <c r="J73" s="22"/>
    </row>
    <row r="74" spans="1:10" ht="12.6" customHeight="1">
      <c r="A74" s="30"/>
      <c r="B74" s="30"/>
      <c r="C74" s="30"/>
      <c r="D74" s="30"/>
      <c r="E74" s="30"/>
      <c r="F74" s="30"/>
      <c r="G74" s="30"/>
      <c r="H74" s="30"/>
      <c r="I74" s="30"/>
      <c r="J74" s="22"/>
    </row>
    <row r="75" spans="1:10" ht="12.6" customHeight="1">
      <c r="A75" s="30"/>
      <c r="B75" s="30"/>
      <c r="C75" s="30"/>
      <c r="D75" s="30"/>
      <c r="E75" s="30"/>
      <c r="F75" s="30"/>
      <c r="G75" s="30"/>
      <c r="H75" s="30"/>
      <c r="I75" s="30"/>
      <c r="J75" s="22"/>
    </row>
    <row r="76" spans="1:10" ht="12.6" customHeight="1">
      <c r="A76" s="30"/>
      <c r="B76" s="30"/>
      <c r="C76" s="30"/>
      <c r="D76" s="30"/>
      <c r="E76" s="30"/>
      <c r="F76" s="30"/>
      <c r="G76" s="30"/>
      <c r="H76" s="30"/>
      <c r="I76" s="30"/>
      <c r="J76" s="22"/>
    </row>
    <row r="77" spans="1:10" ht="12.6" customHeight="1">
      <c r="A77" s="30"/>
      <c r="B77" s="30"/>
      <c r="C77" s="30"/>
      <c r="D77" s="30"/>
      <c r="E77" s="30"/>
      <c r="F77" s="30"/>
      <c r="G77" s="30"/>
      <c r="H77" s="30"/>
      <c r="I77" s="30"/>
      <c r="J77" s="22"/>
    </row>
    <row r="78" spans="1:10" ht="12.6" customHeight="1">
      <c r="A78" s="30"/>
      <c r="B78" s="30"/>
      <c r="C78" s="30"/>
      <c r="D78" s="30"/>
      <c r="E78" s="30"/>
      <c r="F78" s="30"/>
      <c r="G78" s="30"/>
      <c r="H78" s="30"/>
      <c r="I78" s="30"/>
      <c r="J78" s="22"/>
    </row>
    <row r="79" spans="1:10" ht="12.6" customHeight="1">
      <c r="A79" s="30"/>
      <c r="B79" s="30"/>
      <c r="C79" s="30"/>
      <c r="D79" s="30"/>
      <c r="E79" s="30"/>
      <c r="F79" s="30"/>
      <c r="G79" s="30"/>
      <c r="H79" s="30"/>
      <c r="I79" s="30"/>
      <c r="J79" s="22"/>
    </row>
    <row r="80" spans="1:10" ht="12.6" customHeight="1">
      <c r="A80" s="30"/>
      <c r="B80" s="30"/>
      <c r="C80" s="30"/>
      <c r="D80" s="30"/>
      <c r="E80" s="30"/>
      <c r="F80" s="30"/>
      <c r="G80" s="30"/>
      <c r="H80" s="30"/>
      <c r="I80" s="30"/>
      <c r="J80" s="22"/>
    </row>
    <row r="81" spans="1:10" ht="12.6" customHeight="1">
      <c r="A81" s="30"/>
      <c r="B81" s="30"/>
      <c r="C81" s="30"/>
      <c r="D81" s="30"/>
      <c r="E81" s="30"/>
      <c r="F81" s="30"/>
      <c r="G81" s="30"/>
      <c r="H81" s="30"/>
      <c r="I81" s="30"/>
      <c r="J81" s="22"/>
    </row>
    <row r="82" spans="1:10" ht="12.6" customHeight="1">
      <c r="A82" s="30"/>
      <c r="B82" s="30"/>
      <c r="C82" s="30"/>
      <c r="D82" s="30"/>
      <c r="E82" s="30"/>
      <c r="F82" s="30"/>
      <c r="G82" s="30"/>
      <c r="H82" s="30"/>
      <c r="I82" s="30"/>
      <c r="J82" s="22"/>
    </row>
    <row r="83" spans="1:10" ht="12.6" customHeight="1">
      <c r="A83" s="30"/>
      <c r="B83" s="30"/>
      <c r="C83" s="30"/>
      <c r="D83" s="30"/>
      <c r="E83" s="30"/>
      <c r="F83" s="30"/>
      <c r="G83" s="30"/>
      <c r="H83" s="30"/>
      <c r="I83" s="30"/>
      <c r="J83" s="22"/>
    </row>
    <row r="84" spans="1:10" ht="12.6" customHeight="1">
      <c r="A84" s="30"/>
      <c r="B84" s="30"/>
      <c r="C84" s="30"/>
      <c r="D84" s="30"/>
      <c r="E84" s="30"/>
      <c r="F84" s="30"/>
      <c r="G84" s="30"/>
      <c r="H84" s="30"/>
      <c r="I84" s="30"/>
      <c r="J84" s="22"/>
    </row>
    <row r="85" spans="1:10" ht="12.6" customHeight="1">
      <c r="A85" s="30"/>
      <c r="B85" s="30"/>
      <c r="C85" s="30"/>
      <c r="D85" s="30"/>
      <c r="E85" s="30"/>
      <c r="F85" s="30"/>
      <c r="G85" s="30"/>
      <c r="H85" s="30"/>
      <c r="I85" s="30"/>
      <c r="J85" s="22"/>
    </row>
    <row r="86" spans="1:10" ht="12.6" customHeight="1">
      <c r="A86" s="30"/>
      <c r="B86" s="30"/>
      <c r="C86" s="30"/>
      <c r="D86" s="30"/>
      <c r="E86" s="30"/>
      <c r="F86" s="30"/>
      <c r="G86" s="30"/>
      <c r="H86" s="30"/>
      <c r="I86" s="30"/>
      <c r="J86" s="22"/>
    </row>
    <row r="87" spans="1:10" ht="12.6" customHeight="1">
      <c r="A87" s="30"/>
      <c r="B87" s="30"/>
      <c r="C87" s="30"/>
      <c r="D87" s="30"/>
      <c r="E87" s="30"/>
      <c r="F87" s="30"/>
      <c r="G87" s="30"/>
      <c r="H87" s="30"/>
      <c r="I87" s="30"/>
      <c r="J87" s="22"/>
    </row>
    <row r="88" spans="1:10" ht="12.6" customHeight="1">
      <c r="A88" s="30"/>
      <c r="B88" s="30"/>
      <c r="C88" s="30"/>
      <c r="D88" s="30"/>
      <c r="E88" s="30"/>
      <c r="F88" s="30"/>
      <c r="G88" s="30"/>
      <c r="H88" s="30"/>
      <c r="I88" s="30"/>
      <c r="J88" s="22"/>
    </row>
    <row r="89" spans="1:10" ht="12.6" customHeight="1">
      <c r="A89" s="30"/>
      <c r="B89" s="30"/>
      <c r="C89" s="30"/>
      <c r="D89" s="30"/>
      <c r="E89" s="30"/>
      <c r="F89" s="30"/>
      <c r="G89" s="30"/>
      <c r="H89" s="30"/>
      <c r="I89" s="30"/>
      <c r="J89" s="22"/>
    </row>
    <row r="90" spans="1:10" ht="12.6" customHeight="1">
      <c r="A90" s="30"/>
      <c r="B90" s="30"/>
      <c r="C90" s="30"/>
      <c r="D90" s="30"/>
      <c r="E90" s="30"/>
      <c r="F90" s="30"/>
      <c r="G90" s="30"/>
      <c r="H90" s="30"/>
      <c r="I90" s="30"/>
      <c r="J90" s="22"/>
    </row>
    <row r="91" spans="1:10" ht="12.6" customHeight="1">
      <c r="A91" s="30"/>
      <c r="B91" s="30"/>
      <c r="C91" s="30"/>
      <c r="D91" s="30"/>
      <c r="E91" s="30"/>
      <c r="F91" s="30"/>
      <c r="G91" s="30"/>
      <c r="H91" s="30"/>
      <c r="I91" s="30"/>
      <c r="J91" s="22"/>
    </row>
    <row r="92" spans="1:10" ht="12.6" customHeight="1">
      <c r="A92" s="30"/>
      <c r="B92" s="30"/>
      <c r="C92" s="30"/>
      <c r="D92" s="30"/>
      <c r="E92" s="30"/>
      <c r="F92" s="30"/>
      <c r="G92" s="30"/>
      <c r="H92" s="30"/>
      <c r="I92" s="30"/>
      <c r="J92" s="22"/>
    </row>
    <row r="93" spans="1:10" ht="12.6" customHeight="1">
      <c r="A93" s="30"/>
      <c r="B93" s="30"/>
      <c r="C93" s="30"/>
      <c r="D93" s="30"/>
      <c r="E93" s="30"/>
      <c r="F93" s="30"/>
      <c r="G93" s="30"/>
      <c r="H93" s="30"/>
      <c r="I93" s="30"/>
      <c r="J93" s="22"/>
    </row>
    <row r="94" spans="1:10" ht="12.6" customHeight="1">
      <c r="A94" s="30"/>
      <c r="B94" s="30"/>
      <c r="C94" s="30"/>
      <c r="D94" s="30"/>
      <c r="E94" s="30"/>
      <c r="F94" s="30"/>
      <c r="G94" s="30"/>
      <c r="H94" s="30"/>
      <c r="I94" s="30"/>
      <c r="J94" s="22"/>
    </row>
    <row r="95" spans="1:10" ht="12.6" customHeight="1">
      <c r="A95" s="30"/>
      <c r="B95" s="30"/>
      <c r="C95" s="30"/>
      <c r="D95" s="30"/>
      <c r="E95" s="30"/>
      <c r="F95" s="30"/>
      <c r="G95" s="30"/>
      <c r="H95" s="30"/>
      <c r="I95" s="30"/>
      <c r="J95" s="22"/>
    </row>
    <row r="96" spans="1:10" ht="12.6" customHeight="1">
      <c r="A96" s="30"/>
      <c r="B96" s="30"/>
      <c r="C96" s="30"/>
      <c r="D96" s="30"/>
      <c r="E96" s="30"/>
      <c r="F96" s="30"/>
      <c r="G96" s="30"/>
      <c r="H96" s="30"/>
      <c r="I96" s="30"/>
      <c r="J96" s="22"/>
    </row>
    <row r="97" spans="1:10" ht="12.6" customHeight="1">
      <c r="A97" s="30"/>
      <c r="B97" s="30"/>
      <c r="C97" s="30"/>
      <c r="D97" s="30"/>
      <c r="E97" s="30"/>
      <c r="F97" s="30"/>
      <c r="G97" s="30"/>
      <c r="H97" s="30"/>
      <c r="I97" s="30"/>
      <c r="J97" s="22"/>
    </row>
    <row r="98" spans="1:10" ht="12.6" customHeight="1">
      <c r="A98" s="30"/>
      <c r="B98" s="30"/>
      <c r="C98" s="30"/>
      <c r="D98" s="30"/>
      <c r="E98" s="30"/>
      <c r="F98" s="30"/>
      <c r="G98" s="30"/>
      <c r="H98" s="30"/>
      <c r="I98" s="30"/>
      <c r="J98" s="22"/>
    </row>
    <row r="99" spans="1:10" ht="12.6" customHeight="1">
      <c r="A99" s="30"/>
      <c r="B99" s="30"/>
      <c r="C99" s="30"/>
      <c r="D99" s="30"/>
      <c r="E99" s="30"/>
      <c r="F99" s="30"/>
      <c r="G99" s="30"/>
      <c r="H99" s="30"/>
      <c r="I99" s="30"/>
      <c r="J99" s="22"/>
    </row>
    <row r="100" spans="1:10" ht="12.6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22"/>
    </row>
    <row r="101" spans="1:10" ht="12.6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22"/>
    </row>
    <row r="102" spans="1:10" ht="12.6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22"/>
    </row>
    <row r="103" spans="1:10" ht="12.6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22"/>
    </row>
    <row r="104" spans="1:10" ht="12.6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22"/>
    </row>
    <row r="105" spans="1:10" ht="12.6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22"/>
    </row>
    <row r="106" spans="1:10" ht="12.6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22"/>
    </row>
    <row r="107" spans="1:10" ht="12.6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22"/>
    </row>
    <row r="108" spans="1:10" ht="12.6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22"/>
    </row>
    <row r="109" spans="1:10" ht="12.6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22"/>
    </row>
    <row r="110" spans="1:10" ht="12.6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22"/>
    </row>
    <row r="111" spans="1:10" ht="12.6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22"/>
    </row>
    <row r="112" spans="1:10" ht="12.6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22"/>
    </row>
    <row r="113" spans="1:10" ht="12.6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22"/>
    </row>
    <row r="114" spans="1:10" ht="12.6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22"/>
    </row>
    <row r="115" spans="1:10" ht="12.6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22"/>
    </row>
    <row r="116" spans="1:10" ht="12.6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22"/>
    </row>
    <row r="117" spans="1:10" ht="12.6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22"/>
    </row>
    <row r="118" spans="1:10" ht="12.6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22"/>
    </row>
    <row r="119" spans="1:10" ht="12.6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22"/>
    </row>
    <row r="120" spans="1:10" ht="12.6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22"/>
    </row>
    <row r="121" spans="1:10" ht="12.6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22"/>
    </row>
    <row r="122" spans="1:10" ht="12.6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22"/>
    </row>
    <row r="123" spans="1:10" ht="12.6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22"/>
    </row>
    <row r="124" spans="1:10" ht="12.6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22"/>
    </row>
    <row r="125" spans="1:10" ht="12.6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22"/>
    </row>
    <row r="126" spans="1:10" ht="12.6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22"/>
    </row>
    <row r="127" spans="1:10" ht="12.6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22"/>
    </row>
    <row r="128" spans="1:10" ht="12.6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22"/>
    </row>
    <row r="129" spans="1:10" ht="12.6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22"/>
    </row>
    <row r="130" spans="1:10" ht="12.6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22"/>
    </row>
    <row r="131" spans="1:10" ht="12.6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22"/>
    </row>
    <row r="132" spans="1:10" ht="12.6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22"/>
    </row>
    <row r="133" spans="1:10" ht="12.6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22"/>
    </row>
    <row r="134" spans="1:10" ht="12.6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22"/>
    </row>
    <row r="135" spans="1:10" ht="12.6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22"/>
    </row>
    <row r="136" spans="1:10" ht="12.6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22"/>
    </row>
    <row r="137" spans="1:10" ht="12.6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22"/>
    </row>
    <row r="138" spans="1:10" ht="12.6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22"/>
    </row>
    <row r="139" spans="1:10" ht="12.6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22"/>
    </row>
    <row r="140" spans="1:10" ht="12.6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22"/>
    </row>
    <row r="141" spans="1:10" ht="12.6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22"/>
    </row>
    <row r="142" spans="1:10" ht="12.6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22"/>
    </row>
    <row r="143" spans="1:10" ht="12.6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22"/>
    </row>
    <row r="144" spans="1:10" ht="12.6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22"/>
    </row>
    <row r="145" spans="1:10" ht="12.6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22"/>
    </row>
    <row r="146" spans="1:10" ht="12.6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22"/>
    </row>
    <row r="147" spans="1:10" ht="12.6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22"/>
    </row>
    <row r="148" spans="1:10" ht="12.6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22"/>
    </row>
    <row r="149" spans="1:10" ht="12.6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22"/>
    </row>
    <row r="150" spans="1:10" ht="12.6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22"/>
    </row>
    <row r="151" spans="1:10" ht="12.6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22"/>
    </row>
    <row r="152" spans="1:10" ht="12.6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22"/>
    </row>
    <row r="153" spans="1:10" ht="12.6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22"/>
    </row>
    <row r="154" spans="1:10" ht="12.6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22"/>
    </row>
    <row r="155" spans="1:10" ht="12.6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22"/>
    </row>
    <row r="156" spans="1:10" ht="12.6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22"/>
    </row>
    <row r="157" spans="1:10" ht="12.6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22"/>
    </row>
    <row r="158" spans="1:10" ht="12.6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22"/>
    </row>
    <row r="159" spans="1:10" ht="12.6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22"/>
    </row>
    <row r="160" spans="1:10" ht="12.6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22"/>
    </row>
    <row r="161" spans="1:10" ht="12.6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22"/>
    </row>
    <row r="162" spans="1:10" ht="12.6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22"/>
    </row>
    <row r="163" spans="1:10" ht="12.6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22"/>
    </row>
    <row r="164" spans="1:10" ht="12.6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22"/>
    </row>
    <row r="165" spans="1:10" ht="12.6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22"/>
    </row>
    <row r="166" spans="1:10" ht="12.6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22"/>
    </row>
    <row r="167" spans="1:10" ht="12.6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22"/>
    </row>
    <row r="168" spans="1:10" ht="12.6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22"/>
    </row>
    <row r="169" spans="1:10" ht="12.6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22"/>
    </row>
    <row r="170" spans="1:10" ht="12.6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22"/>
    </row>
    <row r="171" spans="1:10" ht="12.6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22"/>
    </row>
    <row r="172" spans="1:10" ht="12.6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22"/>
    </row>
    <row r="173" spans="1:10" ht="12.6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22"/>
    </row>
    <row r="174" spans="1:10" ht="12.6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22"/>
    </row>
    <row r="175" spans="1:10" ht="12.6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22"/>
    </row>
    <row r="176" spans="1:10" ht="12.6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22"/>
    </row>
    <row r="177" spans="1:10" ht="12.6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22"/>
    </row>
    <row r="178" spans="1:10" ht="12.6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22"/>
    </row>
    <row r="179" spans="1:10" ht="12.6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22"/>
    </row>
    <row r="180" spans="1:10" ht="12.6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22"/>
    </row>
    <row r="181" spans="1:10" ht="12.6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22"/>
    </row>
    <row r="182" spans="1:10" ht="12.6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22"/>
    </row>
    <row r="183" spans="1:10" ht="12.6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22"/>
    </row>
    <row r="184" spans="1:10" ht="12.6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22"/>
    </row>
    <row r="185" spans="1:10" ht="12.6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22"/>
    </row>
    <row r="186" spans="1:10" ht="12.6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22"/>
    </row>
    <row r="187" spans="1:10" ht="12.6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22"/>
    </row>
    <row r="188" spans="1:10" ht="12.6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22"/>
    </row>
    <row r="189" spans="1:10" ht="12.6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22"/>
    </row>
    <row r="190" spans="1:10" ht="12.6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22"/>
    </row>
    <row r="191" spans="1:10" ht="12.6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22"/>
    </row>
    <row r="192" spans="1:10" ht="12.6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22"/>
    </row>
    <row r="193" spans="1:10" ht="12.6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22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175" priority="5">
      <formula>A8:A291=""</formula>
    </cfRule>
  </conditionalFormatting>
  <conditionalFormatting sqref="A8:J100">
    <cfRule type="expression" dxfId="174" priority="6">
      <formula>$B8:$B100&lt;&gt;""</formula>
    </cfRule>
  </conditionalFormatting>
  <conditionalFormatting sqref="C9:H47">
    <cfRule type="expression" dxfId="173" priority="3">
      <formula>$B9:$B101&lt;&gt;""</formula>
    </cfRule>
  </conditionalFormatting>
  <conditionalFormatting sqref="C9:H47">
    <cfRule type="expression" dxfId="172" priority="2">
      <formula>$B9:$B301&lt;&gt;""</formula>
    </cfRule>
  </conditionalFormatting>
  <conditionalFormatting sqref="C9:H47">
    <cfRule type="expression" dxfId="171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topLeftCell="A4" zoomScale="95" zoomScaleNormal="100" zoomScalePageLayoutView="95" workbookViewId="0">
      <selection activeCell="C21" sqref="C21:G31"/>
    </sheetView>
  </sheetViews>
  <sheetFormatPr defaultColWidth="9.140625" defaultRowHeight="12.75"/>
  <cols>
    <col min="1" max="1" width="4.7109375" style="1" customWidth="1"/>
    <col min="2" max="2" width="49.140625" style="1" customWidth="1"/>
    <col min="3" max="3" width="7.42578125" style="1" customWidth="1"/>
    <col min="4" max="5" width="4.140625" style="1" customWidth="1"/>
    <col min="6" max="6" width="7.42578125" style="1" customWidth="1"/>
    <col min="7" max="7" width="4.140625" style="1" customWidth="1"/>
    <col min="8" max="9" width="6.140625" style="1" customWidth="1"/>
    <col min="10" max="10" width="10.7109375" style="3" customWidth="1"/>
    <col min="11" max="1024" width="9.140625" style="1"/>
  </cols>
  <sheetData>
    <row r="1" spans="1:11" ht="99.95" customHeight="1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1" ht="15" customHeight="1">
      <c r="J2" s="3" t="s">
        <v>1785</v>
      </c>
    </row>
    <row r="3" spans="1:11" ht="30" customHeight="1">
      <c r="A3" s="42" t="s">
        <v>1786</v>
      </c>
      <c r="B3" s="42"/>
      <c r="C3" s="42"/>
      <c r="D3" s="42"/>
      <c r="E3" s="42"/>
      <c r="F3" s="42"/>
      <c r="G3" s="42"/>
      <c r="H3" s="42"/>
      <c r="I3" s="42"/>
      <c r="J3" s="42"/>
    </row>
    <row r="4" spans="1:11" ht="24.95" customHeight="1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</row>
    <row r="5" spans="1:11" ht="12.6" customHeight="1">
      <c r="A5" s="46" t="s">
        <v>1627</v>
      </c>
      <c r="B5" s="45" t="s">
        <v>1628</v>
      </c>
      <c r="C5" s="46" t="s">
        <v>1569</v>
      </c>
      <c r="D5" s="46"/>
      <c r="E5" s="46"/>
      <c r="F5" s="46"/>
      <c r="G5" s="46"/>
      <c r="H5" s="58" t="s">
        <v>1787</v>
      </c>
      <c r="I5" s="58"/>
      <c r="J5" s="50" t="s">
        <v>7</v>
      </c>
    </row>
    <row r="6" spans="1:11" ht="40.5" customHeight="1">
      <c r="A6" s="46"/>
      <c r="B6" s="46"/>
      <c r="C6" s="45" t="s">
        <v>11</v>
      </c>
      <c r="D6" s="45"/>
      <c r="E6" s="45"/>
      <c r="F6" s="51" t="s">
        <v>10</v>
      </c>
      <c r="G6" s="51"/>
      <c r="H6" s="58"/>
      <c r="I6" s="58"/>
      <c r="J6" s="50"/>
    </row>
    <row r="7" spans="1:11" ht="99.95" customHeight="1">
      <c r="A7" s="46"/>
      <c r="B7" s="46"/>
      <c r="C7" s="31" t="s">
        <v>1788</v>
      </c>
      <c r="D7" s="31" t="s">
        <v>1789</v>
      </c>
      <c r="E7" s="31" t="s">
        <v>1790</v>
      </c>
      <c r="F7" s="31" t="s">
        <v>1791</v>
      </c>
      <c r="G7" s="31" t="s">
        <v>1790</v>
      </c>
      <c r="H7" s="32" t="s">
        <v>1792</v>
      </c>
      <c r="I7" s="32" t="s">
        <v>1793</v>
      </c>
      <c r="J7" s="50"/>
    </row>
    <row r="8" spans="1:11" ht="12.75" customHeight="1">
      <c r="A8" s="17"/>
      <c r="B8" s="20" t="s">
        <v>1794</v>
      </c>
      <c r="C8" s="17"/>
      <c r="D8" s="17"/>
      <c r="E8" s="17"/>
      <c r="F8" s="17"/>
      <c r="G8" s="17"/>
      <c r="H8" s="17"/>
      <c r="I8" s="17"/>
      <c r="J8" s="18"/>
      <c r="K8" s="13"/>
    </row>
    <row r="9" spans="1:11" ht="12.75" customHeight="1">
      <c r="A9" s="17">
        <v>1</v>
      </c>
      <c r="B9" s="20" t="s">
        <v>1686</v>
      </c>
      <c r="C9" s="8" t="s">
        <v>2205</v>
      </c>
      <c r="D9" s="8" t="s">
        <v>2205</v>
      </c>
      <c r="E9" s="8" t="s">
        <v>2205</v>
      </c>
      <c r="F9" s="8" t="s">
        <v>2205</v>
      </c>
      <c r="G9" s="8" t="s">
        <v>2205</v>
      </c>
      <c r="H9" s="17"/>
      <c r="I9" s="17"/>
      <c r="J9" s="18" t="s">
        <v>1795</v>
      </c>
      <c r="K9" s="13"/>
    </row>
    <row r="10" spans="1:11" ht="12.75" customHeight="1">
      <c r="A10" s="17">
        <v>2</v>
      </c>
      <c r="B10" s="20" t="s">
        <v>1688</v>
      </c>
      <c r="C10" s="8" t="s">
        <v>2205</v>
      </c>
      <c r="D10" s="8" t="s">
        <v>2205</v>
      </c>
      <c r="E10" s="8" t="s">
        <v>2205</v>
      </c>
      <c r="F10" s="8" t="s">
        <v>2205</v>
      </c>
      <c r="G10" s="8" t="s">
        <v>2205</v>
      </c>
      <c r="H10" s="17"/>
      <c r="I10" s="17"/>
      <c r="J10" s="26" t="s">
        <v>1796</v>
      </c>
      <c r="K10" s="13"/>
    </row>
    <row r="11" spans="1:11" ht="12.75" customHeight="1">
      <c r="A11" s="17">
        <v>3</v>
      </c>
      <c r="B11" s="20" t="s">
        <v>1690</v>
      </c>
      <c r="C11" s="8" t="s">
        <v>2205</v>
      </c>
      <c r="D11" s="8" t="s">
        <v>2205</v>
      </c>
      <c r="E11" s="8" t="s">
        <v>2205</v>
      </c>
      <c r="F11" s="8" t="s">
        <v>2205</v>
      </c>
      <c r="G11" s="8" t="s">
        <v>2205</v>
      </c>
      <c r="H11" s="17"/>
      <c r="I11" s="17"/>
      <c r="J11" s="26" t="s">
        <v>1797</v>
      </c>
      <c r="K11" s="13"/>
    </row>
    <row r="12" spans="1:11" ht="12.75" customHeight="1">
      <c r="A12" s="17">
        <v>4</v>
      </c>
      <c r="B12" s="20" t="s">
        <v>1692</v>
      </c>
      <c r="C12" s="8" t="s">
        <v>2205</v>
      </c>
      <c r="D12" s="8" t="s">
        <v>2205</v>
      </c>
      <c r="E12" s="8" t="s">
        <v>2205</v>
      </c>
      <c r="F12" s="8" t="s">
        <v>2205</v>
      </c>
      <c r="G12" s="8" t="s">
        <v>2205</v>
      </c>
      <c r="H12" s="17"/>
      <c r="I12" s="17"/>
      <c r="J12" s="26" t="s">
        <v>1798</v>
      </c>
      <c r="K12" s="13"/>
    </row>
    <row r="13" spans="1:11" ht="12.75" customHeight="1">
      <c r="A13" s="17">
        <v>5</v>
      </c>
      <c r="B13" s="20" t="s">
        <v>1694</v>
      </c>
      <c r="C13" s="8" t="s">
        <v>2205</v>
      </c>
      <c r="D13" s="8" t="s">
        <v>2205</v>
      </c>
      <c r="E13" s="8" t="s">
        <v>2205</v>
      </c>
      <c r="F13" s="8" t="s">
        <v>2205</v>
      </c>
      <c r="G13" s="8" t="s">
        <v>2205</v>
      </c>
      <c r="H13" s="17"/>
      <c r="I13" s="17"/>
      <c r="J13" s="26" t="s">
        <v>1799</v>
      </c>
      <c r="K13" s="13"/>
    </row>
    <row r="14" spans="1:11" ht="12.75" customHeight="1">
      <c r="A14" s="17">
        <v>6</v>
      </c>
      <c r="B14" s="20" t="s">
        <v>1696</v>
      </c>
      <c r="C14" s="8" t="s">
        <v>2205</v>
      </c>
      <c r="D14" s="8" t="s">
        <v>2205</v>
      </c>
      <c r="E14" s="8" t="s">
        <v>2205</v>
      </c>
      <c r="F14" s="8" t="s">
        <v>2205</v>
      </c>
      <c r="G14" s="8" t="s">
        <v>2205</v>
      </c>
      <c r="H14" s="17"/>
      <c r="I14" s="17"/>
      <c r="J14" s="26" t="s">
        <v>1800</v>
      </c>
      <c r="K14" s="13"/>
    </row>
    <row r="15" spans="1:11" ht="12.75" customHeight="1">
      <c r="A15" s="17">
        <v>7</v>
      </c>
      <c r="B15" s="20" t="s">
        <v>1698</v>
      </c>
      <c r="C15" s="8" t="s">
        <v>2205</v>
      </c>
      <c r="D15" s="8" t="s">
        <v>2205</v>
      </c>
      <c r="E15" s="8" t="s">
        <v>2205</v>
      </c>
      <c r="F15" s="8" t="s">
        <v>2205</v>
      </c>
      <c r="G15" s="8" t="s">
        <v>2205</v>
      </c>
      <c r="H15" s="17"/>
      <c r="I15" s="17"/>
      <c r="J15" s="26" t="s">
        <v>1801</v>
      </c>
      <c r="K15" s="13"/>
    </row>
    <row r="16" spans="1:11" ht="12.75" customHeight="1">
      <c r="A16" s="17">
        <v>8</v>
      </c>
      <c r="B16" s="20" t="s">
        <v>1700</v>
      </c>
      <c r="C16" s="8" t="s">
        <v>2205</v>
      </c>
      <c r="D16" s="8" t="s">
        <v>2205</v>
      </c>
      <c r="E16" s="8" t="s">
        <v>2205</v>
      </c>
      <c r="F16" s="8" t="s">
        <v>2205</v>
      </c>
      <c r="G16" s="8" t="s">
        <v>2205</v>
      </c>
      <c r="H16" s="17"/>
      <c r="I16" s="17"/>
      <c r="J16" s="26" t="s">
        <v>1802</v>
      </c>
      <c r="K16" s="13"/>
    </row>
    <row r="17" spans="1:11" ht="12.75" customHeight="1">
      <c r="A17" s="17">
        <v>9</v>
      </c>
      <c r="B17" s="20" t="s">
        <v>1702</v>
      </c>
      <c r="C17" s="8" t="s">
        <v>2205</v>
      </c>
      <c r="D17" s="8" t="s">
        <v>2205</v>
      </c>
      <c r="E17" s="8" t="s">
        <v>2205</v>
      </c>
      <c r="F17" s="8" t="s">
        <v>2205</v>
      </c>
      <c r="G17" s="8" t="s">
        <v>2205</v>
      </c>
      <c r="H17" s="17"/>
      <c r="I17" s="17"/>
      <c r="J17" s="26" t="s">
        <v>1803</v>
      </c>
      <c r="K17" s="13"/>
    </row>
    <row r="18" spans="1:11" ht="12.75" customHeight="1">
      <c r="A18" s="17">
        <v>10</v>
      </c>
      <c r="B18" s="20" t="s">
        <v>1704</v>
      </c>
      <c r="C18" s="8" t="s">
        <v>2205</v>
      </c>
      <c r="D18" s="8" t="s">
        <v>2205</v>
      </c>
      <c r="E18" s="8" t="s">
        <v>2205</v>
      </c>
      <c r="F18" s="8" t="s">
        <v>2205</v>
      </c>
      <c r="G18" s="8" t="s">
        <v>2205</v>
      </c>
      <c r="H18" s="17"/>
      <c r="I18" s="17"/>
      <c r="J18" s="26" t="s">
        <v>1804</v>
      </c>
      <c r="K18" s="13"/>
    </row>
    <row r="19" spans="1:11" ht="12.75" customHeight="1">
      <c r="A19" s="17">
        <v>11</v>
      </c>
      <c r="B19" s="20" t="s">
        <v>1706</v>
      </c>
      <c r="C19" s="8" t="s">
        <v>2205</v>
      </c>
      <c r="D19" s="8" t="s">
        <v>2205</v>
      </c>
      <c r="E19" s="8" t="s">
        <v>2205</v>
      </c>
      <c r="F19" s="8" t="s">
        <v>2205</v>
      </c>
      <c r="G19" s="8" t="s">
        <v>2205</v>
      </c>
      <c r="H19" s="17"/>
      <c r="I19" s="17"/>
      <c r="J19" s="18" t="s">
        <v>1805</v>
      </c>
      <c r="K19" s="13"/>
    </row>
    <row r="20" spans="1:11" ht="12.75" customHeight="1">
      <c r="A20" s="17"/>
      <c r="B20" s="20" t="s">
        <v>1806</v>
      </c>
      <c r="C20" s="17"/>
      <c r="D20" s="17"/>
      <c r="E20" s="17"/>
      <c r="F20" s="17"/>
      <c r="G20" s="17"/>
      <c r="H20" s="17"/>
      <c r="I20" s="17"/>
      <c r="J20" s="26"/>
      <c r="K20" s="13"/>
    </row>
    <row r="21" spans="1:11" ht="12.75" customHeight="1">
      <c r="A21" s="17">
        <v>1</v>
      </c>
      <c r="B21" s="20" t="s">
        <v>1807</v>
      </c>
      <c r="C21" s="8" t="s">
        <v>2205</v>
      </c>
      <c r="D21" s="8" t="s">
        <v>2205</v>
      </c>
      <c r="E21" s="8" t="s">
        <v>2205</v>
      </c>
      <c r="F21" s="8" t="s">
        <v>2205</v>
      </c>
      <c r="G21" s="8" t="s">
        <v>2205</v>
      </c>
      <c r="H21" s="17"/>
      <c r="I21" s="17"/>
      <c r="J21" s="26" t="s">
        <v>1808</v>
      </c>
      <c r="K21" s="13"/>
    </row>
    <row r="22" spans="1:11" ht="12.75" customHeight="1">
      <c r="A22" s="17">
        <v>2</v>
      </c>
      <c r="B22" s="20" t="s">
        <v>1809</v>
      </c>
      <c r="C22" s="8" t="s">
        <v>2205</v>
      </c>
      <c r="D22" s="8" t="s">
        <v>2205</v>
      </c>
      <c r="E22" s="8" t="s">
        <v>2205</v>
      </c>
      <c r="F22" s="8" t="s">
        <v>2205</v>
      </c>
      <c r="G22" s="8" t="s">
        <v>2205</v>
      </c>
      <c r="H22" s="17"/>
      <c r="I22" s="17"/>
      <c r="J22" s="18" t="s">
        <v>1810</v>
      </c>
      <c r="K22" s="13"/>
    </row>
    <row r="23" spans="1:11" ht="12.75" customHeight="1">
      <c r="A23" s="17">
        <v>3</v>
      </c>
      <c r="B23" s="20" t="s">
        <v>1811</v>
      </c>
      <c r="C23" s="8" t="s">
        <v>2205</v>
      </c>
      <c r="D23" s="8" t="s">
        <v>2205</v>
      </c>
      <c r="E23" s="8" t="s">
        <v>2205</v>
      </c>
      <c r="F23" s="8" t="s">
        <v>2205</v>
      </c>
      <c r="G23" s="8" t="s">
        <v>2205</v>
      </c>
      <c r="H23" s="17"/>
      <c r="I23" s="17"/>
      <c r="J23" s="18" t="s">
        <v>1812</v>
      </c>
      <c r="K23" s="13"/>
    </row>
    <row r="24" spans="1:11" ht="12.75" customHeight="1">
      <c r="A24" s="17">
        <v>4</v>
      </c>
      <c r="B24" s="20" t="s">
        <v>1813</v>
      </c>
      <c r="C24" s="8" t="s">
        <v>2205</v>
      </c>
      <c r="D24" s="8" t="s">
        <v>2205</v>
      </c>
      <c r="E24" s="8" t="s">
        <v>2205</v>
      </c>
      <c r="F24" s="8" t="s">
        <v>2205</v>
      </c>
      <c r="G24" s="8" t="s">
        <v>2205</v>
      </c>
      <c r="H24" s="17"/>
      <c r="I24" s="17"/>
      <c r="J24" s="18" t="s">
        <v>1814</v>
      </c>
      <c r="K24" s="13"/>
    </row>
    <row r="25" spans="1:11" ht="12.75" customHeight="1">
      <c r="A25" s="17">
        <v>5</v>
      </c>
      <c r="B25" s="20" t="s">
        <v>1815</v>
      </c>
      <c r="C25" s="8" t="s">
        <v>2205</v>
      </c>
      <c r="D25" s="8" t="s">
        <v>2205</v>
      </c>
      <c r="E25" s="8" t="s">
        <v>2205</v>
      </c>
      <c r="F25" s="8" t="s">
        <v>2205</v>
      </c>
      <c r="G25" s="8" t="s">
        <v>2205</v>
      </c>
      <c r="H25" s="17"/>
      <c r="I25" s="17"/>
      <c r="J25" s="26" t="s">
        <v>1816</v>
      </c>
      <c r="K25" s="13"/>
    </row>
    <row r="26" spans="1:11" ht="12.75" customHeight="1">
      <c r="A26" s="17">
        <v>6</v>
      </c>
      <c r="B26" s="20" t="s">
        <v>1817</v>
      </c>
      <c r="C26" s="8" t="s">
        <v>2205</v>
      </c>
      <c r="D26" s="8" t="s">
        <v>2205</v>
      </c>
      <c r="E26" s="8" t="s">
        <v>2205</v>
      </c>
      <c r="F26" s="8" t="s">
        <v>2205</v>
      </c>
      <c r="G26" s="8" t="s">
        <v>2205</v>
      </c>
      <c r="H26" s="17"/>
      <c r="I26" s="17"/>
      <c r="J26" s="26" t="s">
        <v>1818</v>
      </c>
      <c r="K26" s="13"/>
    </row>
    <row r="27" spans="1:11" ht="12.75" customHeight="1">
      <c r="A27" s="17">
        <v>7</v>
      </c>
      <c r="B27" s="20" t="s">
        <v>1819</v>
      </c>
      <c r="C27" s="8" t="s">
        <v>2205</v>
      </c>
      <c r="D27" s="8" t="s">
        <v>2205</v>
      </c>
      <c r="E27" s="8" t="s">
        <v>2205</v>
      </c>
      <c r="F27" s="8" t="s">
        <v>2205</v>
      </c>
      <c r="G27" s="8" t="s">
        <v>2205</v>
      </c>
      <c r="H27" s="17"/>
      <c r="I27" s="17"/>
      <c r="J27" s="26" t="s">
        <v>1820</v>
      </c>
      <c r="K27" s="13"/>
    </row>
    <row r="28" spans="1:11" ht="12.75" customHeight="1">
      <c r="A28" s="17">
        <v>8</v>
      </c>
      <c r="B28" s="20" t="s">
        <v>1821</v>
      </c>
      <c r="C28" s="8" t="s">
        <v>2205</v>
      </c>
      <c r="D28" s="8" t="s">
        <v>2205</v>
      </c>
      <c r="E28" s="8" t="s">
        <v>2205</v>
      </c>
      <c r="F28" s="8" t="s">
        <v>2205</v>
      </c>
      <c r="G28" s="8" t="s">
        <v>2205</v>
      </c>
      <c r="H28" s="17"/>
      <c r="I28" s="17"/>
      <c r="J28" s="26" t="s">
        <v>1822</v>
      </c>
      <c r="K28" s="13"/>
    </row>
    <row r="29" spans="1:11" ht="12.75" customHeight="1">
      <c r="A29" s="17">
        <v>9</v>
      </c>
      <c r="B29" s="20" t="s">
        <v>1823</v>
      </c>
      <c r="C29" s="8" t="s">
        <v>2205</v>
      </c>
      <c r="D29" s="8" t="s">
        <v>2205</v>
      </c>
      <c r="E29" s="8" t="s">
        <v>2205</v>
      </c>
      <c r="F29" s="8" t="s">
        <v>2205</v>
      </c>
      <c r="G29" s="8" t="s">
        <v>2205</v>
      </c>
      <c r="H29" s="17"/>
      <c r="I29" s="17"/>
      <c r="J29" s="26" t="s">
        <v>1824</v>
      </c>
      <c r="K29" s="13"/>
    </row>
    <row r="30" spans="1:11" ht="12.6" customHeight="1">
      <c r="A30" s="17">
        <v>10</v>
      </c>
      <c r="B30" s="17" t="s">
        <v>1825</v>
      </c>
      <c r="C30" s="8" t="s">
        <v>2205</v>
      </c>
      <c r="D30" s="8" t="s">
        <v>2205</v>
      </c>
      <c r="E30" s="8" t="s">
        <v>2205</v>
      </c>
      <c r="F30" s="8" t="s">
        <v>2205</v>
      </c>
      <c r="G30" s="8" t="s">
        <v>2205</v>
      </c>
      <c r="H30" s="17"/>
      <c r="I30" s="17"/>
      <c r="J30" s="18" t="s">
        <v>1826</v>
      </c>
      <c r="K30" s="13"/>
    </row>
    <row r="31" spans="1:11" ht="12.6" customHeight="1">
      <c r="A31" s="17">
        <v>11</v>
      </c>
      <c r="B31" s="17" t="s">
        <v>1827</v>
      </c>
      <c r="C31" s="8" t="s">
        <v>2205</v>
      </c>
      <c r="D31" s="8" t="s">
        <v>2205</v>
      </c>
      <c r="E31" s="8" t="s">
        <v>2205</v>
      </c>
      <c r="F31" s="8" t="s">
        <v>2205</v>
      </c>
      <c r="G31" s="8" t="s">
        <v>2205</v>
      </c>
      <c r="H31" s="17"/>
      <c r="I31" s="17"/>
      <c r="J31" s="18" t="s">
        <v>1828</v>
      </c>
      <c r="K31" s="13"/>
    </row>
    <row r="32" spans="1:11" ht="12.6" customHeight="1">
      <c r="A32" s="19"/>
      <c r="B32" s="19"/>
      <c r="C32" s="19"/>
      <c r="D32" s="19"/>
      <c r="E32" s="19"/>
      <c r="F32" s="19"/>
      <c r="G32" s="19"/>
      <c r="H32" s="19"/>
      <c r="I32" s="19"/>
      <c r="J32" s="22"/>
    </row>
    <row r="33" spans="1:10" ht="12.6" customHeight="1">
      <c r="A33" s="19"/>
      <c r="B33" s="19"/>
      <c r="C33" s="19"/>
      <c r="D33" s="19"/>
      <c r="E33" s="19"/>
      <c r="F33" s="19"/>
      <c r="G33" s="19"/>
      <c r="H33" s="19"/>
      <c r="I33" s="19"/>
      <c r="J33" s="22"/>
    </row>
    <row r="34" spans="1:10" ht="12.6" customHeight="1">
      <c r="A34" s="19"/>
      <c r="B34" s="19"/>
      <c r="C34" s="19"/>
      <c r="D34" s="19"/>
      <c r="E34" s="19"/>
      <c r="F34" s="19"/>
      <c r="G34" s="19"/>
      <c r="H34" s="19"/>
      <c r="I34" s="19"/>
      <c r="J34" s="22"/>
    </row>
    <row r="35" spans="1:10" ht="12.6" customHeight="1">
      <c r="A35" s="19"/>
      <c r="B35" s="19"/>
      <c r="C35" s="19"/>
      <c r="D35" s="19"/>
      <c r="E35" s="19"/>
      <c r="F35" s="19"/>
      <c r="G35" s="19"/>
      <c r="H35" s="19"/>
      <c r="I35" s="19"/>
      <c r="J35" s="22"/>
    </row>
    <row r="36" spans="1:10" ht="12.6" customHeight="1">
      <c r="A36" s="19"/>
      <c r="B36" s="19"/>
      <c r="C36" s="19"/>
      <c r="D36" s="19"/>
      <c r="E36" s="19"/>
      <c r="F36" s="19"/>
      <c r="G36" s="19"/>
      <c r="H36" s="19"/>
      <c r="I36" s="19"/>
      <c r="J36" s="22"/>
    </row>
    <row r="37" spans="1:10" ht="12.6" customHeight="1">
      <c r="A37" s="19"/>
      <c r="B37" s="19"/>
      <c r="C37" s="19"/>
      <c r="D37" s="19"/>
      <c r="E37" s="19"/>
      <c r="F37" s="19"/>
      <c r="G37" s="19"/>
      <c r="H37" s="19"/>
      <c r="I37" s="19"/>
      <c r="J37" s="22"/>
    </row>
    <row r="38" spans="1:10" ht="12.6" customHeight="1">
      <c r="A38" s="19"/>
      <c r="B38" s="19"/>
      <c r="C38" s="19"/>
      <c r="D38" s="19"/>
      <c r="E38" s="19"/>
      <c r="F38" s="19"/>
      <c r="G38" s="19"/>
      <c r="H38" s="19"/>
      <c r="I38" s="19"/>
      <c r="J38" s="22"/>
    </row>
    <row r="39" spans="1:10" ht="12.6" customHeight="1">
      <c r="A39" s="19"/>
      <c r="B39" s="19"/>
      <c r="C39" s="19"/>
      <c r="D39" s="19"/>
      <c r="E39" s="19"/>
      <c r="F39" s="19"/>
      <c r="G39" s="19"/>
      <c r="H39" s="19"/>
      <c r="I39" s="19"/>
      <c r="J39" s="22"/>
    </row>
    <row r="40" spans="1:10" ht="12.6" customHeight="1">
      <c r="A40" s="19"/>
      <c r="B40" s="19"/>
      <c r="C40" s="19"/>
      <c r="D40" s="19"/>
      <c r="E40" s="19"/>
      <c r="F40" s="19"/>
      <c r="G40" s="19"/>
      <c r="H40" s="19"/>
      <c r="I40" s="19"/>
      <c r="J40" s="22"/>
    </row>
    <row r="41" spans="1:10" ht="12.6" customHeight="1">
      <c r="A41" s="19"/>
      <c r="B41" s="19"/>
      <c r="C41" s="19"/>
      <c r="D41" s="19"/>
      <c r="E41" s="19"/>
      <c r="F41" s="19"/>
      <c r="G41" s="19"/>
      <c r="H41" s="19"/>
      <c r="I41" s="19"/>
      <c r="J41" s="22"/>
    </row>
    <row r="42" spans="1:10" ht="12.6" customHeight="1">
      <c r="A42" s="19"/>
      <c r="B42" s="19"/>
      <c r="C42" s="19"/>
      <c r="D42" s="19"/>
      <c r="E42" s="19"/>
      <c r="F42" s="19"/>
      <c r="G42" s="19"/>
      <c r="H42" s="19"/>
      <c r="I42" s="19"/>
      <c r="J42" s="22"/>
    </row>
    <row r="43" spans="1:10" ht="12.6" customHeight="1">
      <c r="A43" s="19"/>
      <c r="B43" s="19"/>
      <c r="C43" s="19"/>
      <c r="D43" s="19"/>
      <c r="E43" s="19"/>
      <c r="F43" s="19"/>
      <c r="G43" s="19"/>
      <c r="H43" s="19"/>
      <c r="I43" s="19"/>
      <c r="J43" s="22"/>
    </row>
    <row r="44" spans="1:10" ht="12.6" customHeight="1">
      <c r="A44" s="19"/>
      <c r="B44" s="19"/>
      <c r="C44" s="19"/>
      <c r="D44" s="19"/>
      <c r="E44" s="19"/>
      <c r="F44" s="19"/>
      <c r="G44" s="19"/>
      <c r="H44" s="19"/>
      <c r="I44" s="19"/>
      <c r="J44" s="22"/>
    </row>
    <row r="45" spans="1:10" ht="12.6" customHeight="1">
      <c r="A45" s="19"/>
      <c r="B45" s="19"/>
      <c r="C45" s="19"/>
      <c r="D45" s="19"/>
      <c r="E45" s="19"/>
      <c r="F45" s="19"/>
      <c r="G45" s="19"/>
      <c r="H45" s="19"/>
      <c r="I45" s="19"/>
      <c r="J45" s="22"/>
    </row>
    <row r="46" spans="1:10" ht="12.6" customHeight="1">
      <c r="A46" s="19"/>
      <c r="B46" s="19"/>
      <c r="C46" s="19"/>
      <c r="D46" s="19"/>
      <c r="E46" s="19"/>
      <c r="F46" s="19"/>
      <c r="G46" s="19"/>
      <c r="H46" s="19"/>
      <c r="I46" s="19"/>
      <c r="J46" s="22"/>
    </row>
    <row r="47" spans="1:10" ht="12.6" customHeight="1">
      <c r="A47" s="19"/>
      <c r="B47" s="19"/>
      <c r="C47" s="19"/>
      <c r="D47" s="19"/>
      <c r="E47" s="19"/>
      <c r="F47" s="19"/>
      <c r="G47" s="19"/>
      <c r="H47" s="19"/>
      <c r="I47" s="19"/>
      <c r="J47" s="22"/>
    </row>
    <row r="48" spans="1:10" ht="12.6" customHeight="1">
      <c r="A48" s="19"/>
      <c r="B48" s="19"/>
      <c r="C48" s="19"/>
      <c r="D48" s="19"/>
      <c r="E48" s="19"/>
      <c r="F48" s="19"/>
      <c r="G48" s="19"/>
      <c r="H48" s="19"/>
      <c r="I48" s="19"/>
      <c r="J48" s="22"/>
    </row>
    <row r="49" spans="1:10" ht="12.6" customHeight="1">
      <c r="A49" s="19"/>
      <c r="B49" s="19"/>
      <c r="C49" s="19"/>
      <c r="D49" s="19"/>
      <c r="E49" s="19"/>
      <c r="F49" s="19"/>
      <c r="G49" s="19"/>
      <c r="H49" s="19"/>
      <c r="I49" s="19"/>
      <c r="J49" s="22"/>
    </row>
    <row r="50" spans="1:10" ht="12.6" customHeight="1">
      <c r="A50" s="19"/>
      <c r="B50" s="19"/>
      <c r="C50" s="19"/>
      <c r="D50" s="19"/>
      <c r="E50" s="19"/>
      <c r="F50" s="19"/>
      <c r="G50" s="19"/>
      <c r="H50" s="19"/>
      <c r="I50" s="19"/>
      <c r="J50" s="22"/>
    </row>
    <row r="51" spans="1:10" ht="12.6" customHeight="1">
      <c r="A51" s="19"/>
      <c r="B51" s="19"/>
      <c r="C51" s="19"/>
      <c r="D51" s="19"/>
      <c r="E51" s="19"/>
      <c r="F51" s="19"/>
      <c r="G51" s="19"/>
      <c r="H51" s="19"/>
      <c r="I51" s="19"/>
      <c r="J51" s="22"/>
    </row>
    <row r="52" spans="1:10" ht="12.6" customHeight="1">
      <c r="A52" s="19"/>
      <c r="B52" s="19"/>
      <c r="C52" s="19"/>
      <c r="D52" s="19"/>
      <c r="E52" s="19"/>
      <c r="F52" s="19"/>
      <c r="G52" s="19"/>
      <c r="H52" s="19"/>
      <c r="I52" s="19"/>
      <c r="J52" s="22"/>
    </row>
    <row r="53" spans="1:10" ht="12.6" customHeight="1">
      <c r="A53" s="19"/>
      <c r="B53" s="19"/>
      <c r="C53" s="19"/>
      <c r="D53" s="19"/>
      <c r="E53" s="19"/>
      <c r="F53" s="19"/>
      <c r="G53" s="19"/>
      <c r="H53" s="19"/>
      <c r="I53" s="19"/>
      <c r="J53" s="22"/>
    </row>
    <row r="54" spans="1:10" ht="12.6" customHeight="1">
      <c r="A54" s="19"/>
      <c r="B54" s="19"/>
      <c r="C54" s="19"/>
      <c r="D54" s="19"/>
      <c r="E54" s="19"/>
      <c r="F54" s="19"/>
      <c r="G54" s="19"/>
      <c r="H54" s="19"/>
      <c r="I54" s="19"/>
      <c r="J54" s="22"/>
    </row>
    <row r="55" spans="1:10" ht="12.6" customHeight="1">
      <c r="A55" s="19"/>
      <c r="B55" s="19"/>
      <c r="C55" s="19"/>
      <c r="D55" s="19"/>
      <c r="E55" s="19"/>
      <c r="F55" s="19"/>
      <c r="G55" s="19"/>
      <c r="H55" s="19"/>
      <c r="I55" s="19"/>
      <c r="J55" s="22"/>
    </row>
    <row r="56" spans="1:10" ht="12.6" customHeight="1">
      <c r="A56" s="19"/>
      <c r="B56" s="19"/>
      <c r="C56" s="19"/>
      <c r="D56" s="19"/>
      <c r="E56" s="19"/>
      <c r="F56" s="19"/>
      <c r="G56" s="19"/>
      <c r="H56" s="19"/>
      <c r="I56" s="19"/>
      <c r="J56" s="22"/>
    </row>
    <row r="57" spans="1:10" ht="12.6" customHeight="1">
      <c r="A57" s="19"/>
      <c r="B57" s="19"/>
      <c r="C57" s="19"/>
      <c r="D57" s="19"/>
      <c r="E57" s="19"/>
      <c r="F57" s="19"/>
      <c r="G57" s="19"/>
      <c r="H57" s="19"/>
      <c r="I57" s="19"/>
      <c r="J57" s="22"/>
    </row>
    <row r="58" spans="1:10" ht="12.6" customHeight="1">
      <c r="A58" s="19"/>
      <c r="B58" s="19"/>
      <c r="C58" s="19"/>
      <c r="D58" s="19"/>
      <c r="E58" s="19"/>
      <c r="F58" s="19"/>
      <c r="G58" s="19"/>
      <c r="H58" s="19"/>
      <c r="I58" s="19"/>
      <c r="J58" s="22"/>
    </row>
    <row r="59" spans="1:10" ht="12.6" customHeight="1">
      <c r="A59" s="19"/>
      <c r="B59" s="19"/>
      <c r="C59" s="19"/>
      <c r="D59" s="19"/>
      <c r="E59" s="19"/>
      <c r="F59" s="19"/>
      <c r="G59" s="19"/>
      <c r="H59" s="19"/>
      <c r="I59" s="19"/>
      <c r="J59" s="22"/>
    </row>
    <row r="60" spans="1:10" ht="12.6" customHeight="1">
      <c r="A60" s="19"/>
      <c r="B60" s="19"/>
      <c r="C60" s="19"/>
      <c r="D60" s="19"/>
      <c r="E60" s="19"/>
      <c r="F60" s="19"/>
      <c r="G60" s="19"/>
      <c r="H60" s="19"/>
      <c r="I60" s="19"/>
      <c r="J60" s="22"/>
    </row>
    <row r="61" spans="1:10" ht="12.6" customHeight="1">
      <c r="A61" s="19"/>
      <c r="B61" s="19"/>
      <c r="C61" s="19"/>
      <c r="D61" s="19"/>
      <c r="E61" s="19"/>
      <c r="F61" s="19"/>
      <c r="G61" s="19"/>
      <c r="H61" s="19"/>
      <c r="I61" s="19"/>
      <c r="J61" s="22"/>
    </row>
    <row r="62" spans="1:10" ht="12.6" customHeight="1">
      <c r="A62" s="19"/>
      <c r="B62" s="19"/>
      <c r="C62" s="19"/>
      <c r="D62" s="19"/>
      <c r="E62" s="19"/>
      <c r="F62" s="19"/>
      <c r="G62" s="19"/>
      <c r="H62" s="19"/>
      <c r="I62" s="19"/>
      <c r="J62" s="22"/>
    </row>
    <row r="63" spans="1:10" ht="12.6" customHeight="1">
      <c r="A63" s="19"/>
      <c r="B63" s="19"/>
      <c r="C63" s="19"/>
      <c r="D63" s="19"/>
      <c r="E63" s="19"/>
      <c r="F63" s="19"/>
      <c r="G63" s="19"/>
      <c r="H63" s="19"/>
      <c r="I63" s="19"/>
      <c r="J63" s="22"/>
    </row>
    <row r="64" spans="1:10" ht="12.6" customHeight="1">
      <c r="A64" s="19"/>
      <c r="B64" s="19"/>
      <c r="C64" s="19"/>
      <c r="D64" s="19"/>
      <c r="E64" s="19"/>
      <c r="F64" s="19"/>
      <c r="G64" s="19"/>
      <c r="H64" s="19"/>
      <c r="I64" s="19"/>
      <c r="J64" s="22"/>
    </row>
    <row r="65" spans="1:10" ht="12.6" customHeight="1">
      <c r="A65" s="19"/>
      <c r="B65" s="19"/>
      <c r="C65" s="19"/>
      <c r="D65" s="19"/>
      <c r="E65" s="19"/>
      <c r="F65" s="19"/>
      <c r="G65" s="19"/>
      <c r="H65" s="19"/>
      <c r="I65" s="19"/>
      <c r="J65" s="22"/>
    </row>
    <row r="66" spans="1:10" ht="12.6" customHeight="1">
      <c r="A66" s="19"/>
      <c r="B66" s="19"/>
      <c r="C66" s="19"/>
      <c r="D66" s="19"/>
      <c r="E66" s="19"/>
      <c r="F66" s="19"/>
      <c r="G66" s="19"/>
      <c r="H66" s="19"/>
      <c r="I66" s="19"/>
      <c r="J66" s="22"/>
    </row>
    <row r="67" spans="1:10" ht="12.6" customHeight="1">
      <c r="A67" s="19"/>
      <c r="B67" s="19"/>
      <c r="C67" s="19"/>
      <c r="D67" s="19"/>
      <c r="E67" s="19"/>
      <c r="F67" s="19"/>
      <c r="G67" s="19"/>
      <c r="H67" s="19"/>
      <c r="I67" s="19"/>
      <c r="J67" s="22"/>
    </row>
    <row r="68" spans="1:10" ht="12.6" customHeight="1">
      <c r="A68" s="19"/>
      <c r="B68" s="19"/>
      <c r="C68" s="19"/>
      <c r="D68" s="19"/>
      <c r="E68" s="19"/>
      <c r="F68" s="19"/>
      <c r="G68" s="19"/>
      <c r="H68" s="19"/>
      <c r="I68" s="19"/>
      <c r="J68" s="22"/>
    </row>
    <row r="69" spans="1:10" ht="12.6" customHeight="1">
      <c r="A69" s="19"/>
      <c r="B69" s="19"/>
      <c r="C69" s="19"/>
      <c r="D69" s="19"/>
      <c r="E69" s="19"/>
      <c r="F69" s="19"/>
      <c r="G69" s="19"/>
      <c r="H69" s="19"/>
      <c r="I69" s="19"/>
      <c r="J69" s="22"/>
    </row>
    <row r="70" spans="1:10" ht="12.6" customHeight="1">
      <c r="A70" s="19"/>
      <c r="B70" s="19"/>
      <c r="C70" s="19"/>
      <c r="D70" s="19"/>
      <c r="E70" s="19"/>
      <c r="F70" s="19"/>
      <c r="G70" s="19"/>
      <c r="H70" s="19"/>
      <c r="I70" s="19"/>
      <c r="J70" s="22"/>
    </row>
    <row r="71" spans="1:10" ht="12.6" customHeight="1">
      <c r="A71" s="19"/>
      <c r="B71" s="19"/>
      <c r="C71" s="19"/>
      <c r="D71" s="19"/>
      <c r="E71" s="19"/>
      <c r="F71" s="19"/>
      <c r="G71" s="19"/>
      <c r="H71" s="19"/>
      <c r="I71" s="19"/>
      <c r="J71" s="22"/>
    </row>
    <row r="72" spans="1:10" ht="12.6" customHeight="1">
      <c r="A72" s="19"/>
      <c r="B72" s="19"/>
      <c r="C72" s="19"/>
      <c r="D72" s="19"/>
      <c r="E72" s="19"/>
      <c r="F72" s="19"/>
      <c r="G72" s="19"/>
      <c r="H72" s="19"/>
      <c r="I72" s="19"/>
      <c r="J72" s="22"/>
    </row>
    <row r="73" spans="1:10" ht="12.6" customHeight="1">
      <c r="A73" s="19"/>
      <c r="B73" s="19"/>
      <c r="C73" s="19"/>
      <c r="D73" s="19"/>
      <c r="E73" s="19"/>
      <c r="F73" s="19"/>
      <c r="G73" s="19"/>
      <c r="H73" s="19"/>
      <c r="I73" s="19"/>
      <c r="J73" s="22"/>
    </row>
    <row r="74" spans="1:10" ht="12.6" customHeight="1">
      <c r="A74" s="19"/>
      <c r="B74" s="19"/>
      <c r="C74" s="19"/>
      <c r="D74" s="19"/>
      <c r="E74" s="19"/>
      <c r="F74" s="19"/>
      <c r="G74" s="19"/>
      <c r="H74" s="19"/>
      <c r="I74" s="19"/>
      <c r="J74" s="22"/>
    </row>
    <row r="75" spans="1:10" ht="12.6" customHeight="1">
      <c r="A75" s="19"/>
      <c r="B75" s="19"/>
      <c r="C75" s="19"/>
      <c r="D75" s="19"/>
      <c r="E75" s="19"/>
      <c r="F75" s="19"/>
      <c r="G75" s="19"/>
      <c r="H75" s="19"/>
      <c r="I75" s="19"/>
      <c r="J75" s="22"/>
    </row>
    <row r="76" spans="1:10" ht="12.6" customHeight="1">
      <c r="A76" s="19"/>
      <c r="B76" s="19"/>
      <c r="C76" s="19"/>
      <c r="D76" s="19"/>
      <c r="E76" s="19"/>
      <c r="F76" s="19"/>
      <c r="G76" s="19"/>
      <c r="H76" s="19"/>
      <c r="I76" s="19"/>
      <c r="J76" s="22"/>
    </row>
    <row r="77" spans="1:10" ht="12.6" customHeight="1">
      <c r="A77" s="19"/>
      <c r="B77" s="19"/>
      <c r="C77" s="19"/>
      <c r="D77" s="19"/>
      <c r="E77" s="19"/>
      <c r="F77" s="19"/>
      <c r="G77" s="19"/>
      <c r="H77" s="19"/>
      <c r="I77" s="19"/>
      <c r="J77" s="22"/>
    </row>
    <row r="78" spans="1:10" ht="12.6" customHeight="1">
      <c r="A78" s="19"/>
      <c r="B78" s="19"/>
      <c r="C78" s="19"/>
      <c r="D78" s="19"/>
      <c r="E78" s="19"/>
      <c r="F78" s="19"/>
      <c r="G78" s="19"/>
      <c r="H78" s="19"/>
      <c r="I78" s="19"/>
      <c r="J78" s="22"/>
    </row>
    <row r="79" spans="1:10" ht="12.6" customHeight="1">
      <c r="A79" s="19"/>
      <c r="B79" s="19"/>
      <c r="C79" s="19"/>
      <c r="D79" s="19"/>
      <c r="E79" s="19"/>
      <c r="F79" s="19"/>
      <c r="G79" s="19"/>
      <c r="H79" s="19"/>
      <c r="I79" s="19"/>
      <c r="J79" s="22"/>
    </row>
    <row r="80" spans="1:10" ht="12.6" customHeight="1">
      <c r="A80" s="19"/>
      <c r="B80" s="19"/>
      <c r="C80" s="19"/>
      <c r="D80" s="19"/>
      <c r="E80" s="19"/>
      <c r="F80" s="19"/>
      <c r="G80" s="19"/>
      <c r="H80" s="19"/>
      <c r="I80" s="19"/>
      <c r="J80" s="22"/>
    </row>
    <row r="81" spans="1:10" ht="12.6" customHeight="1">
      <c r="A81" s="19"/>
      <c r="B81" s="19"/>
      <c r="C81" s="19"/>
      <c r="D81" s="19"/>
      <c r="E81" s="19"/>
      <c r="F81" s="19"/>
      <c r="G81" s="19"/>
      <c r="H81" s="19"/>
      <c r="I81" s="19"/>
      <c r="J81" s="22"/>
    </row>
    <row r="82" spans="1:10" ht="12.6" customHeight="1">
      <c r="A82" s="19"/>
      <c r="B82" s="19"/>
      <c r="C82" s="19"/>
      <c r="D82" s="19"/>
      <c r="E82" s="19"/>
      <c r="F82" s="19"/>
      <c r="G82" s="19"/>
      <c r="H82" s="19"/>
      <c r="I82" s="19"/>
      <c r="J82" s="22"/>
    </row>
    <row r="83" spans="1:10" ht="12.6" customHeight="1">
      <c r="A83" s="19"/>
      <c r="B83" s="19"/>
      <c r="C83" s="19"/>
      <c r="D83" s="19"/>
      <c r="E83" s="19"/>
      <c r="F83" s="19"/>
      <c r="G83" s="19"/>
      <c r="H83" s="19"/>
      <c r="I83" s="19"/>
      <c r="J83" s="22"/>
    </row>
    <row r="84" spans="1:10" ht="12.6" customHeight="1">
      <c r="A84" s="19"/>
      <c r="B84" s="19"/>
      <c r="C84" s="19"/>
      <c r="D84" s="19"/>
      <c r="E84" s="19"/>
      <c r="F84" s="19"/>
      <c r="G84" s="19"/>
      <c r="H84" s="19"/>
      <c r="I84" s="19"/>
      <c r="J84" s="22"/>
    </row>
    <row r="85" spans="1:10" ht="12.6" customHeight="1">
      <c r="A85" s="19"/>
      <c r="B85" s="19"/>
      <c r="C85" s="19"/>
      <c r="D85" s="19"/>
      <c r="E85" s="19"/>
      <c r="F85" s="19"/>
      <c r="G85" s="19"/>
      <c r="H85" s="19"/>
      <c r="I85" s="19"/>
      <c r="J85" s="22"/>
    </row>
    <row r="86" spans="1:10" ht="12.6" customHeight="1">
      <c r="A86" s="19"/>
      <c r="B86" s="19"/>
      <c r="C86" s="19"/>
      <c r="D86" s="19"/>
      <c r="E86" s="19"/>
      <c r="F86" s="19"/>
      <c r="G86" s="19"/>
      <c r="H86" s="19"/>
      <c r="I86" s="19"/>
      <c r="J86" s="22"/>
    </row>
    <row r="87" spans="1:10" ht="12.6" customHeight="1">
      <c r="A87" s="19"/>
      <c r="B87" s="19"/>
      <c r="C87" s="19"/>
      <c r="D87" s="19"/>
      <c r="E87" s="19"/>
      <c r="F87" s="19"/>
      <c r="G87" s="19"/>
      <c r="H87" s="19"/>
      <c r="I87" s="19"/>
      <c r="J87" s="22"/>
    </row>
    <row r="88" spans="1:10" ht="12.6" customHeight="1">
      <c r="A88" s="19"/>
      <c r="B88" s="19"/>
      <c r="C88" s="19"/>
      <c r="D88" s="19"/>
      <c r="E88" s="19"/>
      <c r="F88" s="19"/>
      <c r="G88" s="19"/>
      <c r="H88" s="19"/>
      <c r="I88" s="19"/>
      <c r="J88" s="22"/>
    </row>
    <row r="89" spans="1:10" ht="12.6" customHeight="1">
      <c r="A89" s="19"/>
      <c r="B89" s="19"/>
      <c r="C89" s="19"/>
      <c r="D89" s="19"/>
      <c r="E89" s="19"/>
      <c r="F89" s="19"/>
      <c r="G89" s="19"/>
      <c r="H89" s="19"/>
      <c r="I89" s="19"/>
      <c r="J89" s="22"/>
    </row>
    <row r="90" spans="1:10" ht="12.6" customHeight="1">
      <c r="A90" s="19"/>
      <c r="B90" s="19"/>
      <c r="C90" s="19"/>
      <c r="D90" s="19"/>
      <c r="E90" s="19"/>
      <c r="F90" s="19"/>
      <c r="G90" s="19"/>
      <c r="H90" s="19"/>
      <c r="I90" s="19"/>
      <c r="J90" s="22"/>
    </row>
    <row r="91" spans="1:10" ht="12.6" customHeight="1">
      <c r="A91" s="19"/>
      <c r="B91" s="19"/>
      <c r="C91" s="19"/>
      <c r="D91" s="19"/>
      <c r="E91" s="19"/>
      <c r="F91" s="19"/>
      <c r="G91" s="19"/>
      <c r="H91" s="19"/>
      <c r="I91" s="19"/>
      <c r="J91" s="22"/>
    </row>
    <row r="92" spans="1:10" ht="12.6" customHeight="1">
      <c r="A92" s="19"/>
      <c r="B92" s="19"/>
      <c r="C92" s="19"/>
      <c r="D92" s="19"/>
      <c r="E92" s="19"/>
      <c r="F92" s="19"/>
      <c r="G92" s="19"/>
      <c r="H92" s="19"/>
      <c r="I92" s="19"/>
      <c r="J92" s="22"/>
    </row>
    <row r="93" spans="1:10" ht="12.6" customHeight="1">
      <c r="A93" s="19"/>
      <c r="B93" s="19"/>
      <c r="C93" s="19"/>
      <c r="D93" s="19"/>
      <c r="E93" s="19"/>
      <c r="F93" s="19"/>
      <c r="G93" s="19"/>
      <c r="H93" s="19"/>
      <c r="I93" s="19"/>
      <c r="J93" s="22"/>
    </row>
    <row r="94" spans="1:10" ht="12.6" customHeight="1">
      <c r="A94" s="19"/>
      <c r="B94" s="19"/>
      <c r="C94" s="19"/>
      <c r="D94" s="19"/>
      <c r="E94" s="19"/>
      <c r="F94" s="19"/>
      <c r="G94" s="19"/>
      <c r="H94" s="19"/>
      <c r="I94" s="19"/>
      <c r="J94" s="22"/>
    </row>
    <row r="95" spans="1:10" ht="12.6" customHeight="1">
      <c r="A95" s="19"/>
      <c r="B95" s="19"/>
      <c r="C95" s="19"/>
      <c r="D95" s="19"/>
      <c r="E95" s="19"/>
      <c r="F95" s="19"/>
      <c r="G95" s="19"/>
      <c r="H95" s="19"/>
      <c r="I95" s="19"/>
      <c r="J95" s="22"/>
    </row>
    <row r="96" spans="1:10" ht="12.6" customHeight="1">
      <c r="A96" s="19"/>
      <c r="B96" s="19"/>
      <c r="C96" s="19"/>
      <c r="D96" s="19"/>
      <c r="E96" s="19"/>
      <c r="F96" s="19"/>
      <c r="G96" s="19"/>
      <c r="H96" s="19"/>
      <c r="I96" s="19"/>
      <c r="J96" s="22"/>
    </row>
    <row r="97" spans="1:10" ht="12.6" customHeight="1">
      <c r="A97" s="19"/>
      <c r="B97" s="19"/>
      <c r="C97" s="19"/>
      <c r="D97" s="19"/>
      <c r="E97" s="19"/>
      <c r="F97" s="19"/>
      <c r="G97" s="19"/>
      <c r="H97" s="19"/>
      <c r="I97" s="19"/>
      <c r="J97" s="22"/>
    </row>
    <row r="98" spans="1:10" ht="12.6" customHeight="1">
      <c r="A98" s="19"/>
      <c r="B98" s="19"/>
      <c r="C98" s="19"/>
      <c r="D98" s="19"/>
      <c r="E98" s="19"/>
      <c r="F98" s="19"/>
      <c r="G98" s="19"/>
      <c r="H98" s="19"/>
      <c r="I98" s="19"/>
      <c r="J98" s="22"/>
    </row>
    <row r="99" spans="1:10" ht="12.6" customHeight="1">
      <c r="A99" s="19"/>
      <c r="B99" s="19"/>
      <c r="C99" s="19"/>
      <c r="D99" s="19"/>
      <c r="E99" s="19"/>
      <c r="F99" s="19"/>
      <c r="G99" s="19"/>
      <c r="H99" s="19"/>
      <c r="I99" s="19"/>
      <c r="J99" s="22"/>
    </row>
    <row r="100" spans="1:10" ht="12.6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22"/>
    </row>
    <row r="101" spans="1:10" ht="12.6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22"/>
    </row>
    <row r="102" spans="1:10" ht="12.6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22"/>
    </row>
    <row r="103" spans="1:10" ht="12.6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22"/>
    </row>
    <row r="104" spans="1:10" ht="12.6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22"/>
    </row>
    <row r="105" spans="1:10" ht="12.6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22"/>
    </row>
    <row r="106" spans="1:10" ht="12.6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22"/>
    </row>
    <row r="107" spans="1:10" ht="12.6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22"/>
    </row>
    <row r="108" spans="1:10" ht="12.6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22"/>
    </row>
    <row r="109" spans="1:10" ht="12.6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22"/>
    </row>
    <row r="110" spans="1:10" ht="12.6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22"/>
    </row>
    <row r="111" spans="1:10" ht="12.6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22"/>
    </row>
    <row r="112" spans="1:10" ht="12.6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22"/>
    </row>
    <row r="113" spans="1:10" ht="12.6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22"/>
    </row>
    <row r="114" spans="1:10" ht="12.6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22"/>
    </row>
    <row r="115" spans="1:10" ht="12.6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22"/>
    </row>
    <row r="116" spans="1:10" ht="12.6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22"/>
    </row>
    <row r="117" spans="1:10" ht="12.6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22"/>
    </row>
    <row r="118" spans="1:10" ht="12.6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22"/>
    </row>
    <row r="119" spans="1:10" ht="12.6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22"/>
    </row>
    <row r="120" spans="1:10" ht="12.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22"/>
    </row>
    <row r="121" spans="1:10" ht="12.6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22"/>
    </row>
    <row r="122" spans="1:10" ht="12.6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22"/>
    </row>
    <row r="123" spans="1:10" ht="12.6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22"/>
    </row>
    <row r="124" spans="1:10" ht="12.6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22"/>
    </row>
    <row r="125" spans="1:10" ht="12.6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22"/>
    </row>
    <row r="126" spans="1:10" ht="12.6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22"/>
    </row>
    <row r="127" spans="1:10" ht="12.6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22"/>
    </row>
    <row r="128" spans="1:10" ht="12.6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22"/>
    </row>
    <row r="129" spans="1:10" ht="12.6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22"/>
    </row>
    <row r="130" spans="1:10" ht="12.6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22"/>
    </row>
    <row r="131" spans="1:10" ht="12.6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22"/>
    </row>
    <row r="132" spans="1:10" ht="12.6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22"/>
    </row>
    <row r="133" spans="1:10" ht="12.6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22"/>
    </row>
    <row r="134" spans="1:10" ht="12.6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22"/>
    </row>
    <row r="135" spans="1:10" ht="12.6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22"/>
    </row>
    <row r="136" spans="1:10" ht="12.6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22"/>
    </row>
    <row r="137" spans="1:10" ht="12.6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22"/>
    </row>
    <row r="138" spans="1:10" ht="12.6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22"/>
    </row>
    <row r="139" spans="1:10" ht="12.6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22"/>
    </row>
    <row r="140" spans="1:10" ht="12.6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22"/>
    </row>
    <row r="141" spans="1:10" ht="12.6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22"/>
    </row>
    <row r="142" spans="1:10" ht="12.6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22"/>
    </row>
    <row r="143" spans="1:10" ht="12.6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22"/>
    </row>
    <row r="144" spans="1:10" ht="12.6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22"/>
    </row>
    <row r="145" spans="1:10" ht="12.6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22"/>
    </row>
    <row r="146" spans="1:10" ht="12.6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22"/>
    </row>
    <row r="147" spans="1:10" ht="12.6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22"/>
    </row>
    <row r="148" spans="1:10" ht="12.6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22"/>
    </row>
    <row r="149" spans="1:10" ht="12.6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22"/>
    </row>
    <row r="150" spans="1:10" ht="12.6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22"/>
    </row>
    <row r="151" spans="1:10" ht="12.6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22"/>
    </row>
    <row r="152" spans="1:10" ht="12.6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22"/>
    </row>
    <row r="153" spans="1:10" ht="12.6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22"/>
    </row>
    <row r="154" spans="1:10" ht="12.6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22"/>
    </row>
    <row r="155" spans="1:10" ht="12.6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22"/>
    </row>
    <row r="156" spans="1:10" ht="12.6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22"/>
    </row>
    <row r="157" spans="1:10" ht="12.6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22"/>
    </row>
    <row r="158" spans="1:10" ht="12.6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22"/>
    </row>
    <row r="159" spans="1:10" ht="12.6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22"/>
    </row>
    <row r="160" spans="1:10" ht="12.6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22"/>
    </row>
    <row r="161" spans="1:10" ht="12.6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22"/>
    </row>
    <row r="162" spans="1:10" ht="12.6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22"/>
    </row>
    <row r="163" spans="1:10" ht="12.6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22"/>
    </row>
    <row r="164" spans="1:10" ht="12.6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22"/>
    </row>
    <row r="165" spans="1:10" ht="12.6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22"/>
    </row>
    <row r="166" spans="1:10" ht="12.6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22"/>
    </row>
    <row r="167" spans="1:10" ht="12.6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22"/>
    </row>
    <row r="168" spans="1:10" ht="12.6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22"/>
    </row>
    <row r="169" spans="1:10" ht="12.6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22"/>
    </row>
    <row r="170" spans="1:10" ht="12.6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22"/>
    </row>
    <row r="171" spans="1:10" ht="12.6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22"/>
    </row>
    <row r="172" spans="1:10" ht="12.6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22"/>
    </row>
    <row r="173" spans="1:10" ht="12.6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22"/>
    </row>
    <row r="174" spans="1:10" ht="12.6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22"/>
    </row>
    <row r="175" spans="1:10" ht="12.6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22"/>
    </row>
    <row r="176" spans="1:10" ht="12.6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22"/>
    </row>
    <row r="177" spans="1:10" ht="12.6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22"/>
    </row>
    <row r="178" spans="1:10" ht="12.6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22"/>
    </row>
    <row r="179" spans="1:10" ht="12.6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22"/>
    </row>
    <row r="180" spans="1:10" ht="12.6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22"/>
    </row>
    <row r="181" spans="1:10" ht="12.6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22"/>
    </row>
    <row r="182" spans="1:10" ht="12.6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22"/>
    </row>
    <row r="183" spans="1:10" ht="12.6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22"/>
    </row>
    <row r="184" spans="1:10" ht="12.6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22"/>
    </row>
    <row r="185" spans="1:10" ht="12.6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22"/>
    </row>
    <row r="186" spans="1:10" ht="12.6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22"/>
    </row>
    <row r="187" spans="1:10" ht="12.6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22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170" priority="10">
      <formula>A22:A305=""</formula>
    </cfRule>
  </conditionalFormatting>
  <conditionalFormatting sqref="A22:J240">
    <cfRule type="expression" dxfId="169" priority="11">
      <formula>$B22:$B114&lt;&gt;""</formula>
    </cfRule>
  </conditionalFormatting>
  <conditionalFormatting sqref="B8:B200">
    <cfRule type="expression" dxfId="168" priority="12">
      <formula>A8:A291=""</formula>
    </cfRule>
  </conditionalFormatting>
  <conditionalFormatting sqref="A8:J200">
    <cfRule type="expression" dxfId="167" priority="13">
      <formula>$B8:$B100&lt;&gt;""</formula>
    </cfRule>
  </conditionalFormatting>
  <conditionalFormatting sqref="C9:G19">
    <cfRule type="expression" dxfId="166" priority="8">
      <formula>$B9:$B101&lt;&gt;""</formula>
    </cfRule>
  </conditionalFormatting>
  <conditionalFormatting sqref="C9:G19">
    <cfRule type="expression" dxfId="165" priority="7">
      <formula>$B9:$B101&lt;&gt;""</formula>
    </cfRule>
  </conditionalFormatting>
  <conditionalFormatting sqref="C9:G19">
    <cfRule type="expression" dxfId="164" priority="6">
      <formula>$B9:$B301&lt;&gt;""</formula>
    </cfRule>
  </conditionalFormatting>
  <conditionalFormatting sqref="C9:G19">
    <cfRule type="expression" dxfId="163" priority="5">
      <formula>$B9:$B301&lt;&gt;""</formula>
    </cfRule>
  </conditionalFormatting>
  <conditionalFormatting sqref="C21:G31">
    <cfRule type="expression" dxfId="162" priority="4">
      <formula>$B21:$B113&lt;&gt;""</formula>
    </cfRule>
  </conditionalFormatting>
  <conditionalFormatting sqref="C21:G31">
    <cfRule type="expression" dxfId="161" priority="3">
      <formula>$B21:$B113&lt;&gt;""</formula>
    </cfRule>
  </conditionalFormatting>
  <conditionalFormatting sqref="C21:G31">
    <cfRule type="expression" dxfId="160" priority="2">
      <formula>$B21:$B313&lt;&gt;""</formula>
    </cfRule>
  </conditionalFormatting>
  <conditionalFormatting sqref="C21:G31">
    <cfRule type="expression" dxfId="159" priority="1">
      <formula>$B21:$B313&lt;&gt;""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topLeftCell="A10" zoomScale="95" zoomScaleNormal="100" zoomScalePageLayoutView="95" workbookViewId="0">
      <selection activeCell="C22" sqref="C22:G33"/>
    </sheetView>
  </sheetViews>
  <sheetFormatPr defaultColWidth="9.140625" defaultRowHeight="12.75"/>
  <cols>
    <col min="1" max="1" width="4.7109375" style="1" customWidth="1"/>
    <col min="2" max="2" width="43" style="1" customWidth="1"/>
    <col min="3" max="3" width="6.5703125" style="1" customWidth="1"/>
    <col min="4" max="5" width="3.7109375" style="1" customWidth="1"/>
    <col min="6" max="6" width="6.5703125" style="1" customWidth="1"/>
    <col min="7" max="7" width="3.7109375" style="1" customWidth="1"/>
    <col min="8" max="8" width="8.85546875" style="1" customWidth="1"/>
    <col min="9" max="9" width="8.7109375" style="1" customWidth="1"/>
    <col min="10" max="10" width="10.7109375" style="3" customWidth="1"/>
    <col min="11" max="1024" width="9.140625" style="1"/>
  </cols>
  <sheetData>
    <row r="1" spans="1:11" ht="99.95" customHeight="1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1" ht="15" customHeight="1">
      <c r="J2" s="3" t="s">
        <v>1829</v>
      </c>
    </row>
    <row r="3" spans="1:11" ht="30" customHeight="1">
      <c r="A3" s="42" t="s">
        <v>1830</v>
      </c>
      <c r="B3" s="42"/>
      <c r="C3" s="42"/>
      <c r="D3" s="42"/>
      <c r="E3" s="42"/>
      <c r="F3" s="42"/>
      <c r="G3" s="42"/>
      <c r="H3" s="42"/>
      <c r="I3" s="42"/>
      <c r="J3" s="42"/>
    </row>
    <row r="4" spans="1:11" ht="24.95" customHeight="1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</row>
    <row r="5" spans="1:11" ht="12.6" customHeight="1">
      <c r="A5" s="46" t="s">
        <v>1627</v>
      </c>
      <c r="B5" s="45" t="s">
        <v>1628</v>
      </c>
      <c r="C5" s="46" t="s">
        <v>1569</v>
      </c>
      <c r="D5" s="46"/>
      <c r="E5" s="46"/>
      <c r="F5" s="46"/>
      <c r="G5" s="46"/>
      <c r="H5" s="58" t="s">
        <v>1787</v>
      </c>
      <c r="I5" s="58"/>
      <c r="J5" s="50" t="s">
        <v>7</v>
      </c>
    </row>
    <row r="6" spans="1:11" ht="42.75" customHeight="1">
      <c r="A6" s="46"/>
      <c r="B6" s="46"/>
      <c r="C6" s="45" t="s">
        <v>11</v>
      </c>
      <c r="D6" s="45"/>
      <c r="E6" s="45"/>
      <c r="F6" s="51" t="s">
        <v>10</v>
      </c>
      <c r="G6" s="51"/>
      <c r="H6" s="58"/>
      <c r="I6" s="58"/>
      <c r="J6" s="50"/>
    </row>
    <row r="7" spans="1:11" ht="99.95" customHeight="1">
      <c r="A7" s="46"/>
      <c r="B7" s="46"/>
      <c r="C7" s="31" t="s">
        <v>1788</v>
      </c>
      <c r="D7" s="31" t="s">
        <v>1789</v>
      </c>
      <c r="E7" s="31" t="s">
        <v>1790</v>
      </c>
      <c r="F7" s="31" t="s">
        <v>1831</v>
      </c>
      <c r="G7" s="31" t="s">
        <v>1790</v>
      </c>
      <c r="H7" s="33" t="s">
        <v>1792</v>
      </c>
      <c r="I7" s="33" t="s">
        <v>1793</v>
      </c>
      <c r="J7" s="50"/>
    </row>
    <row r="8" spans="1:11" ht="25.5">
      <c r="A8" s="17"/>
      <c r="B8" s="20" t="s">
        <v>1832</v>
      </c>
      <c r="C8" s="17"/>
      <c r="D8" s="17"/>
      <c r="E8" s="17"/>
      <c r="F8" s="17"/>
      <c r="G8" s="17"/>
      <c r="H8" s="17"/>
      <c r="I8" s="17"/>
      <c r="J8" s="18"/>
      <c r="K8" s="13"/>
    </row>
    <row r="9" spans="1:11" ht="12.75" customHeight="1">
      <c r="A9" s="17">
        <v>1</v>
      </c>
      <c r="B9" s="20" t="s">
        <v>1817</v>
      </c>
      <c r="C9" s="8" t="s">
        <v>2205</v>
      </c>
      <c r="D9" s="8" t="s">
        <v>2205</v>
      </c>
      <c r="E9" s="8" t="s">
        <v>2205</v>
      </c>
      <c r="F9" s="8" t="s">
        <v>2205</v>
      </c>
      <c r="G9" s="8" t="s">
        <v>2205</v>
      </c>
      <c r="H9" s="17"/>
      <c r="I9" s="17"/>
      <c r="J9" s="18" t="s">
        <v>1833</v>
      </c>
      <c r="K9" s="13"/>
    </row>
    <row r="10" spans="1:11" ht="12.75" customHeight="1">
      <c r="A10" s="17">
        <v>2</v>
      </c>
      <c r="B10" s="20" t="s">
        <v>1819</v>
      </c>
      <c r="C10" s="8" t="s">
        <v>2205</v>
      </c>
      <c r="D10" s="8" t="s">
        <v>2205</v>
      </c>
      <c r="E10" s="8" t="s">
        <v>2205</v>
      </c>
      <c r="F10" s="8" t="s">
        <v>2205</v>
      </c>
      <c r="G10" s="8" t="s">
        <v>2205</v>
      </c>
      <c r="H10" s="17"/>
      <c r="I10" s="17"/>
      <c r="J10" s="26" t="s">
        <v>1834</v>
      </c>
      <c r="K10" s="13"/>
    </row>
    <row r="11" spans="1:11" ht="12.75" customHeight="1">
      <c r="A11" s="17">
        <v>3</v>
      </c>
      <c r="B11" s="20" t="s">
        <v>1821</v>
      </c>
      <c r="C11" s="8" t="s">
        <v>2205</v>
      </c>
      <c r="D11" s="8" t="s">
        <v>2205</v>
      </c>
      <c r="E11" s="8" t="s">
        <v>2205</v>
      </c>
      <c r="F11" s="8" t="s">
        <v>2205</v>
      </c>
      <c r="G11" s="8" t="s">
        <v>2205</v>
      </c>
      <c r="H11" s="17"/>
      <c r="I11" s="17"/>
      <c r="J11" s="26" t="s">
        <v>1835</v>
      </c>
      <c r="K11" s="13"/>
    </row>
    <row r="12" spans="1:11" ht="12.75" customHeight="1">
      <c r="A12" s="17">
        <v>4</v>
      </c>
      <c r="B12" s="20" t="s">
        <v>1823</v>
      </c>
      <c r="C12" s="8" t="s">
        <v>2205</v>
      </c>
      <c r="D12" s="8" t="s">
        <v>2205</v>
      </c>
      <c r="E12" s="8" t="s">
        <v>2205</v>
      </c>
      <c r="F12" s="8" t="s">
        <v>2205</v>
      </c>
      <c r="G12" s="8" t="s">
        <v>2205</v>
      </c>
      <c r="H12" s="17"/>
      <c r="I12" s="17"/>
      <c r="J12" s="26" t="s">
        <v>1836</v>
      </c>
      <c r="K12" s="13"/>
    </row>
    <row r="13" spans="1:11" ht="12.75" customHeight="1">
      <c r="A13" s="17">
        <v>5</v>
      </c>
      <c r="B13" s="20" t="s">
        <v>1837</v>
      </c>
      <c r="C13" s="8" t="s">
        <v>2205</v>
      </c>
      <c r="D13" s="8" t="s">
        <v>2205</v>
      </c>
      <c r="E13" s="8" t="s">
        <v>2205</v>
      </c>
      <c r="F13" s="8" t="s">
        <v>2205</v>
      </c>
      <c r="G13" s="8" t="s">
        <v>2205</v>
      </c>
      <c r="H13" s="17"/>
      <c r="I13" s="17"/>
      <c r="J13" s="26" t="s">
        <v>1838</v>
      </c>
      <c r="K13" s="13"/>
    </row>
    <row r="14" spans="1:11" ht="12.75" customHeight="1">
      <c r="A14" s="17">
        <v>6</v>
      </c>
      <c r="B14" s="20" t="s">
        <v>1839</v>
      </c>
      <c r="C14" s="8" t="s">
        <v>2205</v>
      </c>
      <c r="D14" s="8" t="s">
        <v>2205</v>
      </c>
      <c r="E14" s="8" t="s">
        <v>2205</v>
      </c>
      <c r="F14" s="8" t="s">
        <v>2205</v>
      </c>
      <c r="G14" s="8" t="s">
        <v>2205</v>
      </c>
      <c r="H14" s="17"/>
      <c r="I14" s="17"/>
      <c r="J14" s="26" t="s">
        <v>1840</v>
      </c>
      <c r="K14" s="13"/>
    </row>
    <row r="15" spans="1:11" ht="12.75" customHeight="1">
      <c r="A15" s="17">
        <v>7</v>
      </c>
      <c r="B15" s="20" t="s">
        <v>1807</v>
      </c>
      <c r="C15" s="8" t="s">
        <v>2205</v>
      </c>
      <c r="D15" s="8" t="s">
        <v>2205</v>
      </c>
      <c r="E15" s="8" t="s">
        <v>2205</v>
      </c>
      <c r="F15" s="8" t="s">
        <v>2205</v>
      </c>
      <c r="G15" s="8" t="s">
        <v>2205</v>
      </c>
      <c r="H15" s="17"/>
      <c r="I15" s="17"/>
      <c r="J15" s="26" t="s">
        <v>1841</v>
      </c>
      <c r="K15" s="13"/>
    </row>
    <row r="16" spans="1:11" ht="12.75" customHeight="1">
      <c r="A16" s="17">
        <v>8</v>
      </c>
      <c r="B16" s="20" t="s">
        <v>1809</v>
      </c>
      <c r="C16" s="8" t="s">
        <v>2205</v>
      </c>
      <c r="D16" s="8" t="s">
        <v>2205</v>
      </c>
      <c r="E16" s="8" t="s">
        <v>2205</v>
      </c>
      <c r="F16" s="8" t="s">
        <v>2205</v>
      </c>
      <c r="G16" s="8" t="s">
        <v>2205</v>
      </c>
      <c r="H16" s="17"/>
      <c r="I16" s="17"/>
      <c r="J16" s="26" t="s">
        <v>1842</v>
      </c>
      <c r="K16" s="13"/>
    </row>
    <row r="17" spans="1:11" ht="12.75" customHeight="1">
      <c r="A17" s="17">
        <v>9</v>
      </c>
      <c r="B17" s="20" t="s">
        <v>1811</v>
      </c>
      <c r="C17" s="8" t="s">
        <v>2205</v>
      </c>
      <c r="D17" s="8" t="s">
        <v>2205</v>
      </c>
      <c r="E17" s="8" t="s">
        <v>2205</v>
      </c>
      <c r="F17" s="8" t="s">
        <v>2205</v>
      </c>
      <c r="G17" s="8" t="s">
        <v>2205</v>
      </c>
      <c r="H17" s="17"/>
      <c r="I17" s="17"/>
      <c r="J17" s="26" t="s">
        <v>1843</v>
      </c>
      <c r="K17" s="13"/>
    </row>
    <row r="18" spans="1:11" ht="12.75" customHeight="1">
      <c r="A18" s="17">
        <v>10</v>
      </c>
      <c r="B18" s="20" t="s">
        <v>1813</v>
      </c>
      <c r="C18" s="8" t="s">
        <v>2205</v>
      </c>
      <c r="D18" s="8" t="s">
        <v>2205</v>
      </c>
      <c r="E18" s="8" t="s">
        <v>2205</v>
      </c>
      <c r="F18" s="8" t="s">
        <v>2205</v>
      </c>
      <c r="G18" s="8" t="s">
        <v>2205</v>
      </c>
      <c r="H18" s="17"/>
      <c r="I18" s="17"/>
      <c r="J18" s="26" t="s">
        <v>1844</v>
      </c>
      <c r="K18" s="13"/>
    </row>
    <row r="19" spans="1:11" ht="12.75" customHeight="1">
      <c r="A19" s="17">
        <v>11</v>
      </c>
      <c r="B19" s="20" t="s">
        <v>1845</v>
      </c>
      <c r="C19" s="8" t="s">
        <v>2205</v>
      </c>
      <c r="D19" s="8" t="s">
        <v>2205</v>
      </c>
      <c r="E19" s="8" t="s">
        <v>2205</v>
      </c>
      <c r="F19" s="8" t="s">
        <v>2205</v>
      </c>
      <c r="G19" s="8" t="s">
        <v>2205</v>
      </c>
      <c r="H19" s="17"/>
      <c r="I19" s="17"/>
      <c r="J19" s="18" t="s">
        <v>1846</v>
      </c>
      <c r="K19" s="13"/>
    </row>
    <row r="20" spans="1:11" ht="12.75" customHeight="1">
      <c r="A20" s="17">
        <v>12</v>
      </c>
      <c r="B20" s="20" t="s">
        <v>1847</v>
      </c>
      <c r="C20" s="8" t="s">
        <v>2205</v>
      </c>
      <c r="D20" s="8" t="s">
        <v>2205</v>
      </c>
      <c r="E20" s="8" t="s">
        <v>2205</v>
      </c>
      <c r="F20" s="8" t="s">
        <v>2205</v>
      </c>
      <c r="G20" s="8" t="s">
        <v>2205</v>
      </c>
      <c r="H20" s="17"/>
      <c r="I20" s="17"/>
      <c r="J20" s="26" t="s">
        <v>1848</v>
      </c>
      <c r="K20" s="13"/>
    </row>
    <row r="21" spans="1:11" ht="12.75" customHeight="1">
      <c r="A21" s="17"/>
      <c r="B21" s="20" t="s">
        <v>1849</v>
      </c>
      <c r="C21" s="17"/>
      <c r="D21" s="17"/>
      <c r="E21" s="17"/>
      <c r="F21" s="17"/>
      <c r="G21" s="17"/>
      <c r="H21" s="17"/>
      <c r="I21" s="17"/>
      <c r="J21" s="26"/>
      <c r="K21" s="13"/>
    </row>
    <row r="22" spans="1:11" ht="12.75" customHeight="1">
      <c r="A22" s="17">
        <v>1</v>
      </c>
      <c r="B22" s="20" t="s">
        <v>1716</v>
      </c>
      <c r="C22" s="8" t="s">
        <v>2205</v>
      </c>
      <c r="D22" s="8" t="s">
        <v>2205</v>
      </c>
      <c r="E22" s="8" t="s">
        <v>2205</v>
      </c>
      <c r="F22" s="8" t="s">
        <v>2205</v>
      </c>
      <c r="G22" s="8" t="s">
        <v>2205</v>
      </c>
      <c r="H22" s="17"/>
      <c r="I22" s="17"/>
      <c r="J22" s="26" t="s">
        <v>1850</v>
      </c>
      <c r="K22" s="13"/>
    </row>
    <row r="23" spans="1:11" ht="12.75" customHeight="1">
      <c r="A23" s="17">
        <v>2</v>
      </c>
      <c r="B23" s="20" t="s">
        <v>1718</v>
      </c>
      <c r="C23" s="8" t="s">
        <v>2205</v>
      </c>
      <c r="D23" s="8" t="s">
        <v>2205</v>
      </c>
      <c r="E23" s="8" t="s">
        <v>2205</v>
      </c>
      <c r="F23" s="8" t="s">
        <v>2205</v>
      </c>
      <c r="G23" s="8" t="s">
        <v>2205</v>
      </c>
      <c r="H23" s="17"/>
      <c r="I23" s="17"/>
      <c r="J23" s="26" t="s">
        <v>1851</v>
      </c>
      <c r="K23" s="13"/>
    </row>
    <row r="24" spans="1:11" ht="12.75" customHeight="1">
      <c r="A24" s="17">
        <v>3</v>
      </c>
      <c r="B24" s="20" t="s">
        <v>1698</v>
      </c>
      <c r="C24" s="8" t="s">
        <v>2205</v>
      </c>
      <c r="D24" s="8" t="s">
        <v>2205</v>
      </c>
      <c r="E24" s="8" t="s">
        <v>2205</v>
      </c>
      <c r="F24" s="8" t="s">
        <v>2205</v>
      </c>
      <c r="G24" s="8" t="s">
        <v>2205</v>
      </c>
      <c r="H24" s="17"/>
      <c r="I24" s="17"/>
      <c r="J24" s="26" t="s">
        <v>1852</v>
      </c>
      <c r="K24" s="13"/>
    </row>
    <row r="25" spans="1:11" ht="12.75" customHeight="1">
      <c r="A25" s="17">
        <v>4</v>
      </c>
      <c r="B25" s="20" t="s">
        <v>1700</v>
      </c>
      <c r="C25" s="8" t="s">
        <v>2205</v>
      </c>
      <c r="D25" s="8" t="s">
        <v>2205</v>
      </c>
      <c r="E25" s="8" t="s">
        <v>2205</v>
      </c>
      <c r="F25" s="8" t="s">
        <v>2205</v>
      </c>
      <c r="G25" s="8" t="s">
        <v>2205</v>
      </c>
      <c r="H25" s="17"/>
      <c r="I25" s="17"/>
      <c r="J25" s="26" t="s">
        <v>1853</v>
      </c>
      <c r="K25" s="13"/>
    </row>
    <row r="26" spans="1:11" ht="12.75" customHeight="1">
      <c r="A26" s="17">
        <v>5</v>
      </c>
      <c r="B26" s="20" t="s">
        <v>1702</v>
      </c>
      <c r="C26" s="8" t="s">
        <v>2205</v>
      </c>
      <c r="D26" s="8" t="s">
        <v>2205</v>
      </c>
      <c r="E26" s="8" t="s">
        <v>2205</v>
      </c>
      <c r="F26" s="8" t="s">
        <v>2205</v>
      </c>
      <c r="G26" s="8" t="s">
        <v>2205</v>
      </c>
      <c r="H26" s="17"/>
      <c r="I26" s="17"/>
      <c r="J26" s="18" t="s">
        <v>1854</v>
      </c>
      <c r="K26" s="13"/>
    </row>
    <row r="27" spans="1:11" ht="12.75" customHeight="1">
      <c r="A27" s="17">
        <v>6</v>
      </c>
      <c r="B27" s="20" t="s">
        <v>1704</v>
      </c>
      <c r="C27" s="8" t="s">
        <v>2205</v>
      </c>
      <c r="D27" s="8" t="s">
        <v>2205</v>
      </c>
      <c r="E27" s="8" t="s">
        <v>2205</v>
      </c>
      <c r="F27" s="8" t="s">
        <v>2205</v>
      </c>
      <c r="G27" s="8" t="s">
        <v>2205</v>
      </c>
      <c r="H27" s="17"/>
      <c r="I27" s="17"/>
      <c r="J27" s="18" t="s">
        <v>1855</v>
      </c>
      <c r="K27" s="13"/>
    </row>
    <row r="28" spans="1:11" ht="12.75" customHeight="1">
      <c r="A28" s="17">
        <v>7</v>
      </c>
      <c r="B28" s="20" t="s">
        <v>1724</v>
      </c>
      <c r="C28" s="8" t="s">
        <v>2205</v>
      </c>
      <c r="D28" s="8" t="s">
        <v>2205</v>
      </c>
      <c r="E28" s="8" t="s">
        <v>2205</v>
      </c>
      <c r="F28" s="8" t="s">
        <v>2205</v>
      </c>
      <c r="G28" s="8" t="s">
        <v>2205</v>
      </c>
      <c r="H28" s="17"/>
      <c r="I28" s="17"/>
      <c r="J28" s="26" t="s">
        <v>1856</v>
      </c>
      <c r="K28" s="13"/>
    </row>
    <row r="29" spans="1:11" ht="12.75" customHeight="1">
      <c r="A29" s="17">
        <v>8</v>
      </c>
      <c r="B29" s="20" t="s">
        <v>1726</v>
      </c>
      <c r="C29" s="8" t="s">
        <v>2205</v>
      </c>
      <c r="D29" s="8" t="s">
        <v>2205</v>
      </c>
      <c r="E29" s="8" t="s">
        <v>2205</v>
      </c>
      <c r="F29" s="8" t="s">
        <v>2205</v>
      </c>
      <c r="G29" s="8" t="s">
        <v>2205</v>
      </c>
      <c r="H29" s="17"/>
      <c r="I29" s="17"/>
      <c r="J29" s="26" t="s">
        <v>1857</v>
      </c>
      <c r="K29" s="13"/>
    </row>
    <row r="30" spans="1:11" ht="12.6" customHeight="1">
      <c r="A30" s="17">
        <v>9</v>
      </c>
      <c r="B30" s="17" t="s">
        <v>1688</v>
      </c>
      <c r="C30" s="8" t="s">
        <v>2205</v>
      </c>
      <c r="D30" s="8" t="s">
        <v>2205</v>
      </c>
      <c r="E30" s="8" t="s">
        <v>2205</v>
      </c>
      <c r="F30" s="8" t="s">
        <v>2205</v>
      </c>
      <c r="G30" s="8" t="s">
        <v>2205</v>
      </c>
      <c r="H30" s="17"/>
      <c r="I30" s="17"/>
      <c r="J30" s="18" t="s">
        <v>1858</v>
      </c>
      <c r="K30" s="13"/>
    </row>
    <row r="31" spans="1:11" ht="12.6" customHeight="1">
      <c r="A31" s="17">
        <v>10</v>
      </c>
      <c r="B31" s="17" t="s">
        <v>1690</v>
      </c>
      <c r="C31" s="8" t="s">
        <v>2205</v>
      </c>
      <c r="D31" s="8" t="s">
        <v>2205</v>
      </c>
      <c r="E31" s="8" t="s">
        <v>2205</v>
      </c>
      <c r="F31" s="8" t="s">
        <v>2205</v>
      </c>
      <c r="G31" s="8" t="s">
        <v>2205</v>
      </c>
      <c r="H31" s="17"/>
      <c r="I31" s="17"/>
      <c r="J31" s="18" t="s">
        <v>1859</v>
      </c>
      <c r="K31" s="13"/>
    </row>
    <row r="32" spans="1:11" ht="12.6" customHeight="1">
      <c r="A32" s="17">
        <v>11</v>
      </c>
      <c r="B32" s="17" t="s">
        <v>1692</v>
      </c>
      <c r="C32" s="8" t="s">
        <v>2205</v>
      </c>
      <c r="D32" s="8" t="s">
        <v>2205</v>
      </c>
      <c r="E32" s="8" t="s">
        <v>2205</v>
      </c>
      <c r="F32" s="8" t="s">
        <v>2205</v>
      </c>
      <c r="G32" s="8" t="s">
        <v>2205</v>
      </c>
      <c r="H32" s="17"/>
      <c r="I32" s="17"/>
      <c r="J32" s="18" t="s">
        <v>1860</v>
      </c>
      <c r="K32" s="13"/>
    </row>
    <row r="33" spans="1:11" ht="12.6" customHeight="1">
      <c r="A33" s="17">
        <v>12</v>
      </c>
      <c r="B33" s="17" t="s">
        <v>1694</v>
      </c>
      <c r="C33" s="8" t="s">
        <v>2205</v>
      </c>
      <c r="D33" s="8" t="s">
        <v>2205</v>
      </c>
      <c r="E33" s="8" t="s">
        <v>2205</v>
      </c>
      <c r="F33" s="8" t="s">
        <v>2205</v>
      </c>
      <c r="G33" s="8" t="s">
        <v>2205</v>
      </c>
      <c r="H33" s="17"/>
      <c r="I33" s="17"/>
      <c r="J33" s="18" t="s">
        <v>1861</v>
      </c>
      <c r="K33" s="13"/>
    </row>
    <row r="34" spans="1:11" ht="12.6" customHeight="1">
      <c r="A34" s="19"/>
      <c r="B34" s="19"/>
      <c r="C34" s="19"/>
      <c r="D34" s="19"/>
      <c r="E34" s="19"/>
      <c r="F34" s="19"/>
      <c r="G34" s="19"/>
      <c r="H34" s="19"/>
      <c r="I34" s="19"/>
      <c r="J34" s="22"/>
    </row>
    <row r="35" spans="1:11" ht="12.6" customHeight="1">
      <c r="A35" s="19"/>
      <c r="B35" s="19"/>
      <c r="C35" s="19"/>
      <c r="D35" s="19"/>
      <c r="E35" s="19"/>
      <c r="F35" s="19"/>
      <c r="G35" s="19"/>
      <c r="H35" s="19"/>
      <c r="I35" s="19"/>
      <c r="J35" s="22"/>
    </row>
    <row r="36" spans="1:11" ht="12.6" customHeight="1">
      <c r="A36" s="19"/>
      <c r="B36" s="19"/>
      <c r="C36" s="19"/>
      <c r="D36" s="19"/>
      <c r="E36" s="19"/>
      <c r="F36" s="19"/>
      <c r="G36" s="19"/>
      <c r="H36" s="19"/>
      <c r="I36" s="19"/>
      <c r="J36" s="22"/>
    </row>
    <row r="37" spans="1:11" ht="12.6" customHeight="1">
      <c r="A37" s="19"/>
      <c r="B37" s="19"/>
      <c r="C37" s="19"/>
      <c r="D37" s="19"/>
      <c r="E37" s="19"/>
      <c r="F37" s="19"/>
      <c r="G37" s="19"/>
      <c r="H37" s="19"/>
      <c r="I37" s="19"/>
      <c r="J37" s="22"/>
    </row>
    <row r="38" spans="1:11" ht="12.6" customHeight="1">
      <c r="A38" s="19"/>
      <c r="B38" s="19"/>
      <c r="C38" s="19"/>
      <c r="D38" s="19"/>
      <c r="E38" s="19"/>
      <c r="F38" s="19"/>
      <c r="G38" s="19"/>
      <c r="H38" s="19"/>
      <c r="I38" s="19"/>
      <c r="J38" s="22"/>
    </row>
    <row r="39" spans="1:11" ht="12.6" customHeight="1">
      <c r="A39" s="19"/>
      <c r="B39" s="19"/>
      <c r="C39" s="19"/>
      <c r="D39" s="19"/>
      <c r="E39" s="19"/>
      <c r="F39" s="19"/>
      <c r="G39" s="19"/>
      <c r="H39" s="19"/>
      <c r="I39" s="19"/>
      <c r="J39" s="22"/>
    </row>
    <row r="40" spans="1:11" ht="12.6" customHeight="1">
      <c r="A40" s="19"/>
      <c r="B40" s="19"/>
      <c r="C40" s="19"/>
      <c r="D40" s="19"/>
      <c r="E40" s="19"/>
      <c r="F40" s="19"/>
      <c r="G40" s="19"/>
      <c r="H40" s="19"/>
      <c r="I40" s="19"/>
      <c r="J40" s="22"/>
    </row>
    <row r="41" spans="1:11" ht="12.6" customHeight="1">
      <c r="A41" s="19"/>
      <c r="B41" s="19"/>
      <c r="C41" s="19"/>
      <c r="D41" s="19"/>
      <c r="E41" s="19"/>
      <c r="F41" s="19"/>
      <c r="G41" s="19"/>
      <c r="H41" s="19"/>
      <c r="I41" s="19"/>
      <c r="J41" s="22"/>
    </row>
    <row r="42" spans="1:11" ht="12.6" customHeight="1">
      <c r="A42" s="19"/>
      <c r="B42" s="19"/>
      <c r="C42" s="19"/>
      <c r="D42" s="19"/>
      <c r="E42" s="19"/>
      <c r="F42" s="19"/>
      <c r="G42" s="19"/>
      <c r="H42" s="19"/>
      <c r="I42" s="19"/>
      <c r="J42" s="22"/>
    </row>
    <row r="43" spans="1:11" ht="12.6" customHeight="1">
      <c r="A43" s="19"/>
      <c r="B43" s="19"/>
      <c r="C43" s="19"/>
      <c r="D43" s="19"/>
      <c r="E43" s="19"/>
      <c r="F43" s="19"/>
      <c r="G43" s="19"/>
      <c r="H43" s="19"/>
      <c r="I43" s="19"/>
      <c r="J43" s="22"/>
    </row>
    <row r="44" spans="1:11" ht="12.6" customHeight="1">
      <c r="A44" s="19"/>
      <c r="B44" s="19"/>
      <c r="C44" s="19"/>
      <c r="D44" s="19"/>
      <c r="E44" s="19"/>
      <c r="F44" s="19"/>
      <c r="G44" s="19"/>
      <c r="H44" s="19"/>
      <c r="I44" s="19"/>
      <c r="J44" s="22"/>
    </row>
    <row r="45" spans="1:11" ht="12.6" customHeight="1">
      <c r="A45" s="19"/>
      <c r="B45" s="19"/>
      <c r="C45" s="19"/>
      <c r="D45" s="19"/>
      <c r="E45" s="19"/>
      <c r="F45" s="19"/>
      <c r="G45" s="19"/>
      <c r="H45" s="19"/>
      <c r="I45" s="19"/>
      <c r="J45" s="22"/>
    </row>
    <row r="46" spans="1:11" ht="12.6" customHeight="1">
      <c r="A46" s="19"/>
      <c r="B46" s="19"/>
      <c r="C46" s="19"/>
      <c r="D46" s="19"/>
      <c r="E46" s="19"/>
      <c r="F46" s="19"/>
      <c r="G46" s="19"/>
      <c r="H46" s="19"/>
      <c r="I46" s="19"/>
      <c r="J46" s="22"/>
    </row>
    <row r="47" spans="1:11" ht="12.6" customHeight="1">
      <c r="A47" s="19"/>
      <c r="B47" s="19"/>
      <c r="C47" s="19"/>
      <c r="D47" s="19"/>
      <c r="E47" s="19"/>
      <c r="F47" s="19"/>
      <c r="G47" s="19"/>
      <c r="H47" s="19"/>
      <c r="I47" s="19"/>
      <c r="J47" s="22"/>
    </row>
    <row r="48" spans="1:11" ht="12.6" customHeight="1">
      <c r="A48" s="19"/>
      <c r="B48" s="19"/>
      <c r="C48" s="19"/>
      <c r="D48" s="19"/>
      <c r="E48" s="19"/>
      <c r="F48" s="19"/>
      <c r="G48" s="19"/>
      <c r="H48" s="19"/>
      <c r="I48" s="19"/>
      <c r="J48" s="22"/>
    </row>
    <row r="49" spans="1:10" ht="12.6" customHeight="1">
      <c r="A49" s="19"/>
      <c r="B49" s="19"/>
      <c r="C49" s="19"/>
      <c r="D49" s="19"/>
      <c r="E49" s="19"/>
      <c r="F49" s="19"/>
      <c r="G49" s="19"/>
      <c r="H49" s="19"/>
      <c r="I49" s="19"/>
      <c r="J49" s="22"/>
    </row>
    <row r="50" spans="1:10" ht="12.6" customHeight="1">
      <c r="A50" s="19"/>
      <c r="B50" s="19"/>
      <c r="C50" s="19"/>
      <c r="D50" s="19"/>
      <c r="E50" s="19"/>
      <c r="F50" s="19"/>
      <c r="G50" s="19"/>
      <c r="H50" s="19"/>
      <c r="I50" s="19"/>
      <c r="J50" s="22"/>
    </row>
    <row r="51" spans="1:10" ht="12.6" customHeight="1">
      <c r="A51" s="19"/>
      <c r="B51" s="19"/>
      <c r="C51" s="19"/>
      <c r="D51" s="19"/>
      <c r="E51" s="19"/>
      <c r="F51" s="19"/>
      <c r="G51" s="19"/>
      <c r="H51" s="19"/>
      <c r="I51" s="19"/>
      <c r="J51" s="22"/>
    </row>
    <row r="52" spans="1:10" ht="12.6" customHeight="1">
      <c r="A52" s="19"/>
      <c r="B52" s="19"/>
      <c r="C52" s="19"/>
      <c r="D52" s="19"/>
      <c r="E52" s="19"/>
      <c r="F52" s="19"/>
      <c r="G52" s="19"/>
      <c r="H52" s="19"/>
      <c r="I52" s="19"/>
      <c r="J52" s="22"/>
    </row>
    <row r="53" spans="1:10" ht="12.6" customHeight="1">
      <c r="A53" s="19"/>
      <c r="B53" s="19"/>
      <c r="C53" s="19"/>
      <c r="D53" s="19"/>
      <c r="E53" s="19"/>
      <c r="F53" s="19"/>
      <c r="G53" s="19"/>
      <c r="H53" s="19"/>
      <c r="I53" s="19"/>
      <c r="J53" s="22"/>
    </row>
    <row r="54" spans="1:10" ht="12.6" customHeight="1">
      <c r="A54" s="19"/>
      <c r="B54" s="19"/>
      <c r="C54" s="19"/>
      <c r="D54" s="19"/>
      <c r="E54" s="19"/>
      <c r="F54" s="19"/>
      <c r="G54" s="19"/>
      <c r="H54" s="19"/>
      <c r="I54" s="19"/>
      <c r="J54" s="22"/>
    </row>
    <row r="55" spans="1:10" ht="12.6" customHeight="1">
      <c r="A55" s="19"/>
      <c r="B55" s="19"/>
      <c r="C55" s="19"/>
      <c r="D55" s="19"/>
      <c r="E55" s="19"/>
      <c r="F55" s="19"/>
      <c r="G55" s="19"/>
      <c r="H55" s="19"/>
      <c r="I55" s="19"/>
      <c r="J55" s="22"/>
    </row>
    <row r="56" spans="1:10" ht="12.6" customHeight="1">
      <c r="A56" s="19"/>
      <c r="B56" s="19"/>
      <c r="C56" s="19"/>
      <c r="D56" s="19"/>
      <c r="E56" s="19"/>
      <c r="F56" s="19"/>
      <c r="G56" s="19"/>
      <c r="H56" s="19"/>
      <c r="I56" s="19"/>
      <c r="J56" s="22"/>
    </row>
    <row r="57" spans="1:10" ht="12.6" customHeight="1">
      <c r="A57" s="19"/>
      <c r="B57" s="19"/>
      <c r="C57" s="19"/>
      <c r="D57" s="19"/>
      <c r="E57" s="19"/>
      <c r="F57" s="19"/>
      <c r="G57" s="19"/>
      <c r="H57" s="19"/>
      <c r="I57" s="19"/>
      <c r="J57" s="22"/>
    </row>
    <row r="58" spans="1:10" ht="12.6" customHeight="1">
      <c r="A58" s="19"/>
      <c r="B58" s="19"/>
      <c r="C58" s="19"/>
      <c r="D58" s="19"/>
      <c r="E58" s="19"/>
      <c r="F58" s="19"/>
      <c r="G58" s="19"/>
      <c r="H58" s="19"/>
      <c r="I58" s="19"/>
      <c r="J58" s="22"/>
    </row>
    <row r="59" spans="1:10" ht="12.6" customHeight="1">
      <c r="A59" s="19"/>
      <c r="B59" s="19"/>
      <c r="C59" s="19"/>
      <c r="D59" s="19"/>
      <c r="E59" s="19"/>
      <c r="F59" s="19"/>
      <c r="G59" s="19"/>
      <c r="H59" s="19"/>
      <c r="I59" s="19"/>
      <c r="J59" s="22"/>
    </row>
    <row r="60" spans="1:10" ht="12.6" customHeight="1">
      <c r="A60" s="19"/>
      <c r="B60" s="19"/>
      <c r="C60" s="19"/>
      <c r="D60" s="19"/>
      <c r="E60" s="19"/>
      <c r="F60" s="19"/>
      <c r="G60" s="19"/>
      <c r="H60" s="19"/>
      <c r="I60" s="19"/>
      <c r="J60" s="22"/>
    </row>
    <row r="61" spans="1:10" ht="12.6" customHeight="1">
      <c r="A61" s="19"/>
      <c r="B61" s="19"/>
      <c r="C61" s="19"/>
      <c r="D61" s="19"/>
      <c r="E61" s="19"/>
      <c r="F61" s="19"/>
      <c r="G61" s="19"/>
      <c r="H61" s="19"/>
      <c r="I61" s="19"/>
      <c r="J61" s="22"/>
    </row>
    <row r="62" spans="1:10" ht="12.6" customHeight="1">
      <c r="A62" s="19"/>
      <c r="B62" s="19"/>
      <c r="C62" s="19"/>
      <c r="D62" s="19"/>
      <c r="E62" s="19"/>
      <c r="F62" s="19"/>
      <c r="G62" s="19"/>
      <c r="H62" s="19"/>
      <c r="I62" s="19"/>
      <c r="J62" s="22"/>
    </row>
    <row r="63" spans="1:10" ht="12.6" customHeight="1">
      <c r="A63" s="19"/>
      <c r="B63" s="19"/>
      <c r="C63" s="19"/>
      <c r="D63" s="19"/>
      <c r="E63" s="19"/>
      <c r="F63" s="19"/>
      <c r="G63" s="19"/>
      <c r="H63" s="19"/>
      <c r="I63" s="19"/>
      <c r="J63" s="22"/>
    </row>
    <row r="64" spans="1:10" ht="12.6" customHeight="1">
      <c r="A64" s="19"/>
      <c r="B64" s="19"/>
      <c r="C64" s="19"/>
      <c r="D64" s="19"/>
      <c r="E64" s="19"/>
      <c r="F64" s="19"/>
      <c r="G64" s="19"/>
      <c r="H64" s="19"/>
      <c r="I64" s="19"/>
      <c r="J64" s="22"/>
    </row>
    <row r="65" spans="1:10" ht="12.6" customHeight="1">
      <c r="A65" s="19"/>
      <c r="B65" s="19"/>
      <c r="C65" s="19"/>
      <c r="D65" s="19"/>
      <c r="E65" s="19"/>
      <c r="F65" s="19"/>
      <c r="G65" s="19"/>
      <c r="H65" s="19"/>
      <c r="I65" s="19"/>
      <c r="J65" s="22"/>
    </row>
    <row r="66" spans="1:10" ht="12.6" customHeight="1">
      <c r="A66" s="19"/>
      <c r="B66" s="19"/>
      <c r="C66" s="19"/>
      <c r="D66" s="19"/>
      <c r="E66" s="19"/>
      <c r="F66" s="19"/>
      <c r="G66" s="19"/>
      <c r="H66" s="19"/>
      <c r="I66" s="19"/>
      <c r="J66" s="22"/>
    </row>
    <row r="67" spans="1:10" ht="12.6" customHeight="1">
      <c r="A67" s="19"/>
      <c r="B67" s="19"/>
      <c r="C67" s="19"/>
      <c r="D67" s="19"/>
      <c r="E67" s="19"/>
      <c r="F67" s="19"/>
      <c r="G67" s="19"/>
      <c r="H67" s="19"/>
      <c r="I67" s="19"/>
      <c r="J67" s="22"/>
    </row>
    <row r="68" spans="1:10" ht="12.6" customHeight="1">
      <c r="A68" s="19"/>
      <c r="B68" s="19"/>
      <c r="C68" s="19"/>
      <c r="D68" s="19"/>
      <c r="E68" s="19"/>
      <c r="F68" s="19"/>
      <c r="G68" s="19"/>
      <c r="H68" s="19"/>
      <c r="I68" s="19"/>
      <c r="J68" s="22"/>
    </row>
    <row r="69" spans="1:10" ht="12.6" customHeight="1">
      <c r="A69" s="19"/>
      <c r="B69" s="19"/>
      <c r="C69" s="19"/>
      <c r="D69" s="19"/>
      <c r="E69" s="19"/>
      <c r="F69" s="19"/>
      <c r="G69" s="19"/>
      <c r="H69" s="19"/>
      <c r="I69" s="19"/>
      <c r="J69" s="22"/>
    </row>
    <row r="70" spans="1:10" ht="12.6" customHeight="1">
      <c r="A70" s="19"/>
      <c r="B70" s="19"/>
      <c r="C70" s="19"/>
      <c r="D70" s="19"/>
      <c r="E70" s="19"/>
      <c r="F70" s="19"/>
      <c r="G70" s="19"/>
      <c r="H70" s="19"/>
      <c r="I70" s="19"/>
      <c r="J70" s="22"/>
    </row>
    <row r="71" spans="1:10" ht="12.6" customHeight="1">
      <c r="A71" s="19"/>
      <c r="B71" s="19"/>
      <c r="C71" s="19"/>
      <c r="D71" s="19"/>
      <c r="E71" s="19"/>
      <c r="F71" s="19"/>
      <c r="G71" s="19"/>
      <c r="H71" s="19"/>
      <c r="I71" s="19"/>
      <c r="J71" s="22"/>
    </row>
    <row r="72" spans="1:10" ht="12.6" customHeight="1">
      <c r="A72" s="19"/>
      <c r="B72" s="19"/>
      <c r="C72" s="19"/>
      <c r="D72" s="19"/>
      <c r="E72" s="19"/>
      <c r="F72" s="19"/>
      <c r="G72" s="19"/>
      <c r="H72" s="19"/>
      <c r="I72" s="19"/>
      <c r="J72" s="22"/>
    </row>
    <row r="73" spans="1:10" ht="12.6" customHeight="1">
      <c r="A73" s="19"/>
      <c r="B73" s="19"/>
      <c r="C73" s="19"/>
      <c r="D73" s="19"/>
      <c r="E73" s="19"/>
      <c r="F73" s="19"/>
      <c r="G73" s="19"/>
      <c r="H73" s="19"/>
      <c r="I73" s="19"/>
      <c r="J73" s="22"/>
    </row>
    <row r="74" spans="1:10" ht="12.6" customHeight="1">
      <c r="A74" s="19"/>
      <c r="B74" s="19"/>
      <c r="C74" s="19"/>
      <c r="D74" s="19"/>
      <c r="E74" s="19"/>
      <c r="F74" s="19"/>
      <c r="G74" s="19"/>
      <c r="H74" s="19"/>
      <c r="I74" s="19"/>
      <c r="J74" s="22"/>
    </row>
    <row r="75" spans="1:10" ht="12.6" customHeight="1">
      <c r="A75" s="19"/>
      <c r="B75" s="19"/>
      <c r="C75" s="19"/>
      <c r="D75" s="19"/>
      <c r="E75" s="19"/>
      <c r="F75" s="19"/>
      <c r="G75" s="19"/>
      <c r="H75" s="19"/>
      <c r="I75" s="19"/>
      <c r="J75" s="22"/>
    </row>
    <row r="76" spans="1:10" ht="12.6" customHeight="1">
      <c r="A76" s="19"/>
      <c r="B76" s="19"/>
      <c r="C76" s="19"/>
      <c r="D76" s="19"/>
      <c r="E76" s="19"/>
      <c r="F76" s="19"/>
      <c r="G76" s="19"/>
      <c r="H76" s="19"/>
      <c r="I76" s="19"/>
      <c r="J76" s="22"/>
    </row>
    <row r="77" spans="1:10" ht="12.6" customHeight="1">
      <c r="A77" s="19"/>
      <c r="B77" s="19"/>
      <c r="C77" s="19"/>
      <c r="D77" s="19"/>
      <c r="E77" s="19"/>
      <c r="F77" s="19"/>
      <c r="G77" s="19"/>
      <c r="H77" s="19"/>
      <c r="I77" s="19"/>
      <c r="J77" s="22"/>
    </row>
    <row r="78" spans="1:10" ht="12.6" customHeight="1">
      <c r="A78" s="19"/>
      <c r="B78" s="19"/>
      <c r="C78" s="19"/>
      <c r="D78" s="19"/>
      <c r="E78" s="19"/>
      <c r="F78" s="19"/>
      <c r="G78" s="19"/>
      <c r="H78" s="19"/>
      <c r="I78" s="19"/>
      <c r="J78" s="22"/>
    </row>
    <row r="79" spans="1:10" ht="12.6" customHeight="1">
      <c r="A79" s="19"/>
      <c r="B79" s="19"/>
      <c r="C79" s="19"/>
      <c r="D79" s="19"/>
      <c r="E79" s="19"/>
      <c r="F79" s="19"/>
      <c r="G79" s="19"/>
      <c r="H79" s="19"/>
      <c r="I79" s="19"/>
      <c r="J79" s="22"/>
    </row>
    <row r="80" spans="1:10" ht="12.6" customHeight="1">
      <c r="A80" s="19"/>
      <c r="B80" s="19"/>
      <c r="C80" s="19"/>
      <c r="D80" s="19"/>
      <c r="E80" s="19"/>
      <c r="F80" s="19"/>
      <c r="G80" s="19"/>
      <c r="H80" s="19"/>
      <c r="I80" s="19"/>
      <c r="J80" s="22"/>
    </row>
    <row r="81" spans="1:10" ht="12.6" customHeight="1">
      <c r="A81" s="19"/>
      <c r="B81" s="19"/>
      <c r="C81" s="19"/>
      <c r="D81" s="19"/>
      <c r="E81" s="19"/>
      <c r="F81" s="19"/>
      <c r="G81" s="19"/>
      <c r="H81" s="19"/>
      <c r="I81" s="19"/>
      <c r="J81" s="22"/>
    </row>
    <row r="82" spans="1:10" ht="12.6" customHeight="1">
      <c r="A82" s="19"/>
      <c r="B82" s="19"/>
      <c r="C82" s="19"/>
      <c r="D82" s="19"/>
      <c r="E82" s="19"/>
      <c r="F82" s="19"/>
      <c r="G82" s="19"/>
      <c r="H82" s="19"/>
      <c r="I82" s="19"/>
      <c r="J82" s="22"/>
    </row>
    <row r="83" spans="1:10" ht="12.6" customHeight="1">
      <c r="A83" s="19"/>
      <c r="B83" s="19"/>
      <c r="C83" s="19"/>
      <c r="D83" s="19"/>
      <c r="E83" s="19"/>
      <c r="F83" s="19"/>
      <c r="G83" s="19"/>
      <c r="H83" s="19"/>
      <c r="I83" s="19"/>
      <c r="J83" s="22"/>
    </row>
    <row r="84" spans="1:10" ht="12.6" customHeight="1">
      <c r="A84" s="19"/>
      <c r="B84" s="19"/>
      <c r="C84" s="19"/>
      <c r="D84" s="19"/>
      <c r="E84" s="19"/>
      <c r="F84" s="19"/>
      <c r="G84" s="19"/>
      <c r="H84" s="19"/>
      <c r="I84" s="19"/>
      <c r="J84" s="22"/>
    </row>
    <row r="85" spans="1:10" ht="12.6" customHeight="1">
      <c r="A85" s="19"/>
      <c r="B85" s="19"/>
      <c r="C85" s="19"/>
      <c r="D85" s="19"/>
      <c r="E85" s="19"/>
      <c r="F85" s="19"/>
      <c r="G85" s="19"/>
      <c r="H85" s="19"/>
      <c r="I85" s="19"/>
      <c r="J85" s="22"/>
    </row>
    <row r="86" spans="1:10" ht="12.6" customHeight="1">
      <c r="A86" s="19"/>
      <c r="B86" s="19"/>
      <c r="C86" s="19"/>
      <c r="D86" s="19"/>
      <c r="E86" s="19"/>
      <c r="F86" s="19"/>
      <c r="G86" s="19"/>
      <c r="H86" s="19"/>
      <c r="I86" s="19"/>
      <c r="J86" s="22"/>
    </row>
    <row r="87" spans="1:10" ht="12.6" customHeight="1">
      <c r="A87" s="19"/>
      <c r="B87" s="19"/>
      <c r="C87" s="19"/>
      <c r="D87" s="19"/>
      <c r="E87" s="19"/>
      <c r="F87" s="19"/>
      <c r="G87" s="19"/>
      <c r="H87" s="19"/>
      <c r="I87" s="19"/>
      <c r="J87" s="22"/>
    </row>
    <row r="88" spans="1:10" ht="12.6" customHeight="1">
      <c r="A88" s="19"/>
      <c r="B88" s="19"/>
      <c r="C88" s="19"/>
      <c r="D88" s="19"/>
      <c r="E88" s="19"/>
      <c r="F88" s="19"/>
      <c r="G88" s="19"/>
      <c r="H88" s="19"/>
      <c r="I88" s="19"/>
      <c r="J88" s="22"/>
    </row>
    <row r="89" spans="1:10" ht="12.6" customHeight="1">
      <c r="A89" s="19"/>
      <c r="B89" s="19"/>
      <c r="C89" s="19"/>
      <c r="D89" s="19"/>
      <c r="E89" s="19"/>
      <c r="F89" s="19"/>
      <c r="G89" s="19"/>
      <c r="H89" s="19"/>
      <c r="I89" s="19"/>
      <c r="J89" s="22"/>
    </row>
    <row r="90" spans="1:10" ht="12.6" customHeight="1">
      <c r="A90" s="19"/>
      <c r="B90" s="19"/>
      <c r="C90" s="19"/>
      <c r="D90" s="19"/>
      <c r="E90" s="19"/>
      <c r="F90" s="19"/>
      <c r="G90" s="19"/>
      <c r="H90" s="19"/>
      <c r="I90" s="19"/>
      <c r="J90" s="22"/>
    </row>
    <row r="91" spans="1:10" ht="12.6" customHeight="1">
      <c r="A91" s="19"/>
      <c r="B91" s="19"/>
      <c r="C91" s="19"/>
      <c r="D91" s="19"/>
      <c r="E91" s="19"/>
      <c r="F91" s="19"/>
      <c r="G91" s="19"/>
      <c r="H91" s="19"/>
      <c r="I91" s="19"/>
      <c r="J91" s="22"/>
    </row>
    <row r="92" spans="1:10" ht="12.6" customHeight="1">
      <c r="A92" s="19"/>
      <c r="B92" s="19"/>
      <c r="C92" s="19"/>
      <c r="D92" s="19"/>
      <c r="E92" s="19"/>
      <c r="F92" s="19"/>
      <c r="G92" s="19"/>
      <c r="H92" s="19"/>
      <c r="I92" s="19"/>
      <c r="J92" s="22"/>
    </row>
    <row r="93" spans="1:10" ht="12.6" customHeight="1">
      <c r="A93" s="19"/>
      <c r="B93" s="19"/>
      <c r="C93" s="19"/>
      <c r="D93" s="19"/>
      <c r="E93" s="19"/>
      <c r="F93" s="19"/>
      <c r="G93" s="19"/>
      <c r="H93" s="19"/>
      <c r="I93" s="19"/>
      <c r="J93" s="22"/>
    </row>
    <row r="94" spans="1:10" ht="12.6" customHeight="1">
      <c r="A94" s="19"/>
      <c r="B94" s="19"/>
      <c r="C94" s="19"/>
      <c r="D94" s="19"/>
      <c r="E94" s="19"/>
      <c r="F94" s="19"/>
      <c r="G94" s="19"/>
      <c r="H94" s="19"/>
      <c r="I94" s="19"/>
      <c r="J94" s="22"/>
    </row>
    <row r="95" spans="1:10" ht="12.6" customHeight="1">
      <c r="A95" s="19"/>
      <c r="B95" s="19"/>
      <c r="C95" s="19"/>
      <c r="D95" s="19"/>
      <c r="E95" s="19"/>
      <c r="F95" s="19"/>
      <c r="G95" s="19"/>
      <c r="H95" s="19"/>
      <c r="I95" s="19"/>
      <c r="J95" s="22"/>
    </row>
    <row r="96" spans="1:10" ht="12.6" customHeight="1">
      <c r="A96" s="19"/>
      <c r="B96" s="19"/>
      <c r="C96" s="19"/>
      <c r="D96" s="19"/>
      <c r="E96" s="19"/>
      <c r="F96" s="19"/>
      <c r="G96" s="19"/>
      <c r="H96" s="19"/>
      <c r="I96" s="19"/>
      <c r="J96" s="22"/>
    </row>
    <row r="97" spans="1:10" ht="12.6" customHeight="1">
      <c r="A97" s="19"/>
      <c r="B97" s="19"/>
      <c r="C97" s="19"/>
      <c r="D97" s="19"/>
      <c r="E97" s="19"/>
      <c r="F97" s="19"/>
      <c r="G97" s="19"/>
      <c r="H97" s="19"/>
      <c r="I97" s="19"/>
      <c r="J97" s="22"/>
    </row>
    <row r="98" spans="1:10" ht="12.6" customHeight="1">
      <c r="A98" s="19"/>
      <c r="B98" s="19"/>
      <c r="C98" s="19"/>
      <c r="D98" s="19"/>
      <c r="E98" s="19"/>
      <c r="F98" s="19"/>
      <c r="G98" s="19"/>
      <c r="H98" s="19"/>
      <c r="I98" s="19"/>
      <c r="J98" s="22"/>
    </row>
    <row r="99" spans="1:10" ht="12.6" customHeight="1">
      <c r="A99" s="19"/>
      <c r="B99" s="19"/>
      <c r="C99" s="19"/>
      <c r="D99" s="19"/>
      <c r="E99" s="19"/>
      <c r="F99" s="19"/>
      <c r="G99" s="19"/>
      <c r="H99" s="19"/>
      <c r="I99" s="19"/>
      <c r="J99" s="22"/>
    </row>
    <row r="100" spans="1:10" ht="12.6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22"/>
    </row>
    <row r="101" spans="1:10" ht="12.6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22"/>
    </row>
    <row r="102" spans="1:10" ht="12.6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22"/>
    </row>
    <row r="103" spans="1:10" ht="12.6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22"/>
    </row>
    <row r="104" spans="1:10" ht="12.6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22"/>
    </row>
    <row r="105" spans="1:10" ht="12.6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22"/>
    </row>
    <row r="106" spans="1:10" ht="12.6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22"/>
    </row>
    <row r="107" spans="1:10" ht="12.6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22"/>
    </row>
    <row r="108" spans="1:10" ht="12.6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22"/>
    </row>
    <row r="109" spans="1:10" ht="12.6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22"/>
    </row>
    <row r="110" spans="1:10" ht="12.6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22"/>
    </row>
    <row r="111" spans="1:10" ht="12.6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22"/>
    </row>
    <row r="112" spans="1:10" ht="12.6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22"/>
    </row>
    <row r="113" spans="1:10" ht="12.6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22"/>
    </row>
    <row r="114" spans="1:10" ht="12.6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22"/>
    </row>
    <row r="115" spans="1:10" ht="12.6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22"/>
    </row>
    <row r="116" spans="1:10" ht="12.6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22"/>
    </row>
    <row r="117" spans="1:10" ht="12.6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22"/>
    </row>
    <row r="118" spans="1:10" ht="12.6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22"/>
    </row>
    <row r="119" spans="1:10" ht="12.6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22"/>
    </row>
    <row r="120" spans="1:10" ht="12.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22"/>
    </row>
    <row r="121" spans="1:10" ht="12.6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22"/>
    </row>
    <row r="122" spans="1:10" ht="12.6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22"/>
    </row>
    <row r="123" spans="1:10" ht="12.6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22"/>
    </row>
    <row r="124" spans="1:10" ht="12.6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22"/>
    </row>
    <row r="125" spans="1:10" ht="12.6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22"/>
    </row>
    <row r="126" spans="1:10" ht="12.6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22"/>
    </row>
    <row r="127" spans="1:10" ht="12.6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22"/>
    </row>
    <row r="128" spans="1:10" ht="12.6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22"/>
    </row>
    <row r="129" spans="1:10" ht="12.6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22"/>
    </row>
    <row r="130" spans="1:10" ht="12.6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22"/>
    </row>
    <row r="131" spans="1:10" ht="12.6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22"/>
    </row>
    <row r="132" spans="1:10" ht="12.6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22"/>
    </row>
    <row r="133" spans="1:10" ht="12.6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22"/>
    </row>
    <row r="134" spans="1:10" ht="12.6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22"/>
    </row>
    <row r="135" spans="1:10" ht="12.6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22"/>
    </row>
    <row r="136" spans="1:10" ht="12.6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22"/>
    </row>
    <row r="137" spans="1:10" ht="12.6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22"/>
    </row>
    <row r="138" spans="1:10" ht="12.6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22"/>
    </row>
    <row r="139" spans="1:10" ht="12.6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22"/>
    </row>
    <row r="140" spans="1:10" ht="12.6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22"/>
    </row>
    <row r="141" spans="1:10" ht="12.6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22"/>
    </row>
    <row r="142" spans="1:10" ht="12.6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22"/>
    </row>
    <row r="143" spans="1:10" ht="12.6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22"/>
    </row>
    <row r="144" spans="1:10" ht="12.6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22"/>
    </row>
    <row r="145" spans="1:10" ht="12.6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22"/>
    </row>
    <row r="146" spans="1:10" ht="12.6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22"/>
    </row>
    <row r="147" spans="1:10" ht="12.6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22"/>
    </row>
    <row r="148" spans="1:10" ht="12.6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22"/>
    </row>
    <row r="149" spans="1:10" ht="12.6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22"/>
    </row>
    <row r="150" spans="1:10" ht="12.6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22"/>
    </row>
    <row r="151" spans="1:10" ht="12.6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22"/>
    </row>
    <row r="152" spans="1:10" ht="12.6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22"/>
    </row>
    <row r="153" spans="1:10" ht="12.6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22"/>
    </row>
    <row r="154" spans="1:10" ht="12.6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22"/>
    </row>
    <row r="155" spans="1:10" ht="12.6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22"/>
    </row>
    <row r="156" spans="1:10" ht="12.6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22"/>
    </row>
    <row r="157" spans="1:10" ht="12.6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22"/>
    </row>
    <row r="158" spans="1:10" ht="12.6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22"/>
    </row>
    <row r="159" spans="1:10" ht="12.6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22"/>
    </row>
    <row r="160" spans="1:10" ht="12.6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22"/>
    </row>
    <row r="161" spans="1:10" ht="12.6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22"/>
    </row>
    <row r="162" spans="1:10" ht="12.6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22"/>
    </row>
    <row r="163" spans="1:10" ht="12.6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22"/>
    </row>
    <row r="164" spans="1:10" ht="12.6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22"/>
    </row>
    <row r="165" spans="1:10" ht="12.6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22"/>
    </row>
    <row r="166" spans="1:10" ht="12.6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22"/>
    </row>
    <row r="167" spans="1:10" ht="12.6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22"/>
    </row>
    <row r="168" spans="1:10" ht="12.6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22"/>
    </row>
    <row r="169" spans="1:10" ht="12.6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22"/>
    </row>
    <row r="170" spans="1:10" ht="12.6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22"/>
    </row>
    <row r="171" spans="1:10" ht="12.6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22"/>
    </row>
    <row r="172" spans="1:10" ht="12.6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22"/>
    </row>
    <row r="173" spans="1:10" ht="12.6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22"/>
    </row>
    <row r="174" spans="1:10" ht="12.6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22"/>
    </row>
    <row r="175" spans="1:10" ht="12.6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22"/>
    </row>
    <row r="176" spans="1:10" ht="12.6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22"/>
    </row>
    <row r="177" spans="1:10" ht="12.6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22"/>
    </row>
    <row r="178" spans="1:10" ht="12.6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22"/>
    </row>
    <row r="179" spans="1:10" ht="12.6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22"/>
    </row>
    <row r="180" spans="1:10" ht="12.6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22"/>
    </row>
    <row r="181" spans="1:10" ht="12.6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22"/>
    </row>
    <row r="182" spans="1:10" ht="12.6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22"/>
    </row>
    <row r="183" spans="1:10" ht="12.6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22"/>
    </row>
    <row r="184" spans="1:10" ht="12.6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22"/>
    </row>
    <row r="185" spans="1:10" ht="12.6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22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158" priority="14">
      <formula>A26:A309=""</formula>
    </cfRule>
  </conditionalFormatting>
  <conditionalFormatting sqref="A26:J27">
    <cfRule type="expression" dxfId="157" priority="15">
      <formula>$B26:$B118&lt;&gt;""</formula>
    </cfRule>
  </conditionalFormatting>
  <conditionalFormatting sqref="B8:B200">
    <cfRule type="expression" dxfId="156" priority="16">
      <formula>A8:A291=""</formula>
    </cfRule>
  </conditionalFormatting>
  <conditionalFormatting sqref="A8:J200">
    <cfRule type="expression" dxfId="155" priority="17">
      <formula>$B8:$B100&lt;&gt;""</formula>
    </cfRule>
  </conditionalFormatting>
  <conditionalFormatting sqref="C9:G20">
    <cfRule type="expression" dxfId="154" priority="12">
      <formula>$B9:$B101&lt;&gt;""</formula>
    </cfRule>
  </conditionalFormatting>
  <conditionalFormatting sqref="C9:G20">
    <cfRule type="expression" dxfId="153" priority="11">
      <formula>$B9:$B101&lt;&gt;""</formula>
    </cfRule>
  </conditionalFormatting>
  <conditionalFormatting sqref="C9:G20">
    <cfRule type="expression" dxfId="152" priority="10">
      <formula>$B9:$B101&lt;&gt;""</formula>
    </cfRule>
  </conditionalFormatting>
  <conditionalFormatting sqref="C9:G20">
    <cfRule type="expression" dxfId="151" priority="9">
      <formula>$B9:$B101&lt;&gt;""</formula>
    </cfRule>
  </conditionalFormatting>
  <conditionalFormatting sqref="C9:G20">
    <cfRule type="expression" dxfId="150" priority="8">
      <formula>$B9:$B301&lt;&gt;""</formula>
    </cfRule>
  </conditionalFormatting>
  <conditionalFormatting sqref="C9:G20">
    <cfRule type="expression" dxfId="149" priority="7">
      <formula>$B9:$B301&lt;&gt;""</formula>
    </cfRule>
  </conditionalFormatting>
  <conditionalFormatting sqref="C22:G33">
    <cfRule type="expression" dxfId="148" priority="6">
      <formula>$B22:$B114&lt;&gt;""</formula>
    </cfRule>
  </conditionalFormatting>
  <conditionalFormatting sqref="C22:G33">
    <cfRule type="expression" dxfId="147" priority="5">
      <formula>$B22:$B114&lt;&gt;""</formula>
    </cfRule>
  </conditionalFormatting>
  <conditionalFormatting sqref="C22:G33">
    <cfRule type="expression" dxfId="146" priority="4">
      <formula>$B22:$B114&lt;&gt;""</formula>
    </cfRule>
  </conditionalFormatting>
  <conditionalFormatting sqref="C22:G33">
    <cfRule type="expression" dxfId="145" priority="3">
      <formula>$B22:$B114&lt;&gt;""</formula>
    </cfRule>
  </conditionalFormatting>
  <conditionalFormatting sqref="C22:G33">
    <cfRule type="expression" dxfId="144" priority="2">
      <formula>$B22:$B314&lt;&gt;""</formula>
    </cfRule>
  </conditionalFormatting>
  <conditionalFormatting sqref="C22:G33">
    <cfRule type="expression" dxfId="143" priority="1">
      <formula>$B22:$B314&lt;&gt;""</formula>
    </cfRule>
  </conditionalFormatting>
  <pageMargins left="0.39374999999999999" right="0.196527777777778" top="0.39374999999999999" bottom="1.96875" header="0.51180555555555496" footer="0.39374999999999999"/>
  <pageSetup paperSize="9" scale="73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7" zoomScale="95" zoomScaleNormal="100" zoomScalePageLayoutView="95" workbookViewId="0">
      <selection activeCell="C36" sqref="C36:F36"/>
    </sheetView>
  </sheetViews>
  <sheetFormatPr defaultColWidth="9.140625" defaultRowHeight="12.75"/>
  <cols>
    <col min="1" max="1" width="4.7109375" style="1" customWidth="1"/>
    <col min="2" max="2" width="57.85546875" style="1" customWidth="1"/>
    <col min="3" max="6" width="8.7109375" style="1" customWidth="1"/>
    <col min="7" max="7" width="10.7109375" style="3" customWidth="1"/>
    <col min="8" max="8" width="9.140625" style="1"/>
    <col min="9" max="9" width="8.7109375" style="1" customWidth="1"/>
    <col min="10" max="1024" width="9.140625" style="1"/>
  </cols>
  <sheetData>
    <row r="1" spans="1:8" ht="99.95" customHeight="1">
      <c r="A1" s="42" t="s">
        <v>0</v>
      </c>
      <c r="B1" s="42"/>
      <c r="C1" s="42"/>
      <c r="D1" s="42"/>
      <c r="E1" s="42"/>
      <c r="F1" s="42"/>
      <c r="G1" s="42"/>
    </row>
    <row r="2" spans="1:8" ht="15" customHeight="1">
      <c r="G2" s="3" t="s">
        <v>1862</v>
      </c>
    </row>
    <row r="3" spans="1:8" ht="30" customHeight="1">
      <c r="A3" s="42" t="s">
        <v>1863</v>
      </c>
      <c r="B3" s="42"/>
      <c r="C3" s="42"/>
      <c r="D3" s="42"/>
      <c r="E3" s="42"/>
      <c r="F3" s="42"/>
      <c r="G3" s="42"/>
    </row>
    <row r="4" spans="1:8" ht="18.95" customHeight="1">
      <c r="A4" s="47" t="s">
        <v>3</v>
      </c>
      <c r="B4" s="47"/>
      <c r="C4" s="47"/>
      <c r="D4" s="47"/>
      <c r="E4" s="47"/>
      <c r="F4" s="47"/>
      <c r="G4" s="47"/>
    </row>
    <row r="5" spans="1:8" ht="12.6" customHeight="1">
      <c r="A5" s="46" t="s">
        <v>1627</v>
      </c>
      <c r="B5" s="45" t="s">
        <v>1568</v>
      </c>
      <c r="C5" s="46" t="s">
        <v>1569</v>
      </c>
      <c r="D5" s="46"/>
      <c r="E5" s="46"/>
      <c r="F5" s="46"/>
      <c r="G5" s="50" t="s">
        <v>7</v>
      </c>
    </row>
    <row r="6" spans="1:8" ht="45.75" customHeight="1">
      <c r="A6" s="46"/>
      <c r="B6" s="46"/>
      <c r="C6" s="45" t="s">
        <v>11</v>
      </c>
      <c r="D6" s="45"/>
      <c r="E6" s="45" t="s">
        <v>10</v>
      </c>
      <c r="F6" s="45"/>
      <c r="G6" s="50"/>
    </row>
    <row r="7" spans="1:8" ht="127.5" customHeight="1">
      <c r="A7" s="46"/>
      <c r="B7" s="46"/>
      <c r="C7" s="34" t="s">
        <v>1864</v>
      </c>
      <c r="D7" s="16" t="s">
        <v>1865</v>
      </c>
      <c r="E7" s="34" t="s">
        <v>1866</v>
      </c>
      <c r="F7" s="34" t="s">
        <v>1867</v>
      </c>
      <c r="G7" s="50"/>
    </row>
    <row r="8" spans="1:8">
      <c r="A8" s="17"/>
      <c r="B8" s="20" t="s">
        <v>1868</v>
      </c>
      <c r="C8" s="17"/>
      <c r="D8" s="17"/>
      <c r="E8" s="17"/>
      <c r="F8" s="17"/>
      <c r="G8" s="18"/>
      <c r="H8" s="13"/>
    </row>
    <row r="9" spans="1:8">
      <c r="A9" s="17">
        <v>1</v>
      </c>
      <c r="B9" s="20" t="s">
        <v>1869</v>
      </c>
      <c r="C9" s="22" t="s">
        <v>2206</v>
      </c>
      <c r="D9" s="22" t="s">
        <v>2206</v>
      </c>
      <c r="E9" s="22" t="s">
        <v>2206</v>
      </c>
      <c r="F9" s="22" t="s">
        <v>2206</v>
      </c>
      <c r="G9" s="18" t="s">
        <v>1870</v>
      </c>
      <c r="H9" s="13"/>
    </row>
    <row r="10" spans="1:8">
      <c r="A10" s="17">
        <v>2</v>
      </c>
      <c r="B10" s="20" t="s">
        <v>1871</v>
      </c>
      <c r="C10" s="22" t="s">
        <v>2206</v>
      </c>
      <c r="D10" s="22" t="s">
        <v>2206</v>
      </c>
      <c r="E10" s="22" t="s">
        <v>2206</v>
      </c>
      <c r="F10" s="22" t="s">
        <v>2206</v>
      </c>
      <c r="G10" s="26" t="s">
        <v>1872</v>
      </c>
      <c r="H10" s="13"/>
    </row>
    <row r="11" spans="1:8">
      <c r="A11" s="17">
        <v>3</v>
      </c>
      <c r="B11" s="20" t="s">
        <v>1873</v>
      </c>
      <c r="C11" s="8" t="s">
        <v>2205</v>
      </c>
      <c r="D11" s="8" t="s">
        <v>2205</v>
      </c>
      <c r="E11" s="8" t="s">
        <v>2205</v>
      </c>
      <c r="F11" s="8" t="s">
        <v>2205</v>
      </c>
      <c r="G11" s="26" t="s">
        <v>1874</v>
      </c>
      <c r="H11" s="13"/>
    </row>
    <row r="12" spans="1:8">
      <c r="A12" s="17">
        <v>4</v>
      </c>
      <c r="B12" s="20" t="s">
        <v>1875</v>
      </c>
      <c r="C12" s="8" t="s">
        <v>2205</v>
      </c>
      <c r="D12" s="8" t="s">
        <v>2205</v>
      </c>
      <c r="E12" s="8" t="s">
        <v>2205</v>
      </c>
      <c r="F12" s="8" t="s">
        <v>2205</v>
      </c>
      <c r="G12" s="26" t="s">
        <v>1876</v>
      </c>
      <c r="H12" s="13"/>
    </row>
    <row r="13" spans="1:8">
      <c r="A13" s="17">
        <v>5</v>
      </c>
      <c r="B13" s="20" t="s">
        <v>1877</v>
      </c>
      <c r="C13" s="22" t="s">
        <v>2206</v>
      </c>
      <c r="D13" s="22" t="s">
        <v>2206</v>
      </c>
      <c r="E13" s="22" t="s">
        <v>2206</v>
      </c>
      <c r="F13" s="22" t="s">
        <v>2206</v>
      </c>
      <c r="G13" s="26" t="s">
        <v>1878</v>
      </c>
      <c r="H13" s="13"/>
    </row>
    <row r="14" spans="1:8">
      <c r="A14" s="17">
        <v>6</v>
      </c>
      <c r="B14" s="20" t="s">
        <v>1879</v>
      </c>
      <c r="C14" s="22" t="s">
        <v>2206</v>
      </c>
      <c r="D14" s="22" t="s">
        <v>2206</v>
      </c>
      <c r="E14" s="22" t="s">
        <v>2206</v>
      </c>
      <c r="F14" s="22" t="s">
        <v>2206</v>
      </c>
      <c r="G14" s="26" t="s">
        <v>1880</v>
      </c>
      <c r="H14" s="13"/>
    </row>
    <row r="15" spans="1:8">
      <c r="A15" s="17">
        <v>7</v>
      </c>
      <c r="B15" s="20" t="s">
        <v>1881</v>
      </c>
      <c r="C15" s="22" t="s">
        <v>2206</v>
      </c>
      <c r="D15" s="22" t="s">
        <v>2206</v>
      </c>
      <c r="E15" s="22" t="s">
        <v>2206</v>
      </c>
      <c r="F15" s="22" t="s">
        <v>2206</v>
      </c>
      <c r="G15" s="26"/>
      <c r="H15" s="13"/>
    </row>
    <row r="16" spans="1:8">
      <c r="A16" s="17">
        <v>8</v>
      </c>
      <c r="B16" s="20" t="s">
        <v>1882</v>
      </c>
      <c r="C16" s="22" t="s">
        <v>2206</v>
      </c>
      <c r="D16" s="22" t="s">
        <v>2206</v>
      </c>
      <c r="E16" s="22" t="s">
        <v>2206</v>
      </c>
      <c r="F16" s="22" t="s">
        <v>2206</v>
      </c>
      <c r="G16" s="26"/>
      <c r="H16" s="13"/>
    </row>
    <row r="17" spans="1:8">
      <c r="A17" s="17">
        <v>9</v>
      </c>
      <c r="B17" s="20" t="s">
        <v>1883</v>
      </c>
      <c r="C17" s="22" t="s">
        <v>2206</v>
      </c>
      <c r="D17" s="22" t="s">
        <v>2206</v>
      </c>
      <c r="E17" s="22" t="s">
        <v>2206</v>
      </c>
      <c r="F17" s="22" t="s">
        <v>2206</v>
      </c>
      <c r="G17" s="26" t="s">
        <v>1884</v>
      </c>
      <c r="H17" s="13"/>
    </row>
    <row r="18" spans="1:8">
      <c r="A18" s="17">
        <v>10</v>
      </c>
      <c r="B18" s="17" t="s">
        <v>1885</v>
      </c>
      <c r="C18" s="22" t="s">
        <v>2206</v>
      </c>
      <c r="D18" s="22" t="s">
        <v>2206</v>
      </c>
      <c r="E18" s="22" t="s">
        <v>2206</v>
      </c>
      <c r="F18" s="22" t="s">
        <v>2206</v>
      </c>
      <c r="G18" s="18" t="s">
        <v>1886</v>
      </c>
      <c r="H18" s="13"/>
    </row>
    <row r="19" spans="1:8">
      <c r="A19" s="17">
        <v>11</v>
      </c>
      <c r="B19" s="20" t="s">
        <v>1887</v>
      </c>
      <c r="C19" s="22" t="s">
        <v>2206</v>
      </c>
      <c r="D19" s="22" t="s">
        <v>2206</v>
      </c>
      <c r="E19" s="22" t="s">
        <v>2206</v>
      </c>
      <c r="F19" s="22" t="s">
        <v>2206</v>
      </c>
      <c r="G19" s="26" t="s">
        <v>1888</v>
      </c>
      <c r="H19" s="13"/>
    </row>
    <row r="20" spans="1:8">
      <c r="A20" s="17">
        <v>12</v>
      </c>
      <c r="B20" s="20" t="s">
        <v>1889</v>
      </c>
      <c r="C20" s="22" t="s">
        <v>2206</v>
      </c>
      <c r="D20" s="22" t="s">
        <v>2206</v>
      </c>
      <c r="E20" s="22" t="s">
        <v>2206</v>
      </c>
      <c r="F20" s="22" t="s">
        <v>2206</v>
      </c>
      <c r="G20" s="26" t="s">
        <v>1890</v>
      </c>
      <c r="H20" s="13"/>
    </row>
    <row r="21" spans="1:8">
      <c r="A21" s="17">
        <v>13</v>
      </c>
      <c r="B21" s="20" t="s">
        <v>1891</v>
      </c>
      <c r="C21" s="22" t="s">
        <v>2206</v>
      </c>
      <c r="D21" s="22" t="s">
        <v>2206</v>
      </c>
      <c r="E21" s="22" t="s">
        <v>2206</v>
      </c>
      <c r="F21" s="22" t="s">
        <v>2206</v>
      </c>
      <c r="G21" s="26" t="s">
        <v>1892</v>
      </c>
      <c r="H21" s="13"/>
    </row>
    <row r="22" spans="1:8">
      <c r="A22" s="17">
        <v>14</v>
      </c>
      <c r="B22" s="20" t="s">
        <v>292</v>
      </c>
      <c r="C22" s="22" t="s">
        <v>2206</v>
      </c>
      <c r="D22" s="22" t="s">
        <v>2206</v>
      </c>
      <c r="E22" s="22" t="s">
        <v>2206</v>
      </c>
      <c r="F22" s="22" t="s">
        <v>2206</v>
      </c>
      <c r="G22" s="26" t="s">
        <v>1893</v>
      </c>
      <c r="H22" s="13"/>
    </row>
    <row r="23" spans="1:8">
      <c r="A23" s="17">
        <v>15</v>
      </c>
      <c r="B23" s="20" t="s">
        <v>1894</v>
      </c>
      <c r="C23" s="22" t="s">
        <v>2206</v>
      </c>
      <c r="D23" s="22" t="s">
        <v>2206</v>
      </c>
      <c r="E23" s="22" t="s">
        <v>2206</v>
      </c>
      <c r="F23" s="22" t="s">
        <v>2206</v>
      </c>
      <c r="G23" s="26" t="s">
        <v>1895</v>
      </c>
      <c r="H23" s="13"/>
    </row>
    <row r="24" spans="1:8">
      <c r="A24" s="17">
        <v>16</v>
      </c>
      <c r="B24" s="20" t="s">
        <v>1896</v>
      </c>
      <c r="C24" s="22" t="s">
        <v>2206</v>
      </c>
      <c r="D24" s="22" t="s">
        <v>2206</v>
      </c>
      <c r="E24" s="22" t="s">
        <v>2206</v>
      </c>
      <c r="F24" s="22" t="s">
        <v>2206</v>
      </c>
      <c r="G24" s="26"/>
      <c r="H24" s="13"/>
    </row>
    <row r="25" spans="1:8">
      <c r="A25" s="17">
        <v>17</v>
      </c>
      <c r="B25" s="20" t="s">
        <v>1897</v>
      </c>
      <c r="C25" s="22" t="s">
        <v>2206</v>
      </c>
      <c r="D25" s="22" t="s">
        <v>2206</v>
      </c>
      <c r="E25" s="22" t="s">
        <v>2206</v>
      </c>
      <c r="F25" s="22" t="s">
        <v>2206</v>
      </c>
      <c r="G25" s="26"/>
      <c r="H25" s="13"/>
    </row>
    <row r="26" spans="1:8">
      <c r="A26" s="17">
        <v>18</v>
      </c>
      <c r="B26" s="20" t="s">
        <v>1898</v>
      </c>
      <c r="C26" s="22" t="s">
        <v>2206</v>
      </c>
      <c r="D26" s="22" t="s">
        <v>2206</v>
      </c>
      <c r="E26" s="22" t="s">
        <v>2206</v>
      </c>
      <c r="F26" s="22" t="s">
        <v>2206</v>
      </c>
      <c r="G26" s="26"/>
      <c r="H26" s="13"/>
    </row>
    <row r="27" spans="1:8">
      <c r="A27" s="17">
        <v>19</v>
      </c>
      <c r="B27" s="20" t="s">
        <v>1899</v>
      </c>
      <c r="C27" s="22" t="s">
        <v>2206</v>
      </c>
      <c r="D27" s="22" t="s">
        <v>2206</v>
      </c>
      <c r="E27" s="22" t="s">
        <v>2206</v>
      </c>
      <c r="F27" s="22" t="s">
        <v>2206</v>
      </c>
      <c r="G27" s="26"/>
      <c r="H27" s="13"/>
    </row>
    <row r="28" spans="1:8">
      <c r="A28" s="17">
        <v>20</v>
      </c>
      <c r="B28" s="20" t="s">
        <v>1900</v>
      </c>
      <c r="C28" s="22" t="s">
        <v>2206</v>
      </c>
      <c r="D28" s="22" t="s">
        <v>2206</v>
      </c>
      <c r="E28" s="22" t="s">
        <v>2206</v>
      </c>
      <c r="F28" s="22" t="s">
        <v>2206</v>
      </c>
      <c r="G28" s="26" t="s">
        <v>1901</v>
      </c>
      <c r="H28" s="13"/>
    </row>
    <row r="29" spans="1:8">
      <c r="A29" s="17">
        <v>21</v>
      </c>
      <c r="B29" s="20" t="s">
        <v>1902</v>
      </c>
      <c r="C29" s="22" t="s">
        <v>2206</v>
      </c>
      <c r="D29" s="22" t="s">
        <v>2206</v>
      </c>
      <c r="E29" s="22" t="s">
        <v>2206</v>
      </c>
      <c r="F29" s="22" t="s">
        <v>2206</v>
      </c>
      <c r="G29" s="26" t="s">
        <v>1903</v>
      </c>
      <c r="H29" s="13"/>
    </row>
    <row r="30" spans="1:8">
      <c r="A30" s="17">
        <v>22</v>
      </c>
      <c r="B30" s="20" t="s">
        <v>1904</v>
      </c>
      <c r="C30" s="8" t="s">
        <v>2205</v>
      </c>
      <c r="D30" s="8" t="s">
        <v>2205</v>
      </c>
      <c r="E30" s="8" t="s">
        <v>2205</v>
      </c>
      <c r="F30" s="8" t="s">
        <v>2205</v>
      </c>
      <c r="G30" s="26" t="s">
        <v>1905</v>
      </c>
      <c r="H30" s="13"/>
    </row>
    <row r="31" spans="1:8">
      <c r="A31" s="17">
        <v>23</v>
      </c>
      <c r="B31" s="20" t="s">
        <v>1906</v>
      </c>
      <c r="C31" s="8" t="s">
        <v>2205</v>
      </c>
      <c r="D31" s="8" t="s">
        <v>2205</v>
      </c>
      <c r="E31" s="8" t="s">
        <v>2205</v>
      </c>
      <c r="F31" s="8" t="s">
        <v>2205</v>
      </c>
      <c r="G31" s="26" t="s">
        <v>1907</v>
      </c>
      <c r="H31" s="13"/>
    </row>
    <row r="32" spans="1:8">
      <c r="A32" s="17">
        <v>24</v>
      </c>
      <c r="B32" s="20" t="s">
        <v>1908</v>
      </c>
      <c r="C32" s="8" t="s">
        <v>2205</v>
      </c>
      <c r="D32" s="8" t="s">
        <v>2205</v>
      </c>
      <c r="E32" s="8" t="s">
        <v>2205</v>
      </c>
      <c r="F32" s="8" t="s">
        <v>2205</v>
      </c>
      <c r="G32" s="26" t="s">
        <v>1909</v>
      </c>
      <c r="H32" s="13"/>
    </row>
    <row r="33" spans="1:8">
      <c r="A33" s="17">
        <v>25</v>
      </c>
      <c r="B33" s="20" t="s">
        <v>1910</v>
      </c>
      <c r="C33" s="8" t="s">
        <v>2205</v>
      </c>
      <c r="D33" s="8" t="s">
        <v>2205</v>
      </c>
      <c r="E33" s="8" t="s">
        <v>2205</v>
      </c>
      <c r="F33" s="8" t="s">
        <v>2205</v>
      </c>
      <c r="G33" s="26" t="s">
        <v>1911</v>
      </c>
      <c r="H33" s="13"/>
    </row>
    <row r="34" spans="1:8">
      <c r="A34" s="17">
        <v>26</v>
      </c>
      <c r="B34" s="17" t="s">
        <v>1912</v>
      </c>
      <c r="C34" s="8" t="s">
        <v>2205</v>
      </c>
      <c r="D34" s="8" t="s">
        <v>2205</v>
      </c>
      <c r="E34" s="8" t="s">
        <v>2205</v>
      </c>
      <c r="F34" s="8" t="s">
        <v>2205</v>
      </c>
      <c r="G34" s="18" t="s">
        <v>1913</v>
      </c>
      <c r="H34" s="13"/>
    </row>
    <row r="35" spans="1:8">
      <c r="A35" s="17">
        <v>27</v>
      </c>
      <c r="B35" s="17" t="s">
        <v>1914</v>
      </c>
      <c r="C35" s="8" t="s">
        <v>2205</v>
      </c>
      <c r="D35" s="8" t="s">
        <v>2205</v>
      </c>
      <c r="E35" s="8" t="s">
        <v>2205</v>
      </c>
      <c r="F35" s="8" t="s">
        <v>2205</v>
      </c>
      <c r="G35" s="18" t="s">
        <v>1915</v>
      </c>
      <c r="H35" s="13"/>
    </row>
    <row r="36" spans="1:8">
      <c r="A36" s="17">
        <v>28</v>
      </c>
      <c r="B36" s="17" t="s">
        <v>1916</v>
      </c>
      <c r="C36" s="8" t="s">
        <v>2205</v>
      </c>
      <c r="D36" s="8" t="s">
        <v>2205</v>
      </c>
      <c r="E36" s="8" t="s">
        <v>2205</v>
      </c>
      <c r="F36" s="8" t="s">
        <v>2205</v>
      </c>
      <c r="G36" s="18" t="s">
        <v>1917</v>
      </c>
      <c r="H36" s="13"/>
    </row>
    <row r="37" spans="1:8">
      <c r="A37" s="17">
        <v>29</v>
      </c>
      <c r="B37" s="17" t="s">
        <v>1918</v>
      </c>
      <c r="C37" s="8" t="s">
        <v>2205</v>
      </c>
      <c r="D37" s="8" t="s">
        <v>2205</v>
      </c>
      <c r="E37" s="8" t="s">
        <v>2205</v>
      </c>
      <c r="F37" s="8" t="s">
        <v>2205</v>
      </c>
      <c r="G37" s="18" t="s">
        <v>1919</v>
      </c>
      <c r="H37" s="13"/>
    </row>
    <row r="38" spans="1:8">
      <c r="A38" s="17">
        <v>30</v>
      </c>
      <c r="B38" s="17" t="s">
        <v>1920</v>
      </c>
      <c r="C38" s="8" t="s">
        <v>2205</v>
      </c>
      <c r="D38" s="8" t="s">
        <v>2205</v>
      </c>
      <c r="E38" s="8" t="s">
        <v>2205</v>
      </c>
      <c r="F38" s="8" t="s">
        <v>2205</v>
      </c>
      <c r="G38" s="18" t="s">
        <v>1921</v>
      </c>
      <c r="H38" s="13"/>
    </row>
    <row r="39" spans="1:8">
      <c r="A39" s="17">
        <v>31</v>
      </c>
      <c r="B39" s="17" t="s">
        <v>1922</v>
      </c>
      <c r="C39" s="8" t="s">
        <v>2205</v>
      </c>
      <c r="D39" s="8" t="s">
        <v>2205</v>
      </c>
      <c r="E39" s="8" t="s">
        <v>2205</v>
      </c>
      <c r="F39" s="8" t="s">
        <v>2205</v>
      </c>
      <c r="G39" s="18" t="s">
        <v>1923</v>
      </c>
      <c r="H39" s="13"/>
    </row>
    <row r="40" spans="1:8">
      <c r="A40" s="17">
        <v>32</v>
      </c>
      <c r="B40" s="17" t="s">
        <v>1924</v>
      </c>
      <c r="C40" s="8" t="s">
        <v>2205</v>
      </c>
      <c r="D40" s="8" t="s">
        <v>2205</v>
      </c>
      <c r="E40" s="8" t="s">
        <v>2205</v>
      </c>
      <c r="F40" s="8" t="s">
        <v>2205</v>
      </c>
      <c r="G40" s="18" t="s">
        <v>1925</v>
      </c>
      <c r="H40" s="13"/>
    </row>
    <row r="41" spans="1:8" ht="12.6" customHeight="1">
      <c r="A41" s="19"/>
      <c r="B41" s="19"/>
      <c r="C41" s="19"/>
      <c r="D41" s="19"/>
      <c r="E41" s="19"/>
      <c r="F41" s="19"/>
      <c r="G41" s="22"/>
    </row>
    <row r="42" spans="1:8" ht="12.6" customHeight="1">
      <c r="A42" s="19"/>
      <c r="B42" s="19"/>
      <c r="C42" s="19"/>
      <c r="D42" s="19"/>
      <c r="E42" s="19"/>
      <c r="F42" s="19"/>
      <c r="G42" s="22"/>
    </row>
    <row r="43" spans="1:8" ht="12.6" customHeight="1">
      <c r="A43" s="19"/>
      <c r="B43" s="19"/>
      <c r="C43" s="19"/>
      <c r="D43" s="19"/>
      <c r="E43" s="19"/>
      <c r="F43" s="19"/>
      <c r="G43" s="22"/>
    </row>
    <row r="44" spans="1:8" ht="12.6" customHeight="1">
      <c r="A44" s="19"/>
      <c r="B44" s="19"/>
      <c r="C44" s="19"/>
      <c r="D44" s="19"/>
      <c r="E44" s="19"/>
      <c r="F44" s="19"/>
      <c r="G44" s="22"/>
    </row>
    <row r="45" spans="1:8" ht="12.6" customHeight="1">
      <c r="A45" s="19"/>
      <c r="B45" s="19"/>
      <c r="C45" s="19"/>
      <c r="D45" s="19"/>
      <c r="E45" s="19"/>
      <c r="F45" s="19"/>
      <c r="G45" s="22"/>
    </row>
    <row r="46" spans="1:8" ht="12.6" customHeight="1">
      <c r="A46" s="19"/>
      <c r="B46" s="19"/>
      <c r="C46" s="19"/>
      <c r="D46" s="19"/>
      <c r="E46" s="19"/>
      <c r="F46" s="19"/>
      <c r="G46" s="22"/>
    </row>
    <row r="47" spans="1:8" ht="12.6" customHeight="1">
      <c r="A47" s="19"/>
      <c r="B47" s="19"/>
      <c r="C47" s="19"/>
      <c r="D47" s="19"/>
      <c r="E47" s="19"/>
      <c r="F47" s="19"/>
      <c r="G47" s="22"/>
    </row>
    <row r="48" spans="1:8" ht="12.6" customHeight="1">
      <c r="A48" s="19"/>
      <c r="B48" s="19"/>
      <c r="C48" s="19"/>
      <c r="D48" s="19"/>
      <c r="E48" s="19"/>
      <c r="F48" s="19"/>
      <c r="G48" s="22"/>
    </row>
    <row r="49" spans="1:7" ht="12.6" customHeight="1">
      <c r="A49" s="19"/>
      <c r="B49" s="19"/>
      <c r="C49" s="19"/>
      <c r="D49" s="19"/>
      <c r="E49" s="19"/>
      <c r="F49" s="19"/>
      <c r="G49" s="22"/>
    </row>
    <row r="50" spans="1:7" ht="12.6" customHeight="1">
      <c r="A50" s="19"/>
      <c r="B50" s="19"/>
      <c r="C50" s="19"/>
      <c r="D50" s="19"/>
      <c r="E50" s="19"/>
      <c r="F50" s="19"/>
      <c r="G50" s="22"/>
    </row>
    <row r="51" spans="1:7" ht="12.6" customHeight="1">
      <c r="A51" s="19"/>
      <c r="B51" s="19"/>
      <c r="C51" s="19"/>
      <c r="D51" s="19"/>
      <c r="E51" s="19"/>
      <c r="F51" s="19"/>
      <c r="G51" s="22"/>
    </row>
    <row r="52" spans="1:7" ht="12.6" customHeight="1">
      <c r="A52" s="19"/>
      <c r="B52" s="19"/>
      <c r="C52" s="19"/>
      <c r="D52" s="19"/>
      <c r="E52" s="19"/>
      <c r="F52" s="19"/>
      <c r="G52" s="22"/>
    </row>
    <row r="53" spans="1:7" ht="12.6" customHeight="1">
      <c r="A53" s="19"/>
      <c r="B53" s="19"/>
      <c r="C53" s="19"/>
      <c r="D53" s="19"/>
      <c r="E53" s="19"/>
      <c r="F53" s="19"/>
      <c r="G53" s="22"/>
    </row>
    <row r="54" spans="1:7" ht="12.6" customHeight="1">
      <c r="A54" s="19"/>
      <c r="B54" s="19"/>
      <c r="C54" s="19"/>
      <c r="D54" s="19"/>
      <c r="E54" s="19"/>
      <c r="F54" s="19"/>
      <c r="G54" s="22"/>
    </row>
    <row r="55" spans="1:7" ht="12.6" customHeight="1">
      <c r="A55" s="19"/>
      <c r="B55" s="19"/>
      <c r="C55" s="19"/>
      <c r="D55" s="19"/>
      <c r="E55" s="19"/>
      <c r="F55" s="19"/>
      <c r="G55" s="22"/>
    </row>
    <row r="56" spans="1:7" ht="12.6" customHeight="1">
      <c r="A56" s="19"/>
      <c r="B56" s="19"/>
      <c r="C56" s="19"/>
      <c r="D56" s="19"/>
      <c r="E56" s="19"/>
      <c r="F56" s="19"/>
      <c r="G56" s="22"/>
    </row>
    <row r="57" spans="1:7" ht="12.6" customHeight="1">
      <c r="A57" s="19"/>
      <c r="B57" s="19"/>
      <c r="C57" s="19"/>
      <c r="D57" s="19"/>
      <c r="E57" s="19"/>
      <c r="F57" s="19"/>
      <c r="G57" s="22"/>
    </row>
    <row r="58" spans="1:7" ht="12.6" customHeight="1">
      <c r="A58" s="19"/>
      <c r="B58" s="19"/>
      <c r="C58" s="19"/>
      <c r="D58" s="19"/>
      <c r="E58" s="19"/>
      <c r="F58" s="19"/>
      <c r="G58" s="22"/>
    </row>
    <row r="59" spans="1:7" ht="12.6" customHeight="1">
      <c r="A59" s="19"/>
      <c r="B59" s="19"/>
      <c r="C59" s="19"/>
      <c r="D59" s="19"/>
      <c r="E59" s="19"/>
      <c r="F59" s="19"/>
      <c r="G59" s="22"/>
    </row>
    <row r="60" spans="1:7" ht="12.6" customHeight="1">
      <c r="A60" s="19"/>
      <c r="B60" s="19"/>
      <c r="C60" s="19"/>
      <c r="D60" s="19"/>
      <c r="E60" s="19"/>
      <c r="F60" s="19"/>
      <c r="G60" s="22"/>
    </row>
    <row r="61" spans="1:7" ht="12.6" customHeight="1">
      <c r="A61" s="19"/>
      <c r="B61" s="19"/>
      <c r="C61" s="19"/>
      <c r="D61" s="19"/>
      <c r="E61" s="19"/>
      <c r="F61" s="19"/>
      <c r="G61" s="22"/>
    </row>
    <row r="62" spans="1:7" ht="12.6" customHeight="1">
      <c r="A62" s="19"/>
      <c r="B62" s="19"/>
      <c r="C62" s="19"/>
      <c r="D62" s="19"/>
      <c r="E62" s="19"/>
      <c r="F62" s="19"/>
      <c r="G62" s="22"/>
    </row>
    <row r="63" spans="1:7" ht="12.6" customHeight="1">
      <c r="A63" s="19"/>
      <c r="B63" s="19"/>
      <c r="C63" s="19"/>
      <c r="D63" s="19"/>
      <c r="E63" s="19"/>
      <c r="F63" s="19"/>
      <c r="G63" s="22"/>
    </row>
    <row r="64" spans="1:7" ht="12.6" customHeight="1">
      <c r="A64" s="19"/>
      <c r="B64" s="19"/>
      <c r="C64" s="19"/>
      <c r="D64" s="19"/>
      <c r="E64" s="19"/>
      <c r="F64" s="19"/>
      <c r="G64" s="22"/>
    </row>
    <row r="65" spans="1:7" ht="12.6" customHeight="1">
      <c r="A65" s="19"/>
      <c r="B65" s="19"/>
      <c r="C65" s="19"/>
      <c r="D65" s="19"/>
      <c r="E65" s="19"/>
      <c r="F65" s="19"/>
      <c r="G65" s="22"/>
    </row>
    <row r="66" spans="1:7" ht="12.6" customHeight="1">
      <c r="A66" s="19"/>
      <c r="B66" s="19"/>
      <c r="C66" s="19"/>
      <c r="D66" s="19"/>
      <c r="E66" s="19"/>
      <c r="F66" s="19"/>
      <c r="G66" s="22"/>
    </row>
    <row r="67" spans="1:7" ht="12.6" customHeight="1">
      <c r="A67" s="19"/>
      <c r="B67" s="19"/>
      <c r="C67" s="19"/>
      <c r="D67" s="19"/>
      <c r="E67" s="19"/>
      <c r="F67" s="19"/>
      <c r="G67" s="22"/>
    </row>
    <row r="68" spans="1:7" ht="12.6" customHeight="1">
      <c r="A68" s="19"/>
      <c r="B68" s="19"/>
      <c r="C68" s="19"/>
      <c r="D68" s="19"/>
      <c r="E68" s="19"/>
      <c r="F68" s="19"/>
      <c r="G68" s="22"/>
    </row>
    <row r="69" spans="1:7" ht="12.6" customHeight="1">
      <c r="A69" s="19"/>
      <c r="B69" s="19"/>
      <c r="C69" s="19"/>
      <c r="D69" s="19"/>
      <c r="E69" s="19"/>
      <c r="F69" s="19"/>
      <c r="G69" s="22"/>
    </row>
    <row r="70" spans="1:7" ht="12.6" customHeight="1">
      <c r="A70" s="19"/>
      <c r="B70" s="19"/>
      <c r="C70" s="19"/>
      <c r="D70" s="19"/>
      <c r="E70" s="19"/>
      <c r="F70" s="19"/>
      <c r="G70" s="22"/>
    </row>
    <row r="71" spans="1:7" ht="12.6" customHeight="1">
      <c r="A71" s="19"/>
      <c r="B71" s="19"/>
      <c r="C71" s="19"/>
      <c r="D71" s="19"/>
      <c r="E71" s="19"/>
      <c r="F71" s="19"/>
      <c r="G71" s="22"/>
    </row>
    <row r="72" spans="1:7" ht="12.6" customHeight="1">
      <c r="A72" s="19"/>
      <c r="B72" s="19"/>
      <c r="C72" s="19"/>
      <c r="D72" s="19"/>
      <c r="E72" s="19"/>
      <c r="F72" s="19"/>
      <c r="G72" s="22"/>
    </row>
    <row r="73" spans="1:7" ht="12.6" customHeight="1">
      <c r="A73" s="19"/>
      <c r="B73" s="19"/>
      <c r="C73" s="19"/>
      <c r="D73" s="19"/>
      <c r="E73" s="19"/>
      <c r="F73" s="19"/>
      <c r="G73" s="22"/>
    </row>
    <row r="74" spans="1:7" ht="12.6" customHeight="1">
      <c r="A74" s="19"/>
      <c r="B74" s="19"/>
      <c r="C74" s="19"/>
      <c r="D74" s="19"/>
      <c r="E74" s="19"/>
      <c r="F74" s="19"/>
      <c r="G74" s="22"/>
    </row>
    <row r="75" spans="1:7" ht="12.6" customHeight="1">
      <c r="A75" s="19"/>
      <c r="B75" s="19"/>
      <c r="C75" s="19"/>
      <c r="D75" s="19"/>
      <c r="E75" s="19"/>
      <c r="F75" s="19"/>
      <c r="G75" s="22"/>
    </row>
    <row r="76" spans="1:7" ht="12.6" customHeight="1">
      <c r="A76" s="19"/>
      <c r="B76" s="19"/>
      <c r="C76" s="19"/>
      <c r="D76" s="19"/>
      <c r="E76" s="19"/>
      <c r="F76" s="19"/>
      <c r="G76" s="22"/>
    </row>
    <row r="77" spans="1:7" ht="12.6" customHeight="1">
      <c r="A77" s="19"/>
      <c r="B77" s="19"/>
      <c r="C77" s="19"/>
      <c r="D77" s="19"/>
      <c r="E77" s="19"/>
      <c r="F77" s="19"/>
      <c r="G77" s="22"/>
    </row>
    <row r="78" spans="1:7" ht="12.6" customHeight="1">
      <c r="A78" s="19"/>
      <c r="B78" s="19"/>
      <c r="C78" s="19"/>
      <c r="D78" s="19"/>
      <c r="E78" s="19"/>
      <c r="F78" s="19"/>
      <c r="G78" s="22"/>
    </row>
    <row r="79" spans="1:7" ht="12.6" customHeight="1">
      <c r="A79" s="19"/>
      <c r="B79" s="19"/>
      <c r="C79" s="19"/>
      <c r="D79" s="19"/>
      <c r="E79" s="19"/>
      <c r="F79" s="19"/>
      <c r="G79" s="22"/>
    </row>
    <row r="80" spans="1:7" ht="12.6" customHeight="1">
      <c r="A80" s="19"/>
      <c r="B80" s="19"/>
      <c r="C80" s="19"/>
      <c r="D80" s="19"/>
      <c r="E80" s="19"/>
      <c r="F80" s="19"/>
      <c r="G80" s="22"/>
    </row>
    <row r="81" spans="1:7" ht="12.6" customHeight="1">
      <c r="A81" s="19"/>
      <c r="B81" s="19"/>
      <c r="C81" s="19"/>
      <c r="D81" s="19"/>
      <c r="E81" s="19"/>
      <c r="F81" s="19"/>
      <c r="G81" s="22"/>
    </row>
    <row r="82" spans="1:7" ht="12.6" customHeight="1">
      <c r="A82" s="19"/>
      <c r="B82" s="19"/>
      <c r="C82" s="19"/>
      <c r="D82" s="19"/>
      <c r="E82" s="19"/>
      <c r="F82" s="19"/>
      <c r="G82" s="22"/>
    </row>
    <row r="83" spans="1:7" ht="12.6" customHeight="1">
      <c r="A83" s="19"/>
      <c r="B83" s="19"/>
      <c r="C83" s="19"/>
      <c r="D83" s="19"/>
      <c r="E83" s="19"/>
      <c r="F83" s="19"/>
      <c r="G83" s="22"/>
    </row>
    <row r="84" spans="1:7" ht="12.6" customHeight="1">
      <c r="A84" s="19"/>
      <c r="B84" s="19"/>
      <c r="C84" s="19"/>
      <c r="D84" s="19"/>
      <c r="E84" s="19"/>
      <c r="F84" s="19"/>
      <c r="G84" s="22"/>
    </row>
    <row r="85" spans="1:7" ht="12.6" customHeight="1">
      <c r="A85" s="19"/>
      <c r="B85" s="19"/>
      <c r="C85" s="19"/>
      <c r="D85" s="19"/>
      <c r="E85" s="19"/>
      <c r="F85" s="19"/>
      <c r="G85" s="22"/>
    </row>
    <row r="86" spans="1:7" ht="12.6" customHeight="1">
      <c r="A86" s="19"/>
      <c r="B86" s="19"/>
      <c r="C86" s="19"/>
      <c r="D86" s="19"/>
      <c r="E86" s="19"/>
      <c r="F86" s="19"/>
      <c r="G86" s="22"/>
    </row>
    <row r="87" spans="1:7" ht="12.6" customHeight="1">
      <c r="A87" s="19"/>
      <c r="B87" s="19"/>
      <c r="C87" s="19"/>
      <c r="D87" s="19"/>
      <c r="E87" s="19"/>
      <c r="F87" s="19"/>
      <c r="G87" s="22"/>
    </row>
    <row r="88" spans="1:7" ht="12.6" customHeight="1">
      <c r="A88" s="19"/>
      <c r="B88" s="19"/>
      <c r="C88" s="19"/>
      <c r="D88" s="19"/>
      <c r="E88" s="19"/>
      <c r="F88" s="19"/>
      <c r="G88" s="22"/>
    </row>
    <row r="89" spans="1:7" ht="12.6" customHeight="1">
      <c r="A89" s="19"/>
      <c r="B89" s="19"/>
      <c r="C89" s="19"/>
      <c r="D89" s="19"/>
      <c r="E89" s="19"/>
      <c r="F89" s="19"/>
      <c r="G89" s="22"/>
    </row>
    <row r="90" spans="1:7" ht="12.6" customHeight="1">
      <c r="A90" s="19"/>
      <c r="B90" s="19"/>
      <c r="C90" s="19"/>
      <c r="D90" s="19"/>
      <c r="E90" s="19"/>
      <c r="F90" s="19"/>
      <c r="G90" s="22"/>
    </row>
    <row r="91" spans="1:7" ht="12.6" customHeight="1">
      <c r="A91" s="19"/>
      <c r="B91" s="19"/>
      <c r="C91" s="19"/>
      <c r="D91" s="19"/>
      <c r="E91" s="19"/>
      <c r="F91" s="19"/>
      <c r="G91" s="22"/>
    </row>
    <row r="92" spans="1:7" ht="12.6" customHeight="1">
      <c r="A92" s="19"/>
      <c r="B92" s="19"/>
      <c r="C92" s="19"/>
      <c r="D92" s="19"/>
      <c r="E92" s="19"/>
      <c r="F92" s="19"/>
      <c r="G92" s="22"/>
    </row>
    <row r="93" spans="1:7" ht="12.6" customHeight="1">
      <c r="A93" s="19"/>
      <c r="B93" s="19"/>
      <c r="C93" s="19"/>
      <c r="D93" s="19"/>
      <c r="E93" s="19"/>
      <c r="F93" s="19"/>
      <c r="G93" s="22"/>
    </row>
    <row r="94" spans="1:7" ht="12.6" customHeight="1">
      <c r="A94" s="19"/>
      <c r="B94" s="19"/>
      <c r="C94" s="19"/>
      <c r="D94" s="19"/>
      <c r="E94" s="19"/>
      <c r="F94" s="19"/>
      <c r="G94" s="22"/>
    </row>
    <row r="95" spans="1:7" ht="12.6" customHeight="1">
      <c r="A95" s="19"/>
      <c r="B95" s="19"/>
      <c r="C95" s="19"/>
      <c r="D95" s="19"/>
      <c r="E95" s="19"/>
      <c r="F95" s="19"/>
      <c r="G95" s="22"/>
    </row>
    <row r="96" spans="1:7" ht="12.6" customHeight="1">
      <c r="A96" s="19"/>
      <c r="B96" s="19"/>
      <c r="C96" s="19"/>
      <c r="D96" s="19"/>
      <c r="E96" s="19"/>
      <c r="F96" s="19"/>
      <c r="G96" s="22"/>
    </row>
    <row r="97" spans="1:7" ht="12.6" customHeight="1">
      <c r="A97" s="19"/>
      <c r="B97" s="19"/>
      <c r="C97" s="19"/>
      <c r="D97" s="19"/>
      <c r="E97" s="19"/>
      <c r="F97" s="19"/>
      <c r="G97" s="22"/>
    </row>
    <row r="98" spans="1:7" ht="12.6" customHeight="1">
      <c r="A98" s="19"/>
      <c r="B98" s="19"/>
      <c r="C98" s="19"/>
      <c r="D98" s="19"/>
      <c r="E98" s="19"/>
      <c r="F98" s="19"/>
      <c r="G98" s="22"/>
    </row>
    <row r="99" spans="1:7" ht="12.6" customHeight="1">
      <c r="A99" s="19"/>
      <c r="B99" s="19"/>
      <c r="C99" s="19"/>
      <c r="D99" s="19"/>
      <c r="E99" s="19"/>
      <c r="F99" s="19"/>
      <c r="G99" s="22"/>
    </row>
    <row r="100" spans="1:7" ht="12.6" customHeight="1">
      <c r="A100" s="19"/>
      <c r="B100" s="19"/>
      <c r="C100" s="19"/>
      <c r="D100" s="19"/>
      <c r="E100" s="19"/>
      <c r="F100" s="19"/>
      <c r="G100" s="22"/>
    </row>
    <row r="101" spans="1:7" ht="12.6" customHeight="1">
      <c r="A101" s="19"/>
      <c r="B101" s="19"/>
      <c r="C101" s="19"/>
      <c r="D101" s="19"/>
      <c r="E101" s="19"/>
      <c r="F101" s="19"/>
      <c r="G101" s="22"/>
    </row>
    <row r="102" spans="1:7" ht="12.6" customHeight="1">
      <c r="A102" s="19"/>
      <c r="B102" s="19"/>
      <c r="C102" s="19"/>
      <c r="D102" s="19"/>
      <c r="E102" s="19"/>
      <c r="F102" s="19"/>
      <c r="G102" s="22"/>
    </row>
    <row r="103" spans="1:7" ht="12.6" customHeight="1">
      <c r="A103" s="19"/>
      <c r="B103" s="19"/>
      <c r="C103" s="19"/>
      <c r="D103" s="19"/>
      <c r="E103" s="19"/>
      <c r="F103" s="19"/>
      <c r="G103" s="22"/>
    </row>
    <row r="104" spans="1:7" ht="12.6" customHeight="1">
      <c r="A104" s="19"/>
      <c r="B104" s="19"/>
      <c r="C104" s="19"/>
      <c r="D104" s="19"/>
      <c r="E104" s="19"/>
      <c r="F104" s="19"/>
      <c r="G104" s="22"/>
    </row>
    <row r="105" spans="1:7" ht="12.6" customHeight="1">
      <c r="A105" s="19"/>
      <c r="B105" s="19"/>
      <c r="C105" s="19"/>
      <c r="D105" s="19"/>
      <c r="E105" s="19"/>
      <c r="F105" s="19"/>
      <c r="G105" s="22"/>
    </row>
    <row r="106" spans="1:7" ht="12.6" customHeight="1">
      <c r="A106" s="19"/>
      <c r="B106" s="19"/>
      <c r="C106" s="19"/>
      <c r="D106" s="19"/>
      <c r="E106" s="19"/>
      <c r="F106" s="19"/>
      <c r="G106" s="22"/>
    </row>
    <row r="107" spans="1:7" ht="12.6" customHeight="1">
      <c r="A107" s="19"/>
      <c r="B107" s="19"/>
      <c r="C107" s="19"/>
      <c r="D107" s="19"/>
      <c r="E107" s="19"/>
      <c r="F107" s="19"/>
      <c r="G107" s="22"/>
    </row>
    <row r="108" spans="1:7" ht="12.6" customHeight="1">
      <c r="A108" s="19"/>
      <c r="B108" s="19"/>
      <c r="C108" s="19"/>
      <c r="D108" s="19"/>
      <c r="E108" s="19"/>
      <c r="F108" s="19"/>
      <c r="G108" s="22"/>
    </row>
    <row r="109" spans="1:7" ht="12.6" customHeight="1">
      <c r="A109" s="19"/>
      <c r="B109" s="19"/>
      <c r="C109" s="19"/>
      <c r="D109" s="19"/>
      <c r="E109" s="19"/>
      <c r="F109" s="19"/>
      <c r="G109" s="22"/>
    </row>
    <row r="110" spans="1:7" ht="12.6" customHeight="1">
      <c r="A110" s="19"/>
      <c r="B110" s="19"/>
      <c r="C110" s="19"/>
      <c r="D110" s="19"/>
      <c r="E110" s="19"/>
      <c r="F110" s="19"/>
      <c r="G110" s="22"/>
    </row>
    <row r="111" spans="1:7" ht="12.6" customHeight="1">
      <c r="A111" s="19"/>
      <c r="B111" s="19"/>
      <c r="C111" s="19"/>
      <c r="D111" s="19"/>
      <c r="E111" s="19"/>
      <c r="F111" s="19"/>
      <c r="G111" s="22"/>
    </row>
    <row r="112" spans="1:7" ht="12.6" customHeight="1">
      <c r="A112" s="19"/>
      <c r="B112" s="19"/>
      <c r="C112" s="19"/>
      <c r="D112" s="19"/>
      <c r="E112" s="19"/>
      <c r="F112" s="19"/>
      <c r="G112" s="22"/>
    </row>
    <row r="113" spans="1:7" ht="12.6" customHeight="1">
      <c r="A113" s="19"/>
      <c r="B113" s="19"/>
      <c r="C113" s="19"/>
      <c r="D113" s="19"/>
      <c r="E113" s="19"/>
      <c r="F113" s="19"/>
      <c r="G113" s="22"/>
    </row>
    <row r="114" spans="1:7" ht="12.6" customHeight="1">
      <c r="A114" s="19"/>
      <c r="B114" s="19"/>
      <c r="C114" s="19"/>
      <c r="D114" s="19"/>
      <c r="E114" s="19"/>
      <c r="F114" s="19"/>
      <c r="G114" s="22"/>
    </row>
    <row r="115" spans="1:7" ht="12.6" customHeight="1">
      <c r="A115" s="19"/>
      <c r="B115" s="19"/>
      <c r="C115" s="19"/>
      <c r="D115" s="19"/>
      <c r="E115" s="19"/>
      <c r="F115" s="19"/>
      <c r="G115" s="22"/>
    </row>
    <row r="116" spans="1:7" ht="12.6" customHeight="1">
      <c r="A116" s="19"/>
      <c r="B116" s="19"/>
      <c r="C116" s="19"/>
      <c r="D116" s="19"/>
      <c r="E116" s="19"/>
      <c r="F116" s="19"/>
      <c r="G116" s="22"/>
    </row>
    <row r="117" spans="1:7" ht="12.6" customHeight="1">
      <c r="A117" s="19"/>
      <c r="B117" s="19"/>
      <c r="C117" s="19"/>
      <c r="D117" s="19"/>
      <c r="E117" s="19"/>
      <c r="F117" s="19"/>
      <c r="G117" s="22"/>
    </row>
    <row r="118" spans="1:7" ht="12.6" customHeight="1">
      <c r="A118" s="19"/>
      <c r="B118" s="19"/>
      <c r="C118" s="19"/>
      <c r="D118" s="19"/>
      <c r="E118" s="19"/>
      <c r="F118" s="19"/>
      <c r="G118" s="22"/>
    </row>
    <row r="119" spans="1:7" ht="12.6" customHeight="1">
      <c r="A119" s="19"/>
      <c r="B119" s="19"/>
      <c r="C119" s="19"/>
      <c r="D119" s="19"/>
      <c r="E119" s="19"/>
      <c r="F119" s="19"/>
      <c r="G119" s="22"/>
    </row>
    <row r="120" spans="1:7" ht="12.6" customHeight="1">
      <c r="A120" s="19"/>
      <c r="B120" s="19"/>
      <c r="C120" s="19"/>
      <c r="D120" s="19"/>
      <c r="E120" s="19"/>
      <c r="F120" s="19"/>
      <c r="G120" s="22"/>
    </row>
    <row r="121" spans="1:7" ht="12.6" customHeight="1">
      <c r="A121" s="19"/>
      <c r="B121" s="19"/>
      <c r="C121" s="19"/>
      <c r="D121" s="19"/>
      <c r="E121" s="19"/>
      <c r="F121" s="19"/>
      <c r="G121" s="22"/>
    </row>
    <row r="122" spans="1:7" ht="12.6" customHeight="1">
      <c r="A122" s="19"/>
      <c r="B122" s="19"/>
      <c r="C122" s="19"/>
      <c r="D122" s="19"/>
      <c r="E122" s="19"/>
      <c r="F122" s="19"/>
      <c r="G122" s="22"/>
    </row>
    <row r="123" spans="1:7" ht="12.6" customHeight="1">
      <c r="A123" s="19"/>
      <c r="B123" s="19"/>
      <c r="C123" s="19"/>
      <c r="D123" s="19"/>
      <c r="E123" s="19"/>
      <c r="F123" s="19"/>
      <c r="G123" s="22"/>
    </row>
    <row r="124" spans="1:7" ht="12.6" customHeight="1">
      <c r="A124" s="19"/>
      <c r="B124" s="19"/>
      <c r="C124" s="19"/>
      <c r="D124" s="19"/>
      <c r="E124" s="19"/>
      <c r="F124" s="19"/>
      <c r="G124" s="22"/>
    </row>
    <row r="125" spans="1:7" ht="12.6" customHeight="1">
      <c r="A125" s="19"/>
      <c r="B125" s="19"/>
      <c r="C125" s="19"/>
      <c r="D125" s="19"/>
      <c r="E125" s="19"/>
      <c r="F125" s="19"/>
      <c r="G125" s="22"/>
    </row>
    <row r="126" spans="1:7" ht="12.6" customHeight="1">
      <c r="A126" s="19"/>
      <c r="B126" s="19"/>
      <c r="C126" s="19"/>
      <c r="D126" s="19"/>
      <c r="E126" s="19"/>
      <c r="F126" s="19"/>
      <c r="G126" s="22"/>
    </row>
    <row r="127" spans="1:7" ht="12.6" customHeight="1">
      <c r="A127" s="19"/>
      <c r="B127" s="19"/>
      <c r="C127" s="19"/>
      <c r="D127" s="19"/>
      <c r="E127" s="19"/>
      <c r="F127" s="19"/>
      <c r="G127" s="22"/>
    </row>
    <row r="128" spans="1:7" ht="12.6" customHeight="1">
      <c r="A128" s="19"/>
      <c r="B128" s="19"/>
      <c r="C128" s="19"/>
      <c r="D128" s="19"/>
      <c r="E128" s="19"/>
      <c r="F128" s="19"/>
      <c r="G128" s="22"/>
    </row>
    <row r="129" spans="1:7" ht="12.6" customHeight="1">
      <c r="A129" s="19"/>
      <c r="B129" s="19"/>
      <c r="C129" s="19"/>
      <c r="D129" s="19"/>
      <c r="E129" s="19"/>
      <c r="F129" s="19"/>
      <c r="G129" s="22"/>
    </row>
    <row r="130" spans="1:7" ht="12.6" customHeight="1">
      <c r="A130" s="19"/>
      <c r="B130" s="19"/>
      <c r="C130" s="19"/>
      <c r="D130" s="19"/>
      <c r="E130" s="19"/>
      <c r="F130" s="19"/>
      <c r="G130" s="22"/>
    </row>
    <row r="131" spans="1:7" ht="12.6" customHeight="1">
      <c r="A131" s="19"/>
      <c r="B131" s="19"/>
      <c r="C131" s="19"/>
      <c r="D131" s="19"/>
      <c r="E131" s="19"/>
      <c r="F131" s="19"/>
      <c r="G131" s="22"/>
    </row>
    <row r="132" spans="1:7" ht="12.6" customHeight="1">
      <c r="A132" s="19"/>
      <c r="B132" s="19"/>
      <c r="C132" s="19"/>
      <c r="D132" s="19"/>
      <c r="E132" s="19"/>
      <c r="F132" s="19"/>
      <c r="G132" s="22"/>
    </row>
    <row r="133" spans="1:7" ht="12.6" customHeight="1">
      <c r="A133" s="19"/>
      <c r="B133" s="19"/>
      <c r="C133" s="19"/>
      <c r="D133" s="19"/>
      <c r="E133" s="19"/>
      <c r="F133" s="19"/>
      <c r="G133" s="22"/>
    </row>
    <row r="134" spans="1:7" ht="12.6" customHeight="1">
      <c r="A134" s="19"/>
      <c r="B134" s="19"/>
      <c r="C134" s="19"/>
      <c r="D134" s="19"/>
      <c r="E134" s="19"/>
      <c r="F134" s="19"/>
      <c r="G134" s="22"/>
    </row>
    <row r="135" spans="1:7" ht="12.6" customHeight="1">
      <c r="A135" s="19"/>
      <c r="B135" s="19"/>
      <c r="C135" s="19"/>
      <c r="D135" s="19"/>
      <c r="E135" s="19"/>
      <c r="F135" s="19"/>
      <c r="G135" s="22"/>
    </row>
    <row r="136" spans="1:7" ht="12.6" customHeight="1">
      <c r="A136" s="19"/>
      <c r="B136" s="19"/>
      <c r="C136" s="19"/>
      <c r="D136" s="19"/>
      <c r="E136" s="19"/>
      <c r="F136" s="19"/>
      <c r="G136" s="22"/>
    </row>
    <row r="137" spans="1:7" ht="12.6" customHeight="1">
      <c r="A137" s="19"/>
      <c r="B137" s="19"/>
      <c r="C137" s="19"/>
      <c r="D137" s="19"/>
      <c r="E137" s="19"/>
      <c r="F137" s="19"/>
      <c r="G137" s="22"/>
    </row>
    <row r="138" spans="1:7" ht="12.6" customHeight="1">
      <c r="A138" s="19"/>
      <c r="B138" s="19"/>
      <c r="C138" s="19"/>
      <c r="D138" s="19"/>
      <c r="E138" s="19"/>
      <c r="F138" s="19"/>
      <c r="G138" s="22"/>
    </row>
    <row r="139" spans="1:7" ht="12.6" customHeight="1">
      <c r="A139" s="19"/>
      <c r="B139" s="19"/>
      <c r="C139" s="19"/>
      <c r="D139" s="19"/>
      <c r="E139" s="19"/>
      <c r="F139" s="19"/>
      <c r="G139" s="22"/>
    </row>
    <row r="140" spans="1:7" ht="12.6" customHeight="1">
      <c r="A140" s="19"/>
      <c r="B140" s="19"/>
      <c r="C140" s="19"/>
      <c r="D140" s="19"/>
      <c r="E140" s="19"/>
      <c r="F140" s="19"/>
      <c r="G140" s="22"/>
    </row>
    <row r="141" spans="1:7" ht="12.6" customHeight="1">
      <c r="A141" s="19"/>
      <c r="B141" s="19"/>
      <c r="C141" s="19"/>
      <c r="D141" s="19"/>
      <c r="E141" s="19"/>
      <c r="F141" s="19"/>
      <c r="G141" s="22"/>
    </row>
    <row r="142" spans="1:7" ht="12.6" customHeight="1">
      <c r="A142" s="19"/>
      <c r="B142" s="19"/>
      <c r="C142" s="19"/>
      <c r="D142" s="19"/>
      <c r="E142" s="19"/>
      <c r="F142" s="19"/>
      <c r="G142" s="22"/>
    </row>
    <row r="143" spans="1:7" ht="12.6" customHeight="1">
      <c r="A143" s="19"/>
      <c r="B143" s="19"/>
      <c r="C143" s="19"/>
      <c r="D143" s="19"/>
      <c r="E143" s="19"/>
      <c r="F143" s="19"/>
      <c r="G143" s="22"/>
    </row>
    <row r="144" spans="1:7" ht="12.6" customHeight="1">
      <c r="A144" s="19"/>
      <c r="B144" s="19"/>
      <c r="C144" s="19"/>
      <c r="D144" s="19"/>
      <c r="E144" s="19"/>
      <c r="F144" s="19"/>
      <c r="G144" s="22"/>
    </row>
    <row r="145" spans="1:7" ht="12.6" customHeight="1">
      <c r="A145" s="19"/>
      <c r="B145" s="19"/>
      <c r="C145" s="19"/>
      <c r="D145" s="19"/>
      <c r="E145" s="19"/>
      <c r="F145" s="19"/>
      <c r="G145" s="22"/>
    </row>
    <row r="146" spans="1:7" ht="12.6" customHeight="1">
      <c r="A146" s="19"/>
      <c r="B146" s="19"/>
      <c r="C146" s="19"/>
      <c r="D146" s="19"/>
      <c r="E146" s="19"/>
      <c r="F146" s="19"/>
      <c r="G146" s="22"/>
    </row>
    <row r="147" spans="1:7" ht="12.6" customHeight="1">
      <c r="A147" s="19"/>
      <c r="B147" s="19"/>
      <c r="C147" s="19"/>
      <c r="D147" s="19"/>
      <c r="E147" s="19"/>
      <c r="F147" s="19"/>
      <c r="G147" s="22"/>
    </row>
    <row r="148" spans="1:7" ht="12.6" customHeight="1">
      <c r="A148" s="19"/>
      <c r="B148" s="19"/>
      <c r="C148" s="19"/>
      <c r="D148" s="19"/>
      <c r="E148" s="19"/>
      <c r="F148" s="19"/>
      <c r="G148" s="22"/>
    </row>
    <row r="149" spans="1:7" ht="12.6" customHeight="1">
      <c r="A149" s="19"/>
      <c r="B149" s="19"/>
      <c r="C149" s="19"/>
      <c r="D149" s="19"/>
      <c r="E149" s="19"/>
      <c r="F149" s="19"/>
      <c r="G149" s="22"/>
    </row>
    <row r="150" spans="1:7" ht="12.6" customHeight="1">
      <c r="A150" s="19"/>
      <c r="B150" s="19"/>
      <c r="C150" s="19"/>
      <c r="D150" s="19"/>
      <c r="E150" s="19"/>
      <c r="F150" s="19"/>
      <c r="G150" s="22"/>
    </row>
    <row r="151" spans="1:7" ht="12.6" customHeight="1">
      <c r="A151" s="19"/>
      <c r="B151" s="19"/>
      <c r="C151" s="19"/>
      <c r="D151" s="19"/>
      <c r="E151" s="19"/>
      <c r="F151" s="19"/>
      <c r="G151" s="22"/>
    </row>
    <row r="152" spans="1:7" ht="12.6" customHeight="1">
      <c r="A152" s="19"/>
      <c r="B152" s="19"/>
      <c r="C152" s="19"/>
      <c r="D152" s="19"/>
      <c r="E152" s="19"/>
      <c r="F152" s="19"/>
      <c r="G152" s="22"/>
    </row>
    <row r="153" spans="1:7" ht="12.6" customHeight="1">
      <c r="A153" s="19"/>
      <c r="B153" s="19"/>
      <c r="C153" s="19"/>
      <c r="D153" s="19"/>
      <c r="E153" s="19"/>
      <c r="F153" s="19"/>
      <c r="G153" s="22"/>
    </row>
    <row r="154" spans="1:7" ht="12.6" customHeight="1">
      <c r="A154" s="19"/>
      <c r="B154" s="19"/>
      <c r="C154" s="19"/>
      <c r="D154" s="19"/>
      <c r="E154" s="19"/>
      <c r="F154" s="19"/>
      <c r="G154" s="22"/>
    </row>
    <row r="155" spans="1:7" ht="12.6" customHeight="1">
      <c r="A155" s="19"/>
      <c r="B155" s="19"/>
      <c r="C155" s="19"/>
      <c r="D155" s="19"/>
      <c r="E155" s="19"/>
      <c r="F155" s="19"/>
      <c r="G155" s="22"/>
    </row>
    <row r="156" spans="1:7" ht="12.6" customHeight="1">
      <c r="A156" s="19"/>
      <c r="B156" s="19"/>
      <c r="C156" s="19"/>
      <c r="D156" s="19"/>
      <c r="E156" s="19"/>
      <c r="F156" s="19"/>
      <c r="G156" s="22"/>
    </row>
    <row r="157" spans="1:7" ht="12.6" customHeight="1">
      <c r="A157" s="19"/>
      <c r="B157" s="19"/>
      <c r="C157" s="19"/>
      <c r="D157" s="19"/>
      <c r="E157" s="19"/>
      <c r="F157" s="19"/>
      <c r="G157" s="22"/>
    </row>
    <row r="158" spans="1:7" ht="12.6" customHeight="1">
      <c r="A158" s="19"/>
      <c r="B158" s="19"/>
      <c r="C158" s="19"/>
      <c r="D158" s="19"/>
      <c r="E158" s="19"/>
      <c r="F158" s="19"/>
      <c r="G158" s="22"/>
    </row>
    <row r="159" spans="1:7" ht="12.6" customHeight="1">
      <c r="A159" s="19"/>
      <c r="B159" s="19"/>
      <c r="C159" s="19"/>
      <c r="D159" s="19"/>
      <c r="E159" s="19"/>
      <c r="F159" s="19"/>
      <c r="G159" s="22"/>
    </row>
    <row r="160" spans="1:7" ht="12.6" customHeight="1">
      <c r="A160" s="19"/>
      <c r="B160" s="19"/>
      <c r="C160" s="19"/>
      <c r="D160" s="19"/>
      <c r="E160" s="19"/>
      <c r="F160" s="19"/>
      <c r="G160" s="22"/>
    </row>
    <row r="161" spans="1:7" ht="12.6" customHeight="1">
      <c r="A161" s="19"/>
      <c r="B161" s="19"/>
      <c r="C161" s="19"/>
      <c r="D161" s="19"/>
      <c r="E161" s="19"/>
      <c r="F161" s="19"/>
      <c r="G161" s="22"/>
    </row>
    <row r="162" spans="1:7" ht="12.6" customHeight="1">
      <c r="A162" s="19"/>
      <c r="B162" s="19"/>
      <c r="C162" s="19"/>
      <c r="D162" s="19"/>
      <c r="E162" s="19"/>
      <c r="F162" s="19"/>
      <c r="G162" s="22"/>
    </row>
    <row r="163" spans="1:7" ht="12.6" customHeight="1">
      <c r="A163" s="19"/>
      <c r="B163" s="19"/>
      <c r="C163" s="19"/>
      <c r="D163" s="19"/>
      <c r="E163" s="19"/>
      <c r="F163" s="19"/>
      <c r="G163" s="22"/>
    </row>
    <row r="164" spans="1:7" ht="12.6" customHeight="1">
      <c r="A164" s="19"/>
      <c r="B164" s="19"/>
      <c r="C164" s="19"/>
      <c r="D164" s="19"/>
      <c r="E164" s="19"/>
      <c r="F164" s="19"/>
      <c r="G164" s="22"/>
    </row>
    <row r="165" spans="1:7" ht="12.6" customHeight="1">
      <c r="A165" s="19"/>
      <c r="B165" s="19"/>
      <c r="C165" s="19"/>
      <c r="D165" s="19"/>
      <c r="E165" s="19"/>
      <c r="F165" s="19"/>
      <c r="G165" s="22"/>
    </row>
    <row r="166" spans="1:7" ht="12.6" customHeight="1">
      <c r="A166" s="19"/>
      <c r="B166" s="19"/>
      <c r="C166" s="19"/>
      <c r="D166" s="19"/>
      <c r="E166" s="19"/>
      <c r="F166" s="19"/>
      <c r="G166" s="22"/>
    </row>
    <row r="167" spans="1:7" ht="12.6" customHeight="1">
      <c r="A167" s="19"/>
      <c r="B167" s="19"/>
      <c r="C167" s="19"/>
      <c r="D167" s="19"/>
      <c r="E167" s="19"/>
      <c r="F167" s="19"/>
      <c r="G167" s="22"/>
    </row>
    <row r="168" spans="1:7" ht="12.6" customHeight="1">
      <c r="A168" s="19"/>
      <c r="B168" s="19"/>
      <c r="C168" s="19"/>
      <c r="D168" s="19"/>
      <c r="E168" s="19"/>
      <c r="F168" s="19"/>
      <c r="G168" s="22"/>
    </row>
    <row r="169" spans="1:7" ht="12.6" customHeight="1">
      <c r="A169" s="19"/>
      <c r="B169" s="19"/>
      <c r="C169" s="19"/>
      <c r="D169" s="19"/>
      <c r="E169" s="19"/>
      <c r="F169" s="19"/>
      <c r="G169" s="22"/>
    </row>
    <row r="170" spans="1:7" ht="12.6" customHeight="1">
      <c r="A170" s="19"/>
      <c r="B170" s="19"/>
      <c r="C170" s="19"/>
      <c r="D170" s="19"/>
      <c r="E170" s="19"/>
      <c r="F170" s="19"/>
      <c r="G170" s="22"/>
    </row>
    <row r="171" spans="1:7" ht="12.6" customHeight="1">
      <c r="A171" s="19"/>
      <c r="B171" s="19"/>
      <c r="C171" s="19"/>
      <c r="D171" s="19"/>
      <c r="E171" s="19"/>
      <c r="F171" s="19"/>
      <c r="G171" s="22"/>
    </row>
    <row r="172" spans="1:7" ht="12.6" customHeight="1">
      <c r="A172" s="19"/>
      <c r="B172" s="19"/>
      <c r="C172" s="19"/>
      <c r="D172" s="19"/>
      <c r="E172" s="19"/>
      <c r="F172" s="19"/>
      <c r="G172" s="22"/>
    </row>
    <row r="173" spans="1:7" ht="12.6" customHeight="1">
      <c r="A173" s="19"/>
      <c r="B173" s="19"/>
      <c r="C173" s="19"/>
      <c r="D173" s="19"/>
      <c r="E173" s="19"/>
      <c r="F173" s="19"/>
      <c r="G173" s="22"/>
    </row>
    <row r="174" spans="1:7" ht="12.6" customHeight="1">
      <c r="A174" s="19"/>
      <c r="B174" s="19"/>
      <c r="C174" s="19"/>
      <c r="D174" s="19"/>
      <c r="E174" s="19"/>
      <c r="F174" s="19"/>
      <c r="G174" s="22"/>
    </row>
    <row r="175" spans="1:7" ht="12.6" customHeight="1">
      <c r="A175" s="19"/>
      <c r="B175" s="19"/>
      <c r="C175" s="19"/>
      <c r="D175" s="19"/>
      <c r="E175" s="19"/>
      <c r="F175" s="19"/>
      <c r="G175" s="22"/>
    </row>
    <row r="176" spans="1:7" ht="12.6" customHeight="1">
      <c r="A176" s="19"/>
      <c r="B176" s="19"/>
      <c r="C176" s="19"/>
      <c r="D176" s="19"/>
      <c r="E176" s="19"/>
      <c r="F176" s="19"/>
      <c r="G176" s="22"/>
    </row>
    <row r="177" spans="1:7" ht="12.6" customHeight="1">
      <c r="A177" s="19"/>
      <c r="B177" s="19"/>
      <c r="C177" s="19"/>
      <c r="D177" s="19"/>
      <c r="E177" s="19"/>
      <c r="F177" s="19"/>
      <c r="G177" s="22"/>
    </row>
    <row r="178" spans="1:7" ht="12.6" customHeight="1">
      <c r="A178" s="19"/>
      <c r="B178" s="19"/>
      <c r="C178" s="19"/>
      <c r="D178" s="19"/>
      <c r="E178" s="19"/>
      <c r="F178" s="19"/>
      <c r="G178" s="22"/>
    </row>
    <row r="179" spans="1:7" ht="12.6" customHeight="1">
      <c r="A179" s="19"/>
      <c r="B179" s="19"/>
      <c r="C179" s="19"/>
      <c r="D179" s="19"/>
      <c r="E179" s="19"/>
      <c r="F179" s="19"/>
      <c r="G179" s="22"/>
    </row>
    <row r="180" spans="1:7" ht="12.6" customHeight="1">
      <c r="A180" s="19"/>
      <c r="B180" s="19"/>
      <c r="C180" s="19"/>
      <c r="D180" s="19"/>
      <c r="E180" s="19"/>
      <c r="F180" s="19"/>
      <c r="G180" s="22"/>
    </row>
    <row r="181" spans="1:7" ht="12.6" customHeight="1">
      <c r="A181" s="19"/>
      <c r="B181" s="19"/>
      <c r="C181" s="19"/>
      <c r="D181" s="19"/>
      <c r="E181" s="19"/>
      <c r="F181" s="19"/>
      <c r="G181" s="22"/>
    </row>
    <row r="182" spans="1:7" ht="12.6" customHeight="1">
      <c r="A182" s="19"/>
      <c r="B182" s="19"/>
      <c r="C182" s="19"/>
      <c r="D182" s="19"/>
      <c r="E182" s="19"/>
      <c r="F182" s="19"/>
      <c r="G182" s="22"/>
    </row>
    <row r="183" spans="1:7" ht="12.6" customHeight="1">
      <c r="A183" s="19"/>
      <c r="B183" s="19"/>
      <c r="C183" s="19"/>
      <c r="D183" s="19"/>
      <c r="E183" s="19"/>
      <c r="F183" s="19"/>
      <c r="G183" s="22"/>
    </row>
    <row r="184" spans="1:7" ht="12.6" customHeight="1">
      <c r="A184" s="19"/>
      <c r="B184" s="19"/>
      <c r="C184" s="19"/>
      <c r="D184" s="19"/>
      <c r="E184" s="19"/>
      <c r="F184" s="19"/>
      <c r="G184" s="22"/>
    </row>
    <row r="185" spans="1:7" ht="12.6" customHeight="1">
      <c r="A185" s="19"/>
      <c r="B185" s="19"/>
      <c r="C185" s="19"/>
      <c r="D185" s="19"/>
      <c r="E185" s="19"/>
      <c r="F185" s="19"/>
      <c r="G185" s="22"/>
    </row>
    <row r="186" spans="1:7" ht="12.6" customHeight="1">
      <c r="A186" s="19"/>
      <c r="B186" s="19"/>
      <c r="C186" s="19"/>
      <c r="D186" s="19"/>
      <c r="E186" s="19"/>
      <c r="F186" s="19"/>
      <c r="G186" s="22"/>
    </row>
    <row r="187" spans="1:7" ht="12.6" customHeight="1">
      <c r="A187" s="19"/>
      <c r="B187" s="19"/>
      <c r="C187" s="19"/>
      <c r="D187" s="19"/>
      <c r="E187" s="19"/>
      <c r="F187" s="19"/>
      <c r="G187" s="22"/>
    </row>
    <row r="188" spans="1:7" ht="12.6" customHeight="1">
      <c r="A188" s="19"/>
      <c r="B188" s="19"/>
      <c r="C188" s="19"/>
      <c r="D188" s="19"/>
      <c r="E188" s="19"/>
      <c r="F188" s="19"/>
      <c r="G188" s="22"/>
    </row>
    <row r="189" spans="1:7" ht="12.6" customHeight="1">
      <c r="A189" s="19"/>
      <c r="B189" s="19"/>
      <c r="C189" s="19"/>
      <c r="D189" s="19"/>
      <c r="E189" s="19"/>
      <c r="F189" s="19"/>
      <c r="G189" s="22"/>
    </row>
    <row r="190" spans="1:7" ht="12.6" customHeight="1">
      <c r="A190" s="19"/>
      <c r="B190" s="19"/>
      <c r="C190" s="19"/>
      <c r="D190" s="19"/>
      <c r="E190" s="19"/>
      <c r="F190" s="19"/>
      <c r="G190" s="22"/>
    </row>
    <row r="191" spans="1:7" ht="12.6" customHeight="1">
      <c r="A191" s="19"/>
      <c r="B191" s="19"/>
      <c r="C191" s="19"/>
      <c r="D191" s="19"/>
      <c r="E191" s="19"/>
      <c r="F191" s="19"/>
      <c r="G191" s="22"/>
    </row>
    <row r="192" spans="1:7" ht="12.6" customHeight="1">
      <c r="A192" s="19"/>
      <c r="B192" s="19"/>
      <c r="C192" s="19"/>
      <c r="D192" s="19"/>
      <c r="E192" s="19"/>
      <c r="F192" s="19"/>
      <c r="G192" s="22"/>
    </row>
    <row r="193" spans="1:7" ht="12.6" customHeight="1">
      <c r="A193" s="19"/>
      <c r="B193" s="19"/>
      <c r="C193" s="19"/>
      <c r="D193" s="19"/>
      <c r="E193" s="19"/>
      <c r="F193" s="19"/>
      <c r="G193" s="22"/>
    </row>
    <row r="194" spans="1:7" ht="12.6" customHeight="1">
      <c r="A194" s="19"/>
      <c r="B194" s="19"/>
      <c r="C194" s="19"/>
      <c r="D194" s="19"/>
      <c r="E194" s="19"/>
      <c r="F194" s="19"/>
      <c r="G194" s="22"/>
    </row>
    <row r="195" spans="1:7" ht="12.6" customHeight="1">
      <c r="A195" s="19"/>
      <c r="B195" s="19"/>
      <c r="C195" s="19"/>
      <c r="D195" s="19"/>
      <c r="E195" s="19"/>
      <c r="F195" s="19"/>
      <c r="G195" s="22"/>
    </row>
    <row r="196" spans="1:7" ht="12.6" customHeight="1">
      <c r="A196" s="19"/>
      <c r="B196" s="19"/>
      <c r="C196" s="19"/>
      <c r="D196" s="19"/>
      <c r="E196" s="19"/>
      <c r="F196" s="19"/>
      <c r="G196" s="22"/>
    </row>
    <row r="197" spans="1:7" ht="12.6" customHeight="1">
      <c r="A197" s="19"/>
      <c r="B197" s="19"/>
      <c r="C197" s="19"/>
      <c r="D197" s="19"/>
      <c r="E197" s="19"/>
      <c r="F197" s="19"/>
      <c r="G197" s="22"/>
    </row>
    <row r="198" spans="1:7" ht="12.6" customHeight="1">
      <c r="A198" s="19"/>
      <c r="B198" s="19"/>
      <c r="C198" s="19"/>
      <c r="D198" s="19"/>
      <c r="E198" s="19"/>
      <c r="F198" s="19"/>
      <c r="G198" s="22"/>
    </row>
    <row r="199" spans="1:7" ht="12.6" customHeight="1">
      <c r="A199" s="19"/>
      <c r="B199" s="19"/>
      <c r="C199" s="19"/>
      <c r="D199" s="19"/>
      <c r="E199" s="19"/>
      <c r="F199" s="19"/>
      <c r="G199" s="22"/>
    </row>
    <row r="200" spans="1:7" ht="12.6" customHeight="1">
      <c r="A200" s="19"/>
      <c r="B200" s="19"/>
      <c r="C200" s="19"/>
      <c r="D200" s="19"/>
      <c r="E200" s="19"/>
      <c r="F200" s="19"/>
      <c r="G200" s="22"/>
    </row>
    <row r="201" spans="1:7" ht="12.6" customHeight="1">
      <c r="A201" s="19"/>
      <c r="B201" s="19"/>
      <c r="C201" s="19"/>
      <c r="D201" s="19"/>
      <c r="E201" s="19"/>
      <c r="F201" s="19"/>
      <c r="G201" s="22"/>
    </row>
    <row r="202" spans="1:7" ht="12.6" customHeight="1">
      <c r="A202" s="19"/>
      <c r="B202" s="19"/>
      <c r="C202" s="19"/>
      <c r="D202" s="19"/>
      <c r="E202" s="19"/>
      <c r="F202" s="19"/>
      <c r="G202" s="22"/>
    </row>
    <row r="203" spans="1:7" ht="12.6" customHeight="1">
      <c r="A203" s="19"/>
      <c r="B203" s="19"/>
      <c r="C203" s="19"/>
      <c r="D203" s="19"/>
      <c r="E203" s="19"/>
      <c r="F203" s="19"/>
      <c r="G203" s="22"/>
    </row>
    <row r="204" spans="1:7" ht="12.6" customHeight="1">
      <c r="A204" s="19"/>
      <c r="B204" s="19"/>
      <c r="C204" s="19"/>
      <c r="D204" s="19"/>
      <c r="E204" s="19"/>
      <c r="F204" s="19"/>
      <c r="G204" s="22"/>
    </row>
    <row r="205" spans="1:7" ht="12.6" customHeight="1">
      <c r="A205" s="19"/>
      <c r="B205" s="19"/>
      <c r="C205" s="19"/>
      <c r="D205" s="19"/>
      <c r="E205" s="19"/>
      <c r="F205" s="19"/>
      <c r="G205" s="22"/>
    </row>
    <row r="206" spans="1:7" ht="12.6" customHeight="1">
      <c r="A206" s="19"/>
      <c r="B206" s="19"/>
      <c r="C206" s="19"/>
      <c r="D206" s="19"/>
      <c r="E206" s="19"/>
      <c r="F206" s="19"/>
      <c r="G206" s="22"/>
    </row>
    <row r="207" spans="1:7" ht="12.6" customHeight="1">
      <c r="A207" s="19"/>
      <c r="B207" s="19"/>
      <c r="C207" s="19"/>
      <c r="D207" s="19"/>
      <c r="E207" s="19"/>
      <c r="F207" s="19"/>
      <c r="G207" s="22"/>
    </row>
    <row r="208" spans="1:7" ht="12.6" customHeight="1">
      <c r="A208" s="19"/>
      <c r="B208" s="19"/>
      <c r="C208" s="19"/>
      <c r="D208" s="19"/>
      <c r="E208" s="19"/>
      <c r="F208" s="19"/>
      <c r="G208" s="22"/>
    </row>
    <row r="209" spans="1:7" ht="12.6" customHeight="1">
      <c r="A209" s="19"/>
      <c r="B209" s="19"/>
      <c r="C209" s="19"/>
      <c r="D209" s="19"/>
      <c r="E209" s="19"/>
      <c r="F209" s="19"/>
      <c r="G209" s="22"/>
    </row>
    <row r="210" spans="1:7" ht="12.6" customHeight="1">
      <c r="A210" s="19"/>
      <c r="B210" s="19"/>
      <c r="C210" s="19"/>
      <c r="D210" s="19"/>
      <c r="E210" s="19"/>
      <c r="F210" s="19"/>
      <c r="G210" s="22"/>
    </row>
    <row r="211" spans="1:7" ht="12.6" customHeight="1">
      <c r="A211" s="19"/>
      <c r="B211" s="19"/>
      <c r="C211" s="19"/>
      <c r="D211" s="19"/>
      <c r="E211" s="19"/>
      <c r="F211" s="19"/>
      <c r="G211" s="22"/>
    </row>
    <row r="212" spans="1:7" ht="12.6" customHeight="1">
      <c r="A212" s="19"/>
      <c r="B212" s="19"/>
      <c r="C212" s="19"/>
      <c r="D212" s="19"/>
      <c r="E212" s="19"/>
      <c r="F212" s="19"/>
      <c r="G212" s="22"/>
    </row>
    <row r="213" spans="1:7" ht="12.6" customHeight="1">
      <c r="A213" s="19"/>
      <c r="B213" s="19"/>
      <c r="C213" s="19"/>
      <c r="D213" s="19"/>
      <c r="E213" s="19"/>
      <c r="F213" s="19"/>
      <c r="G213" s="22"/>
    </row>
    <row r="214" spans="1:7" ht="12.6" customHeight="1">
      <c r="A214" s="19"/>
      <c r="B214" s="19"/>
      <c r="C214" s="19"/>
      <c r="D214" s="19"/>
      <c r="E214" s="19"/>
      <c r="F214" s="19"/>
      <c r="G214" s="22"/>
    </row>
    <row r="215" spans="1:7" ht="12.6" customHeight="1">
      <c r="A215" s="19"/>
      <c r="B215" s="19"/>
      <c r="C215" s="19"/>
      <c r="D215" s="19"/>
      <c r="E215" s="19"/>
      <c r="F215" s="19"/>
      <c r="G215" s="22"/>
    </row>
    <row r="216" spans="1:7" ht="12.6" customHeight="1">
      <c r="A216" s="19"/>
      <c r="B216" s="19"/>
      <c r="C216" s="19"/>
      <c r="D216" s="19"/>
      <c r="E216" s="19"/>
      <c r="F216" s="19"/>
      <c r="G216" s="22"/>
    </row>
    <row r="217" spans="1:7" ht="12.6" customHeight="1">
      <c r="A217" s="19"/>
      <c r="B217" s="19"/>
      <c r="C217" s="19"/>
      <c r="D217" s="19"/>
      <c r="E217" s="19"/>
      <c r="F217" s="19"/>
      <c r="G217" s="22"/>
    </row>
    <row r="218" spans="1:7" ht="12.6" customHeight="1">
      <c r="A218" s="19"/>
      <c r="B218" s="19"/>
      <c r="C218" s="19"/>
      <c r="D218" s="19"/>
      <c r="E218" s="19"/>
      <c r="F218" s="19"/>
      <c r="G218" s="22"/>
    </row>
    <row r="219" spans="1:7" ht="12.6" customHeight="1">
      <c r="A219" s="19"/>
      <c r="B219" s="19"/>
      <c r="C219" s="19"/>
      <c r="D219" s="19"/>
      <c r="E219" s="19"/>
      <c r="F219" s="19"/>
      <c r="G219" s="22"/>
    </row>
    <row r="220" spans="1:7" ht="12.6" customHeight="1">
      <c r="A220" s="19"/>
      <c r="B220" s="19"/>
      <c r="C220" s="19"/>
      <c r="D220" s="19"/>
      <c r="E220" s="19"/>
      <c r="F220" s="19"/>
      <c r="G220" s="22"/>
    </row>
    <row r="221" spans="1:7" ht="12.6" customHeight="1">
      <c r="A221" s="19"/>
      <c r="B221" s="19"/>
      <c r="C221" s="19"/>
      <c r="D221" s="19"/>
      <c r="E221" s="19"/>
      <c r="F221" s="19"/>
      <c r="G221" s="22"/>
    </row>
    <row r="222" spans="1:7" ht="12.6" customHeight="1">
      <c r="A222" s="19"/>
      <c r="B222" s="19"/>
      <c r="C222" s="19"/>
      <c r="D222" s="19"/>
      <c r="E222" s="19"/>
      <c r="F222" s="19"/>
      <c r="G222" s="22"/>
    </row>
    <row r="223" spans="1:7" ht="12.6" customHeight="1">
      <c r="A223" s="19"/>
      <c r="B223" s="19"/>
      <c r="C223" s="19"/>
      <c r="D223" s="19"/>
      <c r="E223" s="19"/>
      <c r="F223" s="19"/>
      <c r="G223" s="22"/>
    </row>
    <row r="224" spans="1:7" ht="12.6" customHeight="1">
      <c r="A224" s="19"/>
      <c r="B224" s="19"/>
      <c r="C224" s="19"/>
      <c r="D224" s="19"/>
      <c r="E224" s="19"/>
      <c r="F224" s="19"/>
      <c r="G224" s="22"/>
    </row>
    <row r="225" spans="1:7" ht="12.6" customHeight="1">
      <c r="A225" s="19"/>
      <c r="B225" s="19"/>
      <c r="C225" s="19"/>
      <c r="D225" s="19"/>
      <c r="E225" s="19"/>
      <c r="F225" s="19"/>
      <c r="G225" s="22"/>
    </row>
    <row r="226" spans="1:7" ht="12.6" customHeight="1">
      <c r="A226" s="19"/>
      <c r="B226" s="19"/>
      <c r="C226" s="19"/>
      <c r="D226" s="19"/>
      <c r="E226" s="19"/>
      <c r="F226" s="19"/>
      <c r="G226" s="22"/>
    </row>
    <row r="227" spans="1:7" ht="12.6" customHeight="1">
      <c r="A227" s="19"/>
      <c r="B227" s="19"/>
      <c r="C227" s="19"/>
      <c r="D227" s="19"/>
      <c r="E227" s="19"/>
      <c r="F227" s="19"/>
      <c r="G227" s="22"/>
    </row>
    <row r="228" spans="1:7" ht="12.6" customHeight="1">
      <c r="A228" s="19"/>
      <c r="B228" s="19"/>
      <c r="C228" s="19"/>
      <c r="D228" s="19"/>
      <c r="E228" s="19"/>
      <c r="F228" s="19"/>
      <c r="G228" s="22"/>
    </row>
    <row r="229" spans="1:7" ht="12.6" customHeight="1">
      <c r="A229" s="19"/>
      <c r="B229" s="19"/>
      <c r="C229" s="19"/>
      <c r="D229" s="19"/>
      <c r="E229" s="19"/>
      <c r="F229" s="19"/>
      <c r="G229" s="22"/>
    </row>
    <row r="230" spans="1:7" ht="12.6" customHeight="1">
      <c r="A230" s="19"/>
      <c r="B230" s="19"/>
      <c r="C230" s="19"/>
      <c r="D230" s="19"/>
      <c r="E230" s="19"/>
      <c r="F230" s="19"/>
      <c r="G230" s="22"/>
    </row>
    <row r="231" spans="1:7" ht="12.6" customHeight="1">
      <c r="A231" s="19"/>
      <c r="B231" s="19"/>
      <c r="C231" s="19"/>
      <c r="D231" s="19"/>
      <c r="E231" s="19"/>
      <c r="F231" s="19"/>
      <c r="G231" s="22"/>
    </row>
    <row r="232" spans="1:7" ht="12.6" customHeight="1">
      <c r="A232" s="19"/>
      <c r="B232" s="19"/>
      <c r="C232" s="19"/>
      <c r="D232" s="19"/>
      <c r="E232" s="19"/>
      <c r="F232" s="19"/>
      <c r="G232" s="22"/>
    </row>
    <row r="233" spans="1:7" ht="12.6" customHeight="1">
      <c r="A233" s="19"/>
      <c r="B233" s="19"/>
      <c r="C233" s="19"/>
      <c r="D233" s="19"/>
      <c r="E233" s="19"/>
      <c r="F233" s="19"/>
      <c r="G233" s="22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142" priority="40">
      <formula>A8:A291=""</formula>
    </cfRule>
  </conditionalFormatting>
  <conditionalFormatting sqref="A8:G200">
    <cfRule type="expression" dxfId="141" priority="41">
      <formula>$B8:$B100&lt;&gt;""</formula>
    </cfRule>
  </conditionalFormatting>
  <conditionalFormatting sqref="C12:F12">
    <cfRule type="expression" dxfId="140" priority="38">
      <formula>$B12:$B104&lt;&gt;""</formula>
    </cfRule>
  </conditionalFormatting>
  <conditionalFormatting sqref="C12:F12">
    <cfRule type="expression" dxfId="139" priority="37">
      <formula>$B12:$B104&lt;&gt;""</formula>
    </cfRule>
  </conditionalFormatting>
  <conditionalFormatting sqref="C12:F12">
    <cfRule type="expression" dxfId="138" priority="36">
      <formula>$B12:$B104&lt;&gt;""</formula>
    </cfRule>
  </conditionalFormatting>
  <conditionalFormatting sqref="C12:F12">
    <cfRule type="expression" dxfId="137" priority="35">
      <formula>$B12:$B104&lt;&gt;""</formula>
    </cfRule>
  </conditionalFormatting>
  <conditionalFormatting sqref="C12:F12">
    <cfRule type="expression" dxfId="136" priority="34">
      <formula>$B12:$B104&lt;&gt;""</formula>
    </cfRule>
  </conditionalFormatting>
  <conditionalFormatting sqref="C12:F12">
    <cfRule type="expression" dxfId="135" priority="33">
      <formula>$B12:$B304&lt;&gt;""</formula>
    </cfRule>
  </conditionalFormatting>
  <conditionalFormatting sqref="C12:F12">
    <cfRule type="expression" dxfId="134" priority="32">
      <formula>$B12:$B304&lt;&gt;""</formula>
    </cfRule>
  </conditionalFormatting>
  <conditionalFormatting sqref="C30:F35">
    <cfRule type="expression" dxfId="133" priority="31">
      <formula>$B30:$B122&lt;&gt;""</formula>
    </cfRule>
  </conditionalFormatting>
  <conditionalFormatting sqref="C30:F35">
    <cfRule type="expression" dxfId="132" priority="30">
      <formula>$B30:$B122&lt;&gt;""</formula>
    </cfRule>
  </conditionalFormatting>
  <conditionalFormatting sqref="C30:F35">
    <cfRule type="expression" dxfId="131" priority="29">
      <formula>$B30:$B122&lt;&gt;""</formula>
    </cfRule>
  </conditionalFormatting>
  <conditionalFormatting sqref="C30:F35">
    <cfRule type="expression" dxfId="130" priority="28">
      <formula>$B30:$B122&lt;&gt;""</formula>
    </cfRule>
  </conditionalFormatting>
  <conditionalFormatting sqref="C30:F35">
    <cfRule type="expression" dxfId="129" priority="27">
      <formula>$B30:$B122&lt;&gt;""</formula>
    </cfRule>
  </conditionalFormatting>
  <conditionalFormatting sqref="C30:F35">
    <cfRule type="expression" dxfId="128" priority="26">
      <formula>$B30:$B322&lt;&gt;""</formula>
    </cfRule>
  </conditionalFormatting>
  <conditionalFormatting sqref="C30:F35">
    <cfRule type="expression" dxfId="127" priority="25">
      <formula>$B30:$B322&lt;&gt;""</formula>
    </cfRule>
  </conditionalFormatting>
  <conditionalFormatting sqref="C37:F40">
    <cfRule type="expression" dxfId="126" priority="24">
      <formula>$B37:$B129&lt;&gt;""</formula>
    </cfRule>
  </conditionalFormatting>
  <conditionalFormatting sqref="C37:F40">
    <cfRule type="expression" dxfId="125" priority="23">
      <formula>$B37:$B129&lt;&gt;""</formula>
    </cfRule>
  </conditionalFormatting>
  <conditionalFormatting sqref="C37:F40">
    <cfRule type="expression" dxfId="124" priority="22">
      <formula>$B37:$B129&lt;&gt;""</formula>
    </cfRule>
  </conditionalFormatting>
  <conditionalFormatting sqref="C37:F40">
    <cfRule type="expression" dxfId="123" priority="21">
      <formula>$B37:$B129&lt;&gt;""</formula>
    </cfRule>
  </conditionalFormatting>
  <conditionalFormatting sqref="C37:F40">
    <cfRule type="expression" dxfId="122" priority="20">
      <formula>$B37:$B129&lt;&gt;""</formula>
    </cfRule>
  </conditionalFormatting>
  <conditionalFormatting sqref="C37:F40">
    <cfRule type="expression" dxfId="121" priority="19">
      <formula>$B37:$B329&lt;&gt;""</formula>
    </cfRule>
  </conditionalFormatting>
  <conditionalFormatting sqref="C37:F40">
    <cfRule type="expression" dxfId="120" priority="18">
      <formula>$B37:$B329&lt;&gt;""</formula>
    </cfRule>
  </conditionalFormatting>
  <conditionalFormatting sqref="C9:F11">
    <cfRule type="expression" dxfId="119" priority="17">
      <formula>$B9:$B101&lt;&gt;""</formula>
    </cfRule>
  </conditionalFormatting>
  <conditionalFormatting sqref="C13:F29">
    <cfRule type="expression" dxfId="118" priority="16">
      <formula>$B13:$B105&lt;&gt;""</formula>
    </cfRule>
  </conditionalFormatting>
  <conditionalFormatting sqref="C36:F36">
    <cfRule type="expression" dxfId="117" priority="15">
      <formula>$B36:$B128&lt;&gt;""</formula>
    </cfRule>
  </conditionalFormatting>
  <conditionalFormatting sqref="C11:F11">
    <cfRule type="expression" dxfId="116" priority="14">
      <formula>$B11:$B103&lt;&gt;""</formula>
    </cfRule>
  </conditionalFormatting>
  <conditionalFormatting sqref="C11:F11">
    <cfRule type="expression" dxfId="115" priority="13">
      <formula>$B11:$B103&lt;&gt;""</formula>
    </cfRule>
  </conditionalFormatting>
  <conditionalFormatting sqref="C11:F11">
    <cfRule type="expression" dxfId="114" priority="12">
      <formula>$B11:$B103&lt;&gt;""</formula>
    </cfRule>
  </conditionalFormatting>
  <conditionalFormatting sqref="C11:F11">
    <cfRule type="expression" dxfId="113" priority="11">
      <formula>$B11:$B103&lt;&gt;""</formula>
    </cfRule>
  </conditionalFormatting>
  <conditionalFormatting sqref="C11:F11">
    <cfRule type="expression" dxfId="112" priority="10">
      <formula>$B11:$B103&lt;&gt;""</formula>
    </cfRule>
  </conditionalFormatting>
  <conditionalFormatting sqref="C11:F11">
    <cfRule type="expression" dxfId="111" priority="9">
      <formula>$B11:$B303&lt;&gt;""</formula>
    </cfRule>
  </conditionalFormatting>
  <conditionalFormatting sqref="C11:F11">
    <cfRule type="expression" dxfId="110" priority="8">
      <formula>$B11:$B303&lt;&gt;""</formula>
    </cfRule>
  </conditionalFormatting>
  <conditionalFormatting sqref="C36:F36">
    <cfRule type="expression" dxfId="109" priority="7">
      <formula>$B36:$B128&lt;&gt;""</formula>
    </cfRule>
  </conditionalFormatting>
  <conditionalFormatting sqref="C36:F36">
    <cfRule type="expression" dxfId="108" priority="6">
      <formula>$B36:$B128&lt;&gt;""</formula>
    </cfRule>
  </conditionalFormatting>
  <conditionalFormatting sqref="C36:F36">
    <cfRule type="expression" dxfId="107" priority="5">
      <formula>$B36:$B128&lt;&gt;""</formula>
    </cfRule>
  </conditionalFormatting>
  <conditionalFormatting sqref="C36:F36">
    <cfRule type="expression" dxfId="106" priority="4">
      <formula>$B36:$B128&lt;&gt;""</formula>
    </cfRule>
  </conditionalFormatting>
  <conditionalFormatting sqref="C36:F36">
    <cfRule type="expression" dxfId="105" priority="3">
      <formula>$B36:$B128&lt;&gt;""</formula>
    </cfRule>
  </conditionalFormatting>
  <conditionalFormatting sqref="C36:F36">
    <cfRule type="expression" dxfId="104" priority="2">
      <formula>$B36:$B328&lt;&gt;""</formula>
    </cfRule>
  </conditionalFormatting>
  <conditionalFormatting sqref="C36:F36">
    <cfRule type="expression" dxfId="103" priority="1">
      <formula>$B36:$B328&lt;&gt;""</formula>
    </cfRule>
  </conditionalFormatting>
  <pageMargins left="0.59027777777777801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tabSelected="1" view="pageBreakPreview" topLeftCell="A148" zoomScale="95" zoomScaleNormal="100" zoomScalePageLayoutView="95" workbookViewId="0">
      <selection activeCell="B189" sqref="B189"/>
    </sheetView>
  </sheetViews>
  <sheetFormatPr defaultColWidth="9.140625" defaultRowHeight="12.75"/>
  <cols>
    <col min="1" max="1" width="4.7109375" style="3" customWidth="1"/>
    <col min="2" max="2" width="62" style="35" customWidth="1"/>
    <col min="3" max="8" width="5.85546875" style="1" customWidth="1"/>
    <col min="9" max="9" width="6.7109375" style="1" customWidth="1"/>
    <col min="10" max="10" width="3.85546875" style="1" customWidth="1"/>
    <col min="11" max="11" width="6.42578125" style="1" customWidth="1"/>
    <col min="12" max="12" width="10.28515625" style="3" customWidth="1"/>
    <col min="13" max="1024" width="9.140625" style="1"/>
  </cols>
  <sheetData>
    <row r="1" spans="1:13" ht="15.75" customHeight="1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3" ht="12.75" customHeight="1">
      <c r="L2" s="3" t="s">
        <v>1926</v>
      </c>
    </row>
    <row r="3" spans="1:13" ht="15.75" customHeight="1">
      <c r="A3" s="42" t="s">
        <v>1927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3" ht="18.75" customHeight="1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</row>
    <row r="5" spans="1:13" ht="12.75" customHeight="1">
      <c r="A5" s="46" t="s">
        <v>1627</v>
      </c>
      <c r="B5" s="59" t="s">
        <v>1928</v>
      </c>
      <c r="C5" s="46" t="s">
        <v>1569</v>
      </c>
      <c r="D5" s="46"/>
      <c r="E5" s="46"/>
      <c r="F5" s="46"/>
      <c r="G5" s="46"/>
      <c r="H5" s="46"/>
      <c r="I5" s="46"/>
      <c r="J5" s="46"/>
      <c r="K5" s="49" t="s">
        <v>1929</v>
      </c>
      <c r="L5" s="50" t="s">
        <v>7</v>
      </c>
    </row>
    <row r="6" spans="1:13" ht="12.75" customHeight="1">
      <c r="A6" s="46"/>
      <c r="B6" s="46"/>
      <c r="C6" s="45" t="s">
        <v>11</v>
      </c>
      <c r="D6" s="45"/>
      <c r="E6" s="45"/>
      <c r="F6" s="45"/>
      <c r="G6" s="45"/>
      <c r="H6" s="51" t="s">
        <v>1930</v>
      </c>
      <c r="I6" s="51"/>
      <c r="J6" s="51"/>
      <c r="K6" s="49"/>
      <c r="L6" s="49"/>
    </row>
    <row r="7" spans="1:13" ht="120" customHeight="1">
      <c r="A7" s="46"/>
      <c r="B7" s="46"/>
      <c r="C7" s="36" t="s">
        <v>1931</v>
      </c>
      <c r="D7" s="36" t="s">
        <v>1932</v>
      </c>
      <c r="E7" s="36" t="s">
        <v>1933</v>
      </c>
      <c r="F7" s="36" t="s">
        <v>1934</v>
      </c>
      <c r="G7" s="36" t="s">
        <v>1935</v>
      </c>
      <c r="H7" s="36" t="s">
        <v>1936</v>
      </c>
      <c r="I7" s="36" t="s">
        <v>1937</v>
      </c>
      <c r="J7" s="36" t="s">
        <v>1938</v>
      </c>
      <c r="K7" s="49"/>
      <c r="L7" s="49"/>
    </row>
    <row r="8" spans="1:13" ht="12.75" customHeight="1">
      <c r="A8" s="17"/>
      <c r="B8" s="37" t="s">
        <v>1939</v>
      </c>
      <c r="C8" s="17"/>
      <c r="D8" s="17"/>
      <c r="E8" s="17"/>
      <c r="F8" s="17"/>
      <c r="G8" s="17"/>
      <c r="H8" s="17"/>
      <c r="I8" s="17"/>
      <c r="J8" s="17"/>
      <c r="K8" s="25"/>
      <c r="L8" s="26"/>
      <c r="M8" s="13"/>
    </row>
    <row r="9" spans="1:13" ht="12.75" customHeight="1">
      <c r="A9" s="17"/>
      <c r="B9" s="37" t="s">
        <v>1940</v>
      </c>
      <c r="C9" s="17"/>
      <c r="D9" s="17"/>
      <c r="E9" s="17"/>
      <c r="F9" s="17"/>
      <c r="G9" s="17"/>
      <c r="H9" s="17"/>
      <c r="I9" s="17"/>
      <c r="J9" s="17"/>
      <c r="K9" s="17"/>
      <c r="L9" s="26"/>
      <c r="M9" s="13"/>
    </row>
    <row r="10" spans="1:13" ht="12.75" customHeight="1">
      <c r="A10" s="17">
        <v>1</v>
      </c>
      <c r="B10" s="37" t="s">
        <v>1941</v>
      </c>
      <c r="C10" s="8" t="s">
        <v>2205</v>
      </c>
      <c r="D10" s="8" t="s">
        <v>2205</v>
      </c>
      <c r="E10" s="8" t="s">
        <v>2205</v>
      </c>
      <c r="F10" s="8" t="s">
        <v>2205</v>
      </c>
      <c r="G10" s="8" t="s">
        <v>2205</v>
      </c>
      <c r="H10" s="8" t="s">
        <v>2205</v>
      </c>
      <c r="I10" s="8" t="s">
        <v>2205</v>
      </c>
      <c r="J10" s="8" t="s">
        <v>2205</v>
      </c>
      <c r="K10" s="17"/>
      <c r="L10" s="38" t="s">
        <v>1942</v>
      </c>
      <c r="M10" s="13"/>
    </row>
    <row r="11" spans="1:13" ht="12.75" customHeight="1">
      <c r="A11" s="17">
        <v>2</v>
      </c>
      <c r="B11" s="37" t="s">
        <v>1943</v>
      </c>
      <c r="C11" s="8" t="s">
        <v>2205</v>
      </c>
      <c r="D11" s="8" t="s">
        <v>2205</v>
      </c>
      <c r="E11" s="8" t="s">
        <v>2205</v>
      </c>
      <c r="F11" s="8" t="s">
        <v>2205</v>
      </c>
      <c r="G11" s="8" t="s">
        <v>2205</v>
      </c>
      <c r="H11" s="8" t="s">
        <v>2205</v>
      </c>
      <c r="I11" s="8" t="s">
        <v>2205</v>
      </c>
      <c r="J11" s="8" t="s">
        <v>2205</v>
      </c>
      <c r="K11" s="17"/>
      <c r="L11" s="38" t="s">
        <v>1944</v>
      </c>
      <c r="M11" s="13"/>
    </row>
    <row r="12" spans="1:13" ht="12.75" customHeight="1">
      <c r="A12" s="17"/>
      <c r="B12" s="37" t="s">
        <v>1945</v>
      </c>
      <c r="C12" s="17"/>
      <c r="D12" s="17"/>
      <c r="E12" s="17"/>
      <c r="F12" s="17"/>
      <c r="G12" s="17"/>
      <c r="H12" s="17"/>
      <c r="I12" s="17"/>
      <c r="J12" s="17"/>
      <c r="K12" s="17"/>
      <c r="L12" s="38"/>
      <c r="M12" s="13"/>
    </row>
    <row r="13" spans="1:13" ht="12.75" customHeight="1">
      <c r="A13" s="17">
        <v>3</v>
      </c>
      <c r="B13" s="37" t="s">
        <v>1946</v>
      </c>
      <c r="C13" s="8" t="s">
        <v>2205</v>
      </c>
      <c r="D13" s="8" t="s">
        <v>2205</v>
      </c>
      <c r="E13" s="8" t="s">
        <v>2205</v>
      </c>
      <c r="F13" s="8" t="s">
        <v>2205</v>
      </c>
      <c r="G13" s="8" t="s">
        <v>2205</v>
      </c>
      <c r="H13" s="8" t="s">
        <v>2205</v>
      </c>
      <c r="I13" s="8" t="s">
        <v>2205</v>
      </c>
      <c r="J13" s="8" t="s">
        <v>2205</v>
      </c>
      <c r="K13" s="17"/>
      <c r="L13" s="38" t="s">
        <v>1947</v>
      </c>
      <c r="M13" s="13"/>
    </row>
    <row r="14" spans="1:13" ht="12.75" customHeight="1">
      <c r="A14" s="17">
        <v>4</v>
      </c>
      <c r="B14" s="37" t="s">
        <v>1948</v>
      </c>
      <c r="C14" s="8" t="s">
        <v>2205</v>
      </c>
      <c r="D14" s="8" t="s">
        <v>2205</v>
      </c>
      <c r="E14" s="8" t="s">
        <v>2205</v>
      </c>
      <c r="F14" s="8" t="s">
        <v>2205</v>
      </c>
      <c r="G14" s="8" t="s">
        <v>2205</v>
      </c>
      <c r="H14" s="8" t="s">
        <v>2205</v>
      </c>
      <c r="I14" s="8" t="s">
        <v>2205</v>
      </c>
      <c r="J14" s="8" t="s">
        <v>2205</v>
      </c>
      <c r="K14" s="17"/>
      <c r="L14" s="38" t="s">
        <v>1949</v>
      </c>
      <c r="M14" s="13"/>
    </row>
    <row r="15" spans="1:13" ht="12.75" customHeight="1">
      <c r="A15" s="17"/>
      <c r="B15" s="37" t="s">
        <v>1950</v>
      </c>
      <c r="C15" s="17"/>
      <c r="D15" s="17"/>
      <c r="E15" s="17"/>
      <c r="F15" s="17"/>
      <c r="G15" s="17"/>
      <c r="H15" s="17"/>
      <c r="I15" s="17"/>
      <c r="J15" s="17"/>
      <c r="K15" s="17"/>
      <c r="L15" s="38"/>
      <c r="M15" s="13"/>
    </row>
    <row r="16" spans="1:13" ht="12.75" customHeight="1">
      <c r="A16" s="17">
        <v>5</v>
      </c>
      <c r="B16" s="37" t="s">
        <v>1951</v>
      </c>
      <c r="C16" s="8" t="s">
        <v>2205</v>
      </c>
      <c r="D16" s="8" t="s">
        <v>2205</v>
      </c>
      <c r="E16" s="8" t="s">
        <v>2205</v>
      </c>
      <c r="F16" s="8" t="s">
        <v>2205</v>
      </c>
      <c r="G16" s="8" t="s">
        <v>2205</v>
      </c>
      <c r="H16" s="8" t="s">
        <v>2205</v>
      </c>
      <c r="I16" s="8" t="s">
        <v>2205</v>
      </c>
      <c r="J16" s="8" t="s">
        <v>2205</v>
      </c>
      <c r="K16" s="17"/>
      <c r="L16" s="38" t="s">
        <v>1952</v>
      </c>
      <c r="M16" s="13"/>
    </row>
    <row r="17" spans="1:13" ht="12.75" customHeight="1">
      <c r="A17" s="17">
        <v>6</v>
      </c>
      <c r="B17" s="37" t="s">
        <v>1953</v>
      </c>
      <c r="C17" s="8" t="s">
        <v>2205</v>
      </c>
      <c r="D17" s="8" t="s">
        <v>2205</v>
      </c>
      <c r="E17" s="8" t="s">
        <v>2205</v>
      </c>
      <c r="F17" s="8" t="s">
        <v>2205</v>
      </c>
      <c r="G17" s="8" t="s">
        <v>2205</v>
      </c>
      <c r="H17" s="8" t="s">
        <v>2205</v>
      </c>
      <c r="I17" s="8" t="s">
        <v>2205</v>
      </c>
      <c r="J17" s="8" t="s">
        <v>2205</v>
      </c>
      <c r="K17" s="17"/>
      <c r="L17" s="38" t="s">
        <v>1954</v>
      </c>
      <c r="M17" s="13"/>
    </row>
    <row r="18" spans="1:13" ht="12.75" customHeight="1">
      <c r="A18" s="17"/>
      <c r="B18" s="37" t="s">
        <v>1955</v>
      </c>
      <c r="C18" s="17"/>
      <c r="D18" s="17"/>
      <c r="E18" s="17"/>
      <c r="F18" s="17"/>
      <c r="G18" s="17"/>
      <c r="H18" s="17"/>
      <c r="I18" s="17"/>
      <c r="J18" s="17"/>
      <c r="K18" s="17"/>
      <c r="L18" s="38"/>
      <c r="M18" s="13"/>
    </row>
    <row r="19" spans="1:13" ht="12.75" customHeight="1">
      <c r="A19" s="17">
        <v>7</v>
      </c>
      <c r="B19" s="37" t="s">
        <v>1956</v>
      </c>
      <c r="C19" s="8" t="s">
        <v>2205</v>
      </c>
      <c r="D19" s="8" t="s">
        <v>2205</v>
      </c>
      <c r="E19" s="8" t="s">
        <v>2205</v>
      </c>
      <c r="F19" s="8" t="s">
        <v>2205</v>
      </c>
      <c r="G19" s="8" t="s">
        <v>2205</v>
      </c>
      <c r="H19" s="8" t="s">
        <v>2205</v>
      </c>
      <c r="I19" s="8" t="s">
        <v>2205</v>
      </c>
      <c r="J19" s="8" t="s">
        <v>2205</v>
      </c>
      <c r="K19" s="17"/>
      <c r="L19" s="38" t="s">
        <v>1957</v>
      </c>
      <c r="M19" s="13"/>
    </row>
    <row r="20" spans="1:13" ht="12.75" customHeight="1">
      <c r="A20" s="17">
        <v>8</v>
      </c>
      <c r="B20" s="37" t="s">
        <v>1958</v>
      </c>
      <c r="C20" s="8" t="s">
        <v>2205</v>
      </c>
      <c r="D20" s="8" t="s">
        <v>2205</v>
      </c>
      <c r="E20" s="8" t="s">
        <v>2205</v>
      </c>
      <c r="F20" s="8" t="s">
        <v>2205</v>
      </c>
      <c r="G20" s="8" t="s">
        <v>2205</v>
      </c>
      <c r="H20" s="8" t="s">
        <v>2205</v>
      </c>
      <c r="I20" s="8" t="s">
        <v>2205</v>
      </c>
      <c r="J20" s="8" t="s">
        <v>2205</v>
      </c>
      <c r="K20" s="17"/>
      <c r="L20" s="38" t="s">
        <v>1959</v>
      </c>
      <c r="M20" s="13"/>
    </row>
    <row r="21" spans="1:13" ht="12.75" customHeight="1">
      <c r="A21" s="17"/>
      <c r="B21" s="37" t="s">
        <v>1960</v>
      </c>
      <c r="C21" s="17"/>
      <c r="D21" s="17"/>
      <c r="E21" s="17"/>
      <c r="F21" s="17"/>
      <c r="G21" s="17"/>
      <c r="H21" s="17"/>
      <c r="I21" s="17"/>
      <c r="J21" s="17"/>
      <c r="K21" s="17"/>
      <c r="L21" s="38"/>
      <c r="M21" s="13"/>
    </row>
    <row r="22" spans="1:13" ht="12.75" customHeight="1">
      <c r="A22" s="17">
        <v>9</v>
      </c>
      <c r="B22" s="37" t="s">
        <v>1951</v>
      </c>
      <c r="C22" s="8" t="s">
        <v>2205</v>
      </c>
      <c r="D22" s="8" t="s">
        <v>2205</v>
      </c>
      <c r="E22" s="8" t="s">
        <v>2205</v>
      </c>
      <c r="F22" s="8" t="s">
        <v>2205</v>
      </c>
      <c r="G22" s="8" t="s">
        <v>2205</v>
      </c>
      <c r="H22" s="8" t="s">
        <v>2205</v>
      </c>
      <c r="I22" s="8" t="s">
        <v>2205</v>
      </c>
      <c r="J22" s="8" t="s">
        <v>2205</v>
      </c>
      <c r="K22" s="17"/>
      <c r="L22" s="38" t="s">
        <v>1961</v>
      </c>
      <c r="M22" s="13"/>
    </row>
    <row r="23" spans="1:13" ht="12.75" customHeight="1">
      <c r="A23" s="17">
        <v>10</v>
      </c>
      <c r="B23" s="37" t="s">
        <v>1953</v>
      </c>
      <c r="C23" s="8" t="s">
        <v>2205</v>
      </c>
      <c r="D23" s="8" t="s">
        <v>2205</v>
      </c>
      <c r="E23" s="8" t="s">
        <v>2205</v>
      </c>
      <c r="F23" s="8" t="s">
        <v>2205</v>
      </c>
      <c r="G23" s="8" t="s">
        <v>2205</v>
      </c>
      <c r="H23" s="8" t="s">
        <v>2205</v>
      </c>
      <c r="I23" s="8" t="s">
        <v>2205</v>
      </c>
      <c r="J23" s="8" t="s">
        <v>2205</v>
      </c>
      <c r="K23" s="17"/>
      <c r="L23" s="38" t="s">
        <v>1962</v>
      </c>
      <c r="M23" s="13"/>
    </row>
    <row r="24" spans="1:13" ht="12.75" customHeight="1">
      <c r="A24" s="17"/>
      <c r="B24" s="37" t="s">
        <v>1963</v>
      </c>
      <c r="C24" s="17"/>
      <c r="D24" s="17"/>
      <c r="E24" s="17"/>
      <c r="F24" s="17"/>
      <c r="G24" s="17"/>
      <c r="H24" s="17"/>
      <c r="I24" s="17"/>
      <c r="J24" s="17"/>
      <c r="K24" s="17"/>
      <c r="L24" s="38"/>
      <c r="M24" s="13"/>
    </row>
    <row r="25" spans="1:13" ht="12.75" customHeight="1">
      <c r="A25" s="17">
        <v>11</v>
      </c>
      <c r="B25" s="37" t="s">
        <v>1956</v>
      </c>
      <c r="C25" s="8" t="s">
        <v>2205</v>
      </c>
      <c r="D25" s="8" t="s">
        <v>2205</v>
      </c>
      <c r="E25" s="8" t="s">
        <v>2205</v>
      </c>
      <c r="F25" s="8" t="s">
        <v>2205</v>
      </c>
      <c r="G25" s="8" t="s">
        <v>2205</v>
      </c>
      <c r="H25" s="8" t="s">
        <v>2205</v>
      </c>
      <c r="I25" s="8" t="s">
        <v>2205</v>
      </c>
      <c r="J25" s="8" t="s">
        <v>2205</v>
      </c>
      <c r="K25" s="17"/>
      <c r="L25" s="38" t="s">
        <v>1964</v>
      </c>
      <c r="M25" s="13"/>
    </row>
    <row r="26" spans="1:13" ht="12.75" customHeight="1">
      <c r="A26" s="17">
        <v>12</v>
      </c>
      <c r="B26" s="37" t="s">
        <v>1958</v>
      </c>
      <c r="C26" s="8" t="s">
        <v>2205</v>
      </c>
      <c r="D26" s="8" t="s">
        <v>2205</v>
      </c>
      <c r="E26" s="8" t="s">
        <v>2205</v>
      </c>
      <c r="F26" s="8" t="s">
        <v>2205</v>
      </c>
      <c r="G26" s="8" t="s">
        <v>2205</v>
      </c>
      <c r="H26" s="8" t="s">
        <v>2205</v>
      </c>
      <c r="I26" s="8" t="s">
        <v>2205</v>
      </c>
      <c r="J26" s="8" t="s">
        <v>2205</v>
      </c>
      <c r="K26" s="17"/>
      <c r="L26" s="38" t="s">
        <v>1965</v>
      </c>
      <c r="M26" s="13"/>
    </row>
    <row r="27" spans="1:13" ht="12.75" customHeight="1">
      <c r="A27" s="17"/>
      <c r="B27" s="37" t="s">
        <v>1966</v>
      </c>
      <c r="C27" s="17"/>
      <c r="D27" s="17"/>
      <c r="E27" s="17"/>
      <c r="F27" s="17"/>
      <c r="G27" s="17"/>
      <c r="H27" s="17"/>
      <c r="I27" s="17"/>
      <c r="J27" s="17"/>
      <c r="K27" s="17"/>
      <c r="L27" s="38"/>
      <c r="M27" s="13"/>
    </row>
    <row r="28" spans="1:13" ht="12.75" customHeight="1">
      <c r="A28" s="17">
        <v>13</v>
      </c>
      <c r="B28" s="37" t="s">
        <v>1967</v>
      </c>
      <c r="C28" s="8" t="s">
        <v>2205</v>
      </c>
      <c r="D28" s="8" t="s">
        <v>2205</v>
      </c>
      <c r="E28" s="8" t="s">
        <v>2205</v>
      </c>
      <c r="F28" s="8" t="s">
        <v>2205</v>
      </c>
      <c r="G28" s="8" t="s">
        <v>2205</v>
      </c>
      <c r="H28" s="8" t="s">
        <v>2205</v>
      </c>
      <c r="I28" s="8" t="s">
        <v>2205</v>
      </c>
      <c r="J28" s="8" t="s">
        <v>2205</v>
      </c>
      <c r="K28" s="17"/>
      <c r="L28" s="38" t="s">
        <v>1968</v>
      </c>
      <c r="M28" s="13"/>
    </row>
    <row r="29" spans="1:13" ht="12.75" customHeight="1">
      <c r="A29" s="17">
        <v>14</v>
      </c>
      <c r="B29" s="37" t="s">
        <v>1969</v>
      </c>
      <c r="C29" s="8" t="s">
        <v>2205</v>
      </c>
      <c r="D29" s="8" t="s">
        <v>2205</v>
      </c>
      <c r="E29" s="8" t="s">
        <v>2205</v>
      </c>
      <c r="F29" s="8" t="s">
        <v>2205</v>
      </c>
      <c r="G29" s="8" t="s">
        <v>2205</v>
      </c>
      <c r="H29" s="8" t="s">
        <v>2205</v>
      </c>
      <c r="I29" s="8" t="s">
        <v>2205</v>
      </c>
      <c r="J29" s="8" t="s">
        <v>2205</v>
      </c>
      <c r="K29" s="17"/>
      <c r="L29" s="38" t="s">
        <v>1970</v>
      </c>
      <c r="M29" s="13"/>
    </row>
    <row r="30" spans="1:13" ht="12.75" customHeight="1">
      <c r="A30" s="17"/>
      <c r="B30" s="37" t="s">
        <v>1971</v>
      </c>
      <c r="C30" s="17"/>
      <c r="D30" s="17"/>
      <c r="E30" s="17"/>
      <c r="F30" s="17"/>
      <c r="G30" s="17"/>
      <c r="H30" s="17"/>
      <c r="I30" s="17"/>
      <c r="J30" s="17"/>
      <c r="K30" s="17"/>
      <c r="L30" s="38"/>
      <c r="M30" s="13"/>
    </row>
    <row r="31" spans="1:13" ht="12.75" customHeight="1">
      <c r="A31" s="17">
        <v>15</v>
      </c>
      <c r="B31" s="37" t="s">
        <v>1972</v>
      </c>
      <c r="C31" s="8" t="s">
        <v>2205</v>
      </c>
      <c r="D31" s="8" t="s">
        <v>2205</v>
      </c>
      <c r="E31" s="8" t="s">
        <v>2205</v>
      </c>
      <c r="F31" s="8" t="s">
        <v>2205</v>
      </c>
      <c r="G31" s="8" t="s">
        <v>2205</v>
      </c>
      <c r="H31" s="8" t="s">
        <v>2205</v>
      </c>
      <c r="I31" s="8" t="s">
        <v>2205</v>
      </c>
      <c r="J31" s="8" t="s">
        <v>2205</v>
      </c>
      <c r="K31" s="17"/>
      <c r="L31" s="38" t="s">
        <v>1973</v>
      </c>
      <c r="M31" s="13"/>
    </row>
    <row r="32" spans="1:13" ht="12.75" customHeight="1">
      <c r="A32" s="17">
        <v>16</v>
      </c>
      <c r="B32" s="37" t="s">
        <v>1974</v>
      </c>
      <c r="C32" s="8" t="s">
        <v>2205</v>
      </c>
      <c r="D32" s="8" t="s">
        <v>2205</v>
      </c>
      <c r="E32" s="8" t="s">
        <v>2205</v>
      </c>
      <c r="F32" s="8" t="s">
        <v>2205</v>
      </c>
      <c r="G32" s="8" t="s">
        <v>2205</v>
      </c>
      <c r="H32" s="8" t="s">
        <v>2205</v>
      </c>
      <c r="I32" s="8" t="s">
        <v>2205</v>
      </c>
      <c r="J32" s="8" t="s">
        <v>2205</v>
      </c>
      <c r="K32" s="17"/>
      <c r="L32" s="38" t="s">
        <v>1975</v>
      </c>
      <c r="M32" s="13"/>
    </row>
    <row r="33" spans="1:13" ht="12.75" customHeight="1">
      <c r="A33" s="17"/>
      <c r="B33" s="37" t="s">
        <v>1976</v>
      </c>
      <c r="C33" s="17"/>
      <c r="D33" s="17"/>
      <c r="E33" s="17"/>
      <c r="F33" s="17"/>
      <c r="G33" s="17"/>
      <c r="H33" s="17"/>
      <c r="I33" s="17"/>
      <c r="J33" s="17"/>
      <c r="K33" s="17"/>
      <c r="L33" s="38"/>
      <c r="M33" s="13"/>
    </row>
    <row r="34" spans="1:13" ht="12.75" customHeight="1">
      <c r="A34" s="17">
        <v>17</v>
      </c>
      <c r="B34" s="37" t="s">
        <v>1972</v>
      </c>
      <c r="C34" s="8" t="s">
        <v>2205</v>
      </c>
      <c r="D34" s="8" t="s">
        <v>2205</v>
      </c>
      <c r="E34" s="8" t="s">
        <v>2205</v>
      </c>
      <c r="F34" s="8" t="s">
        <v>2205</v>
      </c>
      <c r="G34" s="8" t="s">
        <v>2205</v>
      </c>
      <c r="H34" s="8" t="s">
        <v>2205</v>
      </c>
      <c r="I34" s="8" t="s">
        <v>2205</v>
      </c>
      <c r="J34" s="8" t="s">
        <v>2205</v>
      </c>
      <c r="K34" s="17"/>
      <c r="L34" s="38" t="s">
        <v>1977</v>
      </c>
      <c r="M34" s="13"/>
    </row>
    <row r="35" spans="1:13" ht="12.75" customHeight="1">
      <c r="A35" s="17">
        <v>18</v>
      </c>
      <c r="B35" s="37" t="s">
        <v>1974</v>
      </c>
      <c r="C35" s="8" t="s">
        <v>2205</v>
      </c>
      <c r="D35" s="8" t="s">
        <v>2205</v>
      </c>
      <c r="E35" s="8" t="s">
        <v>2205</v>
      </c>
      <c r="F35" s="8" t="s">
        <v>2205</v>
      </c>
      <c r="G35" s="8" t="s">
        <v>2205</v>
      </c>
      <c r="H35" s="8" t="s">
        <v>2205</v>
      </c>
      <c r="I35" s="8" t="s">
        <v>2205</v>
      </c>
      <c r="J35" s="8" t="s">
        <v>2205</v>
      </c>
      <c r="K35" s="17"/>
      <c r="L35" s="38" t="s">
        <v>1978</v>
      </c>
      <c r="M35" s="13"/>
    </row>
    <row r="36" spans="1:13" ht="12.75" customHeight="1">
      <c r="A36" s="17"/>
      <c r="B36" s="37" t="s">
        <v>1979</v>
      </c>
      <c r="C36" s="17"/>
      <c r="D36" s="17"/>
      <c r="E36" s="17"/>
      <c r="F36" s="17"/>
      <c r="G36" s="17"/>
      <c r="H36" s="17"/>
      <c r="I36" s="17"/>
      <c r="J36" s="17"/>
      <c r="K36" s="17"/>
      <c r="L36" s="38"/>
      <c r="M36" s="13"/>
    </row>
    <row r="37" spans="1:13" ht="12.75" customHeight="1">
      <c r="A37" s="17">
        <v>19</v>
      </c>
      <c r="B37" s="37" t="s">
        <v>1980</v>
      </c>
      <c r="C37" s="8" t="s">
        <v>2206</v>
      </c>
      <c r="D37" s="8" t="s">
        <v>2206</v>
      </c>
      <c r="E37" s="8" t="s">
        <v>2206</v>
      </c>
      <c r="F37" s="8" t="s">
        <v>2206</v>
      </c>
      <c r="G37" s="8" t="s">
        <v>2206</v>
      </c>
      <c r="H37" s="8" t="s">
        <v>2206</v>
      </c>
      <c r="I37" s="8" t="s">
        <v>2206</v>
      </c>
      <c r="J37" s="8" t="s">
        <v>2206</v>
      </c>
      <c r="K37" s="17"/>
      <c r="L37" s="38" t="s">
        <v>1981</v>
      </c>
      <c r="M37" s="13"/>
    </row>
    <row r="38" spans="1:13" ht="12.75" customHeight="1">
      <c r="A38" s="17">
        <v>20</v>
      </c>
      <c r="B38" s="37" t="s">
        <v>1982</v>
      </c>
      <c r="C38" s="8" t="s">
        <v>2206</v>
      </c>
      <c r="D38" s="8" t="s">
        <v>2206</v>
      </c>
      <c r="E38" s="8" t="s">
        <v>2206</v>
      </c>
      <c r="F38" s="8" t="s">
        <v>2206</v>
      </c>
      <c r="G38" s="8" t="s">
        <v>2206</v>
      </c>
      <c r="H38" s="8" t="s">
        <v>2206</v>
      </c>
      <c r="I38" s="8" t="s">
        <v>2206</v>
      </c>
      <c r="J38" s="8" t="s">
        <v>2206</v>
      </c>
      <c r="K38" s="17"/>
      <c r="L38" s="38" t="s">
        <v>1983</v>
      </c>
      <c r="M38" s="13"/>
    </row>
    <row r="39" spans="1:13" ht="12.75" customHeight="1">
      <c r="A39" s="17"/>
      <c r="B39" s="37" t="s">
        <v>1984</v>
      </c>
      <c r="C39" s="17"/>
      <c r="D39" s="17"/>
      <c r="E39" s="17"/>
      <c r="F39" s="17"/>
      <c r="G39" s="17"/>
      <c r="H39" s="17"/>
      <c r="I39" s="17"/>
      <c r="J39" s="17"/>
      <c r="K39" s="17"/>
      <c r="L39" s="38"/>
      <c r="M39" s="13"/>
    </row>
    <row r="40" spans="1:13" ht="12.75" customHeight="1">
      <c r="A40" s="17">
        <v>21</v>
      </c>
      <c r="B40" s="37" t="s">
        <v>818</v>
      </c>
      <c r="C40" s="8" t="s">
        <v>2205</v>
      </c>
      <c r="D40" s="8" t="s">
        <v>2205</v>
      </c>
      <c r="E40" s="8" t="s">
        <v>2205</v>
      </c>
      <c r="F40" s="8" t="s">
        <v>2205</v>
      </c>
      <c r="G40" s="8" t="s">
        <v>2205</v>
      </c>
      <c r="H40" s="8" t="s">
        <v>2205</v>
      </c>
      <c r="I40" s="8" t="s">
        <v>2205</v>
      </c>
      <c r="J40" s="8" t="s">
        <v>2205</v>
      </c>
      <c r="K40" s="17"/>
      <c r="L40" s="38" t="s">
        <v>1985</v>
      </c>
      <c r="M40" s="13"/>
    </row>
    <row r="41" spans="1:13" ht="12.75" customHeight="1">
      <c r="A41" s="17">
        <v>22</v>
      </c>
      <c r="B41" s="37" t="s">
        <v>1986</v>
      </c>
      <c r="C41" s="8" t="s">
        <v>2205</v>
      </c>
      <c r="D41" s="8" t="s">
        <v>2205</v>
      </c>
      <c r="E41" s="8" t="s">
        <v>2205</v>
      </c>
      <c r="F41" s="8" t="s">
        <v>2205</v>
      </c>
      <c r="G41" s="8" t="s">
        <v>2205</v>
      </c>
      <c r="H41" s="8" t="s">
        <v>2205</v>
      </c>
      <c r="I41" s="8" t="s">
        <v>2205</v>
      </c>
      <c r="J41" s="8" t="s">
        <v>2205</v>
      </c>
      <c r="K41" s="17"/>
      <c r="L41" s="38" t="s">
        <v>1987</v>
      </c>
      <c r="M41" s="13"/>
    </row>
    <row r="42" spans="1:13" ht="12.75" customHeight="1">
      <c r="A42" s="17"/>
      <c r="B42" s="37" t="s">
        <v>1988</v>
      </c>
      <c r="C42" s="17"/>
      <c r="D42" s="17"/>
      <c r="E42" s="17"/>
      <c r="F42" s="17"/>
      <c r="G42" s="17"/>
      <c r="H42" s="17"/>
      <c r="I42" s="17"/>
      <c r="J42" s="17"/>
      <c r="K42" s="17"/>
      <c r="L42" s="38"/>
      <c r="M42" s="13"/>
    </row>
    <row r="43" spans="1:13" ht="12.75" customHeight="1">
      <c r="A43" s="17">
        <v>23</v>
      </c>
      <c r="B43" s="37" t="s">
        <v>821</v>
      </c>
      <c r="C43" s="8" t="s">
        <v>2205</v>
      </c>
      <c r="D43" s="8" t="s">
        <v>2205</v>
      </c>
      <c r="E43" s="8" t="s">
        <v>2205</v>
      </c>
      <c r="F43" s="8" t="s">
        <v>2205</v>
      </c>
      <c r="G43" s="8" t="s">
        <v>2205</v>
      </c>
      <c r="H43" s="8" t="s">
        <v>2205</v>
      </c>
      <c r="I43" s="8" t="s">
        <v>2205</v>
      </c>
      <c r="J43" s="8" t="s">
        <v>2205</v>
      </c>
      <c r="K43" s="17"/>
      <c r="L43" s="38" t="s">
        <v>1989</v>
      </c>
      <c r="M43" s="13"/>
    </row>
    <row r="44" spans="1:13" ht="12.75" customHeight="1">
      <c r="A44" s="17">
        <v>24</v>
      </c>
      <c r="B44" s="37" t="s">
        <v>1990</v>
      </c>
      <c r="C44" s="8" t="s">
        <v>2205</v>
      </c>
      <c r="D44" s="8" t="s">
        <v>2205</v>
      </c>
      <c r="E44" s="8" t="s">
        <v>2205</v>
      </c>
      <c r="F44" s="8" t="s">
        <v>2205</v>
      </c>
      <c r="G44" s="8" t="s">
        <v>2205</v>
      </c>
      <c r="H44" s="8" t="s">
        <v>2205</v>
      </c>
      <c r="I44" s="8" t="s">
        <v>2205</v>
      </c>
      <c r="J44" s="8" t="s">
        <v>2205</v>
      </c>
      <c r="K44" s="17"/>
      <c r="L44" s="38" t="s">
        <v>1991</v>
      </c>
      <c r="M44" s="13"/>
    </row>
    <row r="45" spans="1:13" ht="12.75" customHeight="1">
      <c r="A45" s="17"/>
      <c r="B45" s="37" t="s">
        <v>1992</v>
      </c>
      <c r="C45" s="17"/>
      <c r="D45" s="17"/>
      <c r="E45" s="17"/>
      <c r="F45" s="17"/>
      <c r="G45" s="17"/>
      <c r="H45" s="17"/>
      <c r="I45" s="17"/>
      <c r="J45" s="17"/>
      <c r="K45" s="17"/>
      <c r="L45" s="38"/>
      <c r="M45" s="13"/>
    </row>
    <row r="46" spans="1:13" ht="12.75" customHeight="1">
      <c r="A46" s="17">
        <v>25</v>
      </c>
      <c r="B46" s="37" t="s">
        <v>824</v>
      </c>
      <c r="C46" s="8" t="s">
        <v>2205</v>
      </c>
      <c r="D46" s="8" t="s">
        <v>2205</v>
      </c>
      <c r="E46" s="8" t="s">
        <v>2205</v>
      </c>
      <c r="F46" s="8" t="s">
        <v>2205</v>
      </c>
      <c r="G46" s="8" t="s">
        <v>2205</v>
      </c>
      <c r="H46" s="8" t="s">
        <v>2205</v>
      </c>
      <c r="I46" s="8" t="s">
        <v>2205</v>
      </c>
      <c r="J46" s="8" t="s">
        <v>2205</v>
      </c>
      <c r="K46" s="17"/>
      <c r="L46" s="38" t="s">
        <v>1993</v>
      </c>
      <c r="M46" s="13"/>
    </row>
    <row r="47" spans="1:13" ht="12.75" customHeight="1">
      <c r="A47" s="17">
        <v>26</v>
      </c>
      <c r="B47" s="37" t="s">
        <v>1994</v>
      </c>
      <c r="C47" s="8" t="s">
        <v>2205</v>
      </c>
      <c r="D47" s="8" t="s">
        <v>2205</v>
      </c>
      <c r="E47" s="8" t="s">
        <v>2205</v>
      </c>
      <c r="F47" s="8" t="s">
        <v>2205</v>
      </c>
      <c r="G47" s="8" t="s">
        <v>2205</v>
      </c>
      <c r="H47" s="8" t="s">
        <v>2205</v>
      </c>
      <c r="I47" s="8" t="s">
        <v>2205</v>
      </c>
      <c r="J47" s="8" t="s">
        <v>2205</v>
      </c>
      <c r="K47" s="17"/>
      <c r="L47" s="38" t="s">
        <v>1995</v>
      </c>
      <c r="M47" s="13"/>
    </row>
    <row r="48" spans="1:13" ht="12.75" customHeight="1">
      <c r="A48" s="17"/>
      <c r="B48" s="37" t="s">
        <v>1996</v>
      </c>
      <c r="C48" s="17"/>
      <c r="D48" s="17"/>
      <c r="E48" s="17"/>
      <c r="F48" s="17"/>
      <c r="G48" s="17"/>
      <c r="H48" s="17"/>
      <c r="I48" s="17"/>
      <c r="J48" s="17"/>
      <c r="K48" s="17"/>
      <c r="L48" s="38"/>
      <c r="M48" s="13"/>
    </row>
    <row r="49" spans="1:13" ht="12.75" customHeight="1">
      <c r="A49" s="17">
        <v>27</v>
      </c>
      <c r="B49" s="37" t="s">
        <v>827</v>
      </c>
      <c r="C49" s="8" t="s">
        <v>2205</v>
      </c>
      <c r="D49" s="8" t="s">
        <v>2205</v>
      </c>
      <c r="E49" s="8" t="s">
        <v>2205</v>
      </c>
      <c r="F49" s="8" t="s">
        <v>2205</v>
      </c>
      <c r="G49" s="8" t="s">
        <v>2205</v>
      </c>
      <c r="H49" s="8" t="s">
        <v>2205</v>
      </c>
      <c r="I49" s="8" t="s">
        <v>2205</v>
      </c>
      <c r="J49" s="8" t="s">
        <v>2205</v>
      </c>
      <c r="K49" s="17"/>
      <c r="L49" s="38" t="s">
        <v>1997</v>
      </c>
      <c r="M49" s="13"/>
    </row>
    <row r="50" spans="1:13" ht="12.75" customHeight="1">
      <c r="A50" s="17">
        <v>28</v>
      </c>
      <c r="B50" s="37" t="s">
        <v>1998</v>
      </c>
      <c r="C50" s="8" t="s">
        <v>2205</v>
      </c>
      <c r="D50" s="8" t="s">
        <v>2205</v>
      </c>
      <c r="E50" s="8" t="s">
        <v>2205</v>
      </c>
      <c r="F50" s="8" t="s">
        <v>2205</v>
      </c>
      <c r="G50" s="8" t="s">
        <v>2205</v>
      </c>
      <c r="H50" s="8" t="s">
        <v>2205</v>
      </c>
      <c r="I50" s="8" t="s">
        <v>2205</v>
      </c>
      <c r="J50" s="8" t="s">
        <v>2205</v>
      </c>
      <c r="K50" s="17"/>
      <c r="L50" s="38" t="s">
        <v>1999</v>
      </c>
      <c r="M50" s="13"/>
    </row>
    <row r="51" spans="1:13" ht="12.75" customHeight="1">
      <c r="A51" s="17"/>
      <c r="B51" s="37" t="s">
        <v>2000</v>
      </c>
      <c r="C51" s="17"/>
      <c r="D51" s="17"/>
      <c r="E51" s="17"/>
      <c r="F51" s="17"/>
      <c r="G51" s="17"/>
      <c r="H51" s="17"/>
      <c r="I51" s="17"/>
      <c r="J51" s="17"/>
      <c r="K51" s="17"/>
      <c r="L51" s="38"/>
      <c r="M51" s="13"/>
    </row>
    <row r="52" spans="1:13" ht="12.75" customHeight="1">
      <c r="A52" s="17">
        <v>29</v>
      </c>
      <c r="B52" s="37" t="s">
        <v>2001</v>
      </c>
      <c r="C52" s="8" t="s">
        <v>2205</v>
      </c>
      <c r="D52" s="8" t="s">
        <v>2205</v>
      </c>
      <c r="E52" s="8" t="s">
        <v>2205</v>
      </c>
      <c r="F52" s="8" t="s">
        <v>2205</v>
      </c>
      <c r="G52" s="8" t="s">
        <v>2205</v>
      </c>
      <c r="H52" s="8" t="s">
        <v>2205</v>
      </c>
      <c r="I52" s="8" t="s">
        <v>2205</v>
      </c>
      <c r="J52" s="8" t="s">
        <v>2205</v>
      </c>
      <c r="K52" s="17"/>
      <c r="L52" s="38" t="s">
        <v>2002</v>
      </c>
      <c r="M52" s="13"/>
    </row>
    <row r="53" spans="1:13" ht="12.75" customHeight="1">
      <c r="A53" s="17">
        <v>30</v>
      </c>
      <c r="B53" s="37" t="s">
        <v>2003</v>
      </c>
      <c r="C53" s="8" t="s">
        <v>2205</v>
      </c>
      <c r="D53" s="8" t="s">
        <v>2205</v>
      </c>
      <c r="E53" s="8" t="s">
        <v>2205</v>
      </c>
      <c r="F53" s="8" t="s">
        <v>2205</v>
      </c>
      <c r="G53" s="8" t="s">
        <v>2205</v>
      </c>
      <c r="H53" s="8" t="s">
        <v>2205</v>
      </c>
      <c r="I53" s="8" t="s">
        <v>2205</v>
      </c>
      <c r="J53" s="8" t="s">
        <v>2205</v>
      </c>
      <c r="K53" s="17"/>
      <c r="L53" s="38" t="s">
        <v>2004</v>
      </c>
      <c r="M53" s="13"/>
    </row>
    <row r="54" spans="1:13" ht="12.75" customHeight="1">
      <c r="A54" s="17"/>
      <c r="B54" s="37" t="s">
        <v>2005</v>
      </c>
      <c r="C54" s="17"/>
      <c r="D54" s="17"/>
      <c r="E54" s="17"/>
      <c r="F54" s="17"/>
      <c r="G54" s="17"/>
      <c r="H54" s="17"/>
      <c r="I54" s="17"/>
      <c r="J54" s="17"/>
      <c r="K54" s="17"/>
      <c r="L54" s="38"/>
      <c r="M54" s="13"/>
    </row>
    <row r="55" spans="1:13" ht="12.75" customHeight="1">
      <c r="A55" s="17">
        <v>31</v>
      </c>
      <c r="B55" s="37" t="s">
        <v>2006</v>
      </c>
      <c r="C55" s="8" t="s">
        <v>2205</v>
      </c>
      <c r="D55" s="8" t="s">
        <v>2205</v>
      </c>
      <c r="E55" s="8" t="s">
        <v>2205</v>
      </c>
      <c r="F55" s="8" t="s">
        <v>2205</v>
      </c>
      <c r="G55" s="8" t="s">
        <v>2205</v>
      </c>
      <c r="H55" s="8" t="s">
        <v>2205</v>
      </c>
      <c r="I55" s="8" t="s">
        <v>2205</v>
      </c>
      <c r="J55" s="8" t="s">
        <v>2205</v>
      </c>
      <c r="K55" s="17"/>
      <c r="L55" s="38" t="s">
        <v>2007</v>
      </c>
      <c r="M55" s="13"/>
    </row>
    <row r="56" spans="1:13" ht="12.75" customHeight="1">
      <c r="A56" s="17">
        <v>32</v>
      </c>
      <c r="B56" s="37" t="s">
        <v>2008</v>
      </c>
      <c r="C56" s="8" t="s">
        <v>2205</v>
      </c>
      <c r="D56" s="8" t="s">
        <v>2205</v>
      </c>
      <c r="E56" s="8" t="s">
        <v>2205</v>
      </c>
      <c r="F56" s="8" t="s">
        <v>2205</v>
      </c>
      <c r="G56" s="8" t="s">
        <v>2205</v>
      </c>
      <c r="H56" s="8" t="s">
        <v>2205</v>
      </c>
      <c r="I56" s="8" t="s">
        <v>2205</v>
      </c>
      <c r="J56" s="8" t="s">
        <v>2205</v>
      </c>
      <c r="K56" s="17"/>
      <c r="L56" s="38" t="s">
        <v>2009</v>
      </c>
      <c r="M56" s="13"/>
    </row>
    <row r="57" spans="1:13" ht="12.75" customHeight="1">
      <c r="A57" s="17"/>
      <c r="B57" s="37" t="s">
        <v>2010</v>
      </c>
      <c r="C57" s="17"/>
      <c r="D57" s="17"/>
      <c r="E57" s="17"/>
      <c r="F57" s="17"/>
      <c r="G57" s="17"/>
      <c r="H57" s="17"/>
      <c r="I57" s="17"/>
      <c r="J57" s="17"/>
      <c r="K57" s="17"/>
      <c r="L57" s="38"/>
      <c r="M57" s="13"/>
    </row>
    <row r="58" spans="1:13" ht="12.75" customHeight="1">
      <c r="A58" s="17">
        <v>33</v>
      </c>
      <c r="B58" s="37" t="s">
        <v>2011</v>
      </c>
      <c r="C58" s="8" t="s">
        <v>2205</v>
      </c>
      <c r="D58" s="8" t="s">
        <v>2205</v>
      </c>
      <c r="E58" s="8" t="s">
        <v>2205</v>
      </c>
      <c r="F58" s="8" t="s">
        <v>2205</v>
      </c>
      <c r="G58" s="8" t="s">
        <v>2205</v>
      </c>
      <c r="H58" s="8" t="s">
        <v>2205</v>
      </c>
      <c r="I58" s="8" t="s">
        <v>2205</v>
      </c>
      <c r="J58" s="8" t="s">
        <v>2205</v>
      </c>
      <c r="K58" s="17"/>
      <c r="L58" s="38" t="s">
        <v>2012</v>
      </c>
      <c r="M58" s="13"/>
    </row>
    <row r="59" spans="1:13" ht="12.75" customHeight="1">
      <c r="A59" s="17">
        <v>34</v>
      </c>
      <c r="B59" s="37" t="s">
        <v>2013</v>
      </c>
      <c r="C59" s="8" t="s">
        <v>2205</v>
      </c>
      <c r="D59" s="8" t="s">
        <v>2205</v>
      </c>
      <c r="E59" s="8" t="s">
        <v>2205</v>
      </c>
      <c r="F59" s="8" t="s">
        <v>2205</v>
      </c>
      <c r="G59" s="8" t="s">
        <v>2205</v>
      </c>
      <c r="H59" s="8" t="s">
        <v>2205</v>
      </c>
      <c r="I59" s="8" t="s">
        <v>2205</v>
      </c>
      <c r="J59" s="8" t="s">
        <v>2205</v>
      </c>
      <c r="K59" s="17"/>
      <c r="L59" s="38" t="s">
        <v>2014</v>
      </c>
      <c r="M59" s="13"/>
    </row>
    <row r="60" spans="1:13" ht="12.75" customHeight="1">
      <c r="A60" s="17"/>
      <c r="B60" s="37" t="s">
        <v>2015</v>
      </c>
      <c r="C60" s="17"/>
      <c r="D60" s="17"/>
      <c r="E60" s="17"/>
      <c r="F60" s="17"/>
      <c r="G60" s="17"/>
      <c r="H60" s="17"/>
      <c r="I60" s="17"/>
      <c r="J60" s="17"/>
      <c r="K60" s="17"/>
      <c r="L60" s="38"/>
      <c r="M60" s="13"/>
    </row>
    <row r="61" spans="1:13" ht="12.75" customHeight="1">
      <c r="A61" s="17">
        <v>35</v>
      </c>
      <c r="B61" s="37" t="s">
        <v>2016</v>
      </c>
      <c r="C61" s="8" t="s">
        <v>2205</v>
      </c>
      <c r="D61" s="8" t="s">
        <v>2205</v>
      </c>
      <c r="E61" s="8" t="s">
        <v>2205</v>
      </c>
      <c r="F61" s="8" t="s">
        <v>2205</v>
      </c>
      <c r="G61" s="8" t="s">
        <v>2205</v>
      </c>
      <c r="H61" s="8" t="s">
        <v>2205</v>
      </c>
      <c r="I61" s="8" t="s">
        <v>2205</v>
      </c>
      <c r="J61" s="8" t="s">
        <v>2205</v>
      </c>
      <c r="K61" s="17"/>
      <c r="L61" s="38" t="s">
        <v>2017</v>
      </c>
      <c r="M61" s="13"/>
    </row>
    <row r="62" spans="1:13" ht="12.75" customHeight="1">
      <c r="A62" s="17">
        <v>36</v>
      </c>
      <c r="B62" s="37" t="s">
        <v>2018</v>
      </c>
      <c r="C62" s="8" t="s">
        <v>2205</v>
      </c>
      <c r="D62" s="8" t="s">
        <v>2205</v>
      </c>
      <c r="E62" s="8" t="s">
        <v>2205</v>
      </c>
      <c r="F62" s="8" t="s">
        <v>2205</v>
      </c>
      <c r="G62" s="8" t="s">
        <v>2205</v>
      </c>
      <c r="H62" s="8" t="s">
        <v>2205</v>
      </c>
      <c r="I62" s="8" t="s">
        <v>2205</v>
      </c>
      <c r="J62" s="8" t="s">
        <v>2205</v>
      </c>
      <c r="K62" s="17"/>
      <c r="L62" s="38" t="s">
        <v>2019</v>
      </c>
      <c r="M62" s="13"/>
    </row>
    <row r="63" spans="1:13" ht="12.75" customHeight="1">
      <c r="A63" s="17"/>
      <c r="B63" s="37" t="s">
        <v>2020</v>
      </c>
      <c r="C63" s="17"/>
      <c r="D63" s="17"/>
      <c r="E63" s="17"/>
      <c r="F63" s="17"/>
      <c r="G63" s="17"/>
      <c r="H63" s="17"/>
      <c r="I63" s="17"/>
      <c r="J63" s="17"/>
      <c r="K63" s="17"/>
      <c r="L63" s="38"/>
      <c r="M63" s="13"/>
    </row>
    <row r="64" spans="1:13" ht="12.75" customHeight="1">
      <c r="A64" s="17">
        <v>37</v>
      </c>
      <c r="B64" s="37" t="s">
        <v>2021</v>
      </c>
      <c r="C64" s="8" t="s">
        <v>2205</v>
      </c>
      <c r="D64" s="8" t="s">
        <v>2205</v>
      </c>
      <c r="E64" s="8" t="s">
        <v>2205</v>
      </c>
      <c r="F64" s="8" t="s">
        <v>2205</v>
      </c>
      <c r="G64" s="8" t="s">
        <v>2205</v>
      </c>
      <c r="H64" s="8" t="s">
        <v>2205</v>
      </c>
      <c r="I64" s="8" t="s">
        <v>2205</v>
      </c>
      <c r="J64" s="8" t="s">
        <v>2205</v>
      </c>
      <c r="K64" s="17"/>
      <c r="L64" s="38" t="s">
        <v>2022</v>
      </c>
      <c r="M64" s="13"/>
    </row>
    <row r="65" spans="1:13" ht="12.75" customHeight="1">
      <c r="A65" s="17">
        <v>38</v>
      </c>
      <c r="B65" s="37" t="s">
        <v>2023</v>
      </c>
      <c r="C65" s="8" t="s">
        <v>2205</v>
      </c>
      <c r="D65" s="8" t="s">
        <v>2205</v>
      </c>
      <c r="E65" s="8" t="s">
        <v>2205</v>
      </c>
      <c r="F65" s="8" t="s">
        <v>2205</v>
      </c>
      <c r="G65" s="8" t="s">
        <v>2205</v>
      </c>
      <c r="H65" s="8" t="s">
        <v>2205</v>
      </c>
      <c r="I65" s="8" t="s">
        <v>2205</v>
      </c>
      <c r="J65" s="8" t="s">
        <v>2205</v>
      </c>
      <c r="K65" s="17"/>
      <c r="L65" s="38" t="s">
        <v>2024</v>
      </c>
      <c r="M65" s="13"/>
    </row>
    <row r="66" spans="1:13" ht="12.75" customHeight="1">
      <c r="A66" s="17"/>
      <c r="B66" s="37" t="s">
        <v>2025</v>
      </c>
      <c r="C66" s="17"/>
      <c r="D66" s="17"/>
      <c r="E66" s="17"/>
      <c r="F66" s="17"/>
      <c r="G66" s="17"/>
      <c r="H66" s="17"/>
      <c r="I66" s="17"/>
      <c r="J66" s="17"/>
      <c r="K66" s="17"/>
      <c r="L66" s="38"/>
      <c r="M66" s="13"/>
    </row>
    <row r="67" spans="1:13" ht="12.75" customHeight="1">
      <c r="A67" s="17">
        <v>39</v>
      </c>
      <c r="B67" s="37" t="s">
        <v>2026</v>
      </c>
      <c r="C67" s="8" t="s">
        <v>2205</v>
      </c>
      <c r="D67" s="8" t="s">
        <v>2205</v>
      </c>
      <c r="E67" s="8" t="s">
        <v>2205</v>
      </c>
      <c r="F67" s="8" t="s">
        <v>2205</v>
      </c>
      <c r="G67" s="8" t="s">
        <v>2205</v>
      </c>
      <c r="H67" s="8" t="s">
        <v>2205</v>
      </c>
      <c r="I67" s="8" t="s">
        <v>2205</v>
      </c>
      <c r="J67" s="8" t="s">
        <v>2205</v>
      </c>
      <c r="K67" s="17"/>
      <c r="L67" s="38" t="s">
        <v>2027</v>
      </c>
      <c r="M67" s="13"/>
    </row>
    <row r="68" spans="1:13" ht="12.75" customHeight="1">
      <c r="A68" s="17">
        <v>40</v>
      </c>
      <c r="B68" s="37" t="s">
        <v>2028</v>
      </c>
      <c r="C68" s="8" t="s">
        <v>2205</v>
      </c>
      <c r="D68" s="8" t="s">
        <v>2205</v>
      </c>
      <c r="E68" s="8" t="s">
        <v>2205</v>
      </c>
      <c r="F68" s="8" t="s">
        <v>2205</v>
      </c>
      <c r="G68" s="8" t="s">
        <v>2205</v>
      </c>
      <c r="H68" s="8" t="s">
        <v>2205</v>
      </c>
      <c r="I68" s="8" t="s">
        <v>2205</v>
      </c>
      <c r="J68" s="8" t="s">
        <v>2205</v>
      </c>
      <c r="K68" s="17"/>
      <c r="L68" s="18" t="s">
        <v>2029</v>
      </c>
      <c r="M68" s="13"/>
    </row>
    <row r="69" spans="1:13" ht="12.75" customHeight="1">
      <c r="A69" s="17"/>
      <c r="B69" s="37" t="s">
        <v>2030</v>
      </c>
      <c r="C69" s="17"/>
      <c r="D69" s="17"/>
      <c r="E69" s="17"/>
      <c r="F69" s="17"/>
      <c r="G69" s="17"/>
      <c r="H69" s="17"/>
      <c r="I69" s="17"/>
      <c r="J69" s="17"/>
      <c r="K69" s="17"/>
      <c r="L69" s="18"/>
      <c r="M69" s="13"/>
    </row>
    <row r="70" spans="1:13" ht="12.75" customHeight="1">
      <c r="A70" s="17">
        <v>41</v>
      </c>
      <c r="B70" s="37" t="s">
        <v>2031</v>
      </c>
      <c r="C70" s="8" t="s">
        <v>2205</v>
      </c>
      <c r="D70" s="8" t="s">
        <v>2205</v>
      </c>
      <c r="E70" s="8" t="s">
        <v>2205</v>
      </c>
      <c r="F70" s="8" t="s">
        <v>2205</v>
      </c>
      <c r="G70" s="8" t="s">
        <v>2205</v>
      </c>
      <c r="H70" s="8" t="s">
        <v>2205</v>
      </c>
      <c r="I70" s="8" t="s">
        <v>2205</v>
      </c>
      <c r="J70" s="8" t="s">
        <v>2205</v>
      </c>
      <c r="K70" s="17"/>
      <c r="L70" s="18" t="s">
        <v>2032</v>
      </c>
      <c r="M70" s="13"/>
    </row>
    <row r="71" spans="1:13" ht="12.75" customHeight="1">
      <c r="A71" s="17">
        <v>42</v>
      </c>
      <c r="B71" s="37" t="s">
        <v>2033</v>
      </c>
      <c r="C71" s="8" t="s">
        <v>2205</v>
      </c>
      <c r="D71" s="8" t="s">
        <v>2205</v>
      </c>
      <c r="E71" s="8" t="s">
        <v>2205</v>
      </c>
      <c r="F71" s="8" t="s">
        <v>2205</v>
      </c>
      <c r="G71" s="8" t="s">
        <v>2205</v>
      </c>
      <c r="H71" s="8" t="s">
        <v>2205</v>
      </c>
      <c r="I71" s="8" t="s">
        <v>2205</v>
      </c>
      <c r="J71" s="8" t="s">
        <v>2205</v>
      </c>
      <c r="K71" s="17"/>
      <c r="L71" s="18" t="s">
        <v>2034</v>
      </c>
      <c r="M71" s="13"/>
    </row>
    <row r="72" spans="1:13" ht="12.75" customHeight="1">
      <c r="A72" s="17"/>
      <c r="B72" s="37" t="s">
        <v>2035</v>
      </c>
      <c r="C72" s="17"/>
      <c r="D72" s="17"/>
      <c r="E72" s="17"/>
      <c r="F72" s="17"/>
      <c r="G72" s="17"/>
      <c r="H72" s="17"/>
      <c r="I72" s="17"/>
      <c r="J72" s="17"/>
      <c r="K72" s="17"/>
      <c r="L72" s="18"/>
      <c r="M72" s="13"/>
    </row>
    <row r="73" spans="1:13" ht="12.75" customHeight="1">
      <c r="A73" s="17">
        <v>43</v>
      </c>
      <c r="B73" s="37" t="s">
        <v>2036</v>
      </c>
      <c r="C73" s="8" t="s">
        <v>2205</v>
      </c>
      <c r="D73" s="8" t="s">
        <v>2205</v>
      </c>
      <c r="E73" s="8" t="s">
        <v>2205</v>
      </c>
      <c r="F73" s="8" t="s">
        <v>2205</v>
      </c>
      <c r="G73" s="8" t="s">
        <v>2205</v>
      </c>
      <c r="H73" s="8" t="s">
        <v>2205</v>
      </c>
      <c r="I73" s="8" t="s">
        <v>2205</v>
      </c>
      <c r="J73" s="8" t="s">
        <v>2205</v>
      </c>
      <c r="K73" s="17"/>
      <c r="L73" s="18" t="s">
        <v>2037</v>
      </c>
      <c r="M73" s="13"/>
    </row>
    <row r="74" spans="1:13" ht="12.75" customHeight="1">
      <c r="A74" s="17">
        <v>44</v>
      </c>
      <c r="B74" s="37" t="s">
        <v>2038</v>
      </c>
      <c r="C74" s="8" t="s">
        <v>2205</v>
      </c>
      <c r="D74" s="8" t="s">
        <v>2205</v>
      </c>
      <c r="E74" s="8" t="s">
        <v>2205</v>
      </c>
      <c r="F74" s="8" t="s">
        <v>2205</v>
      </c>
      <c r="G74" s="8" t="s">
        <v>2205</v>
      </c>
      <c r="H74" s="8" t="s">
        <v>2205</v>
      </c>
      <c r="I74" s="8" t="s">
        <v>2205</v>
      </c>
      <c r="J74" s="8" t="s">
        <v>2205</v>
      </c>
      <c r="K74" s="17"/>
      <c r="L74" s="18" t="s">
        <v>2039</v>
      </c>
      <c r="M74" s="13"/>
    </row>
    <row r="75" spans="1:13" ht="12.75" customHeight="1">
      <c r="A75" s="17"/>
      <c r="B75" s="37" t="s">
        <v>2040</v>
      </c>
      <c r="C75" s="17"/>
      <c r="D75" s="17"/>
      <c r="E75" s="17"/>
      <c r="F75" s="17"/>
      <c r="G75" s="17"/>
      <c r="H75" s="17"/>
      <c r="I75" s="17"/>
      <c r="J75" s="17"/>
      <c r="K75" s="17"/>
      <c r="L75" s="18"/>
      <c r="M75" s="13"/>
    </row>
    <row r="76" spans="1:13" ht="12.75" customHeight="1">
      <c r="A76" s="17">
        <v>45</v>
      </c>
      <c r="B76" s="37" t="s">
        <v>2041</v>
      </c>
      <c r="C76" s="8" t="s">
        <v>2205</v>
      </c>
      <c r="D76" s="8" t="s">
        <v>2205</v>
      </c>
      <c r="E76" s="8" t="s">
        <v>2205</v>
      </c>
      <c r="F76" s="8" t="s">
        <v>2205</v>
      </c>
      <c r="G76" s="8" t="s">
        <v>2205</v>
      </c>
      <c r="H76" s="8" t="s">
        <v>2205</v>
      </c>
      <c r="I76" s="8" t="s">
        <v>2205</v>
      </c>
      <c r="J76" s="8" t="s">
        <v>2205</v>
      </c>
      <c r="K76" s="17"/>
      <c r="L76" s="18" t="s">
        <v>2042</v>
      </c>
      <c r="M76" s="13"/>
    </row>
    <row r="77" spans="1:13" ht="12.75" customHeight="1">
      <c r="A77" s="17">
        <v>46</v>
      </c>
      <c r="B77" s="37" t="s">
        <v>2043</v>
      </c>
      <c r="C77" s="8" t="s">
        <v>2205</v>
      </c>
      <c r="D77" s="8" t="s">
        <v>2205</v>
      </c>
      <c r="E77" s="8" t="s">
        <v>2205</v>
      </c>
      <c r="F77" s="8" t="s">
        <v>2205</v>
      </c>
      <c r="G77" s="8" t="s">
        <v>2205</v>
      </c>
      <c r="H77" s="8" t="s">
        <v>2205</v>
      </c>
      <c r="I77" s="8" t="s">
        <v>2205</v>
      </c>
      <c r="J77" s="8" t="s">
        <v>2205</v>
      </c>
      <c r="K77" s="17"/>
      <c r="L77" s="18" t="s">
        <v>2044</v>
      </c>
      <c r="M77" s="13"/>
    </row>
    <row r="78" spans="1:13" ht="12.75" customHeight="1">
      <c r="A78" s="17"/>
      <c r="B78" s="37" t="s">
        <v>2045</v>
      </c>
      <c r="C78" s="17"/>
      <c r="D78" s="17"/>
      <c r="E78" s="17"/>
      <c r="F78" s="17"/>
      <c r="G78" s="17"/>
      <c r="H78" s="17"/>
      <c r="I78" s="17"/>
      <c r="J78" s="17"/>
      <c r="K78" s="17"/>
      <c r="L78" s="18"/>
      <c r="M78" s="13"/>
    </row>
    <row r="79" spans="1:13" ht="12.75" customHeight="1">
      <c r="A79" s="17">
        <v>47</v>
      </c>
      <c r="B79" s="37" t="s">
        <v>2046</v>
      </c>
      <c r="C79" s="8" t="s">
        <v>2205</v>
      </c>
      <c r="D79" s="8" t="s">
        <v>2205</v>
      </c>
      <c r="E79" s="8" t="s">
        <v>2205</v>
      </c>
      <c r="F79" s="8" t="s">
        <v>2205</v>
      </c>
      <c r="G79" s="8" t="s">
        <v>2205</v>
      </c>
      <c r="H79" s="8" t="s">
        <v>2205</v>
      </c>
      <c r="I79" s="8" t="s">
        <v>2205</v>
      </c>
      <c r="J79" s="8" t="s">
        <v>2205</v>
      </c>
      <c r="K79" s="17"/>
      <c r="L79" s="18" t="s">
        <v>2047</v>
      </c>
      <c r="M79" s="13"/>
    </row>
    <row r="80" spans="1:13" ht="12.75" customHeight="1">
      <c r="A80" s="17">
        <v>48</v>
      </c>
      <c r="B80" s="37" t="s">
        <v>2048</v>
      </c>
      <c r="C80" s="8" t="s">
        <v>2205</v>
      </c>
      <c r="D80" s="8" t="s">
        <v>2205</v>
      </c>
      <c r="E80" s="8" t="s">
        <v>2205</v>
      </c>
      <c r="F80" s="8" t="s">
        <v>2205</v>
      </c>
      <c r="G80" s="8" t="s">
        <v>2205</v>
      </c>
      <c r="H80" s="8" t="s">
        <v>2205</v>
      </c>
      <c r="I80" s="8" t="s">
        <v>2205</v>
      </c>
      <c r="J80" s="8" t="s">
        <v>2205</v>
      </c>
      <c r="K80" s="17"/>
      <c r="L80" s="18" t="s">
        <v>2049</v>
      </c>
      <c r="M80" s="13"/>
    </row>
    <row r="81" spans="1:13" ht="12.75" customHeight="1">
      <c r="A81" s="17"/>
      <c r="B81" s="37" t="s">
        <v>2050</v>
      </c>
      <c r="C81" s="17"/>
      <c r="D81" s="17"/>
      <c r="E81" s="17"/>
      <c r="F81" s="17"/>
      <c r="G81" s="17"/>
      <c r="H81" s="17"/>
      <c r="I81" s="17"/>
      <c r="J81" s="17"/>
      <c r="K81" s="17"/>
      <c r="L81" s="18"/>
      <c r="M81" s="13"/>
    </row>
    <row r="82" spans="1:13" ht="12.75" customHeight="1">
      <c r="A82" s="17">
        <v>49</v>
      </c>
      <c r="B82" s="37" t="s">
        <v>2051</v>
      </c>
      <c r="C82" s="8" t="s">
        <v>2205</v>
      </c>
      <c r="D82" s="8" t="s">
        <v>2205</v>
      </c>
      <c r="E82" s="8" t="s">
        <v>2205</v>
      </c>
      <c r="F82" s="8" t="s">
        <v>2205</v>
      </c>
      <c r="G82" s="8" t="s">
        <v>2205</v>
      </c>
      <c r="H82" s="8" t="s">
        <v>2205</v>
      </c>
      <c r="I82" s="8" t="s">
        <v>2205</v>
      </c>
      <c r="J82" s="8" t="s">
        <v>2205</v>
      </c>
      <c r="K82" s="17"/>
      <c r="L82" s="18" t="s">
        <v>2052</v>
      </c>
      <c r="M82" s="13"/>
    </row>
    <row r="83" spans="1:13" ht="12.75" customHeight="1">
      <c r="A83" s="17">
        <v>50</v>
      </c>
      <c r="B83" s="37" t="s">
        <v>2053</v>
      </c>
      <c r="C83" s="8" t="s">
        <v>2205</v>
      </c>
      <c r="D83" s="8" t="s">
        <v>2205</v>
      </c>
      <c r="E83" s="8" t="s">
        <v>2205</v>
      </c>
      <c r="F83" s="8" t="s">
        <v>2205</v>
      </c>
      <c r="G83" s="8" t="s">
        <v>2205</v>
      </c>
      <c r="H83" s="8" t="s">
        <v>2205</v>
      </c>
      <c r="I83" s="8" t="s">
        <v>2205</v>
      </c>
      <c r="J83" s="8" t="s">
        <v>2205</v>
      </c>
      <c r="K83" s="17"/>
      <c r="L83" s="18" t="s">
        <v>2054</v>
      </c>
      <c r="M83" s="13"/>
    </row>
    <row r="84" spans="1:13" ht="12.75" customHeight="1">
      <c r="A84" s="17"/>
      <c r="B84" s="37" t="s">
        <v>2055</v>
      </c>
      <c r="C84" s="17"/>
      <c r="D84" s="17"/>
      <c r="E84" s="17"/>
      <c r="F84" s="17"/>
      <c r="G84" s="17"/>
      <c r="H84" s="17"/>
      <c r="I84" s="17"/>
      <c r="J84" s="17"/>
      <c r="K84" s="17"/>
      <c r="L84" s="18"/>
      <c r="M84" s="13"/>
    </row>
    <row r="85" spans="1:13" ht="12.75" customHeight="1">
      <c r="A85" s="17">
        <v>51</v>
      </c>
      <c r="B85" s="37" t="s">
        <v>2056</v>
      </c>
      <c r="C85" s="8" t="s">
        <v>2205</v>
      </c>
      <c r="D85" s="8" t="s">
        <v>2205</v>
      </c>
      <c r="E85" s="8" t="s">
        <v>2205</v>
      </c>
      <c r="F85" s="8" t="s">
        <v>2205</v>
      </c>
      <c r="G85" s="8" t="s">
        <v>2205</v>
      </c>
      <c r="H85" s="8" t="s">
        <v>2205</v>
      </c>
      <c r="I85" s="8" t="s">
        <v>2205</v>
      </c>
      <c r="J85" s="8" t="s">
        <v>2205</v>
      </c>
      <c r="K85" s="17"/>
      <c r="L85" s="18" t="s">
        <v>2057</v>
      </c>
      <c r="M85" s="13"/>
    </row>
    <row r="86" spans="1:13" ht="12.75" customHeight="1">
      <c r="A86" s="17">
        <v>52</v>
      </c>
      <c r="B86" s="37" t="s">
        <v>2058</v>
      </c>
      <c r="C86" s="8" t="s">
        <v>2205</v>
      </c>
      <c r="D86" s="8" t="s">
        <v>2205</v>
      </c>
      <c r="E86" s="8" t="s">
        <v>2205</v>
      </c>
      <c r="F86" s="8" t="s">
        <v>2205</v>
      </c>
      <c r="G86" s="8" t="s">
        <v>2205</v>
      </c>
      <c r="H86" s="8" t="s">
        <v>2205</v>
      </c>
      <c r="I86" s="8" t="s">
        <v>2205</v>
      </c>
      <c r="J86" s="8" t="s">
        <v>2205</v>
      </c>
      <c r="K86" s="17"/>
      <c r="L86" s="18" t="s">
        <v>2059</v>
      </c>
      <c r="M86" s="13"/>
    </row>
    <row r="87" spans="1:13" ht="12.75" customHeight="1">
      <c r="A87" s="17"/>
      <c r="B87" s="37" t="s">
        <v>2060</v>
      </c>
      <c r="C87" s="17"/>
      <c r="D87" s="17"/>
      <c r="E87" s="17"/>
      <c r="F87" s="17"/>
      <c r="G87" s="17"/>
      <c r="H87" s="17"/>
      <c r="I87" s="17"/>
      <c r="J87" s="17"/>
      <c r="K87" s="17"/>
      <c r="L87" s="18"/>
      <c r="M87" s="13"/>
    </row>
    <row r="88" spans="1:13" ht="12.75" customHeight="1">
      <c r="A88" s="17">
        <v>53</v>
      </c>
      <c r="B88" s="37" t="s">
        <v>2056</v>
      </c>
      <c r="C88" s="8" t="s">
        <v>2205</v>
      </c>
      <c r="D88" s="8" t="s">
        <v>2205</v>
      </c>
      <c r="E88" s="8" t="s">
        <v>2205</v>
      </c>
      <c r="F88" s="8" t="s">
        <v>2205</v>
      </c>
      <c r="G88" s="8" t="s">
        <v>2205</v>
      </c>
      <c r="H88" s="8" t="s">
        <v>2205</v>
      </c>
      <c r="I88" s="8" t="s">
        <v>2205</v>
      </c>
      <c r="J88" s="8" t="s">
        <v>2205</v>
      </c>
      <c r="K88" s="17"/>
      <c r="L88" s="18" t="s">
        <v>2061</v>
      </c>
      <c r="M88" s="13"/>
    </row>
    <row r="89" spans="1:13" ht="12.75" customHeight="1">
      <c r="A89" s="17">
        <v>54</v>
      </c>
      <c r="B89" s="37" t="s">
        <v>2058</v>
      </c>
      <c r="C89" s="8" t="s">
        <v>2205</v>
      </c>
      <c r="D89" s="8" t="s">
        <v>2205</v>
      </c>
      <c r="E89" s="8" t="s">
        <v>2205</v>
      </c>
      <c r="F89" s="8" t="s">
        <v>2205</v>
      </c>
      <c r="G89" s="8" t="s">
        <v>2205</v>
      </c>
      <c r="H89" s="8" t="s">
        <v>2205</v>
      </c>
      <c r="I89" s="8" t="s">
        <v>2205</v>
      </c>
      <c r="J89" s="8" t="s">
        <v>2205</v>
      </c>
      <c r="K89" s="17"/>
      <c r="L89" s="18" t="s">
        <v>2062</v>
      </c>
      <c r="M89" s="13"/>
    </row>
    <row r="90" spans="1:13" ht="12.75" customHeight="1">
      <c r="A90" s="17"/>
      <c r="B90" s="37" t="s">
        <v>2063</v>
      </c>
      <c r="C90" s="17"/>
      <c r="D90" s="17"/>
      <c r="E90" s="17"/>
      <c r="F90" s="17"/>
      <c r="G90" s="17"/>
      <c r="H90" s="17"/>
      <c r="I90" s="17"/>
      <c r="J90" s="17"/>
      <c r="K90" s="17"/>
      <c r="L90" s="18"/>
      <c r="M90" s="13"/>
    </row>
    <row r="91" spans="1:13" ht="12.75" customHeight="1">
      <c r="A91" s="17">
        <v>55</v>
      </c>
      <c r="B91" s="37" t="s">
        <v>2064</v>
      </c>
      <c r="C91" s="8" t="s">
        <v>2205</v>
      </c>
      <c r="D91" s="8" t="s">
        <v>2205</v>
      </c>
      <c r="E91" s="8" t="s">
        <v>2205</v>
      </c>
      <c r="F91" s="8" t="s">
        <v>2205</v>
      </c>
      <c r="G91" s="8" t="s">
        <v>2205</v>
      </c>
      <c r="H91" s="8" t="s">
        <v>2205</v>
      </c>
      <c r="I91" s="8" t="s">
        <v>2205</v>
      </c>
      <c r="J91" s="8" t="s">
        <v>2205</v>
      </c>
      <c r="K91" s="17"/>
      <c r="L91" s="18" t="s">
        <v>2065</v>
      </c>
      <c r="M91" s="13"/>
    </row>
    <row r="92" spans="1:13" ht="12.75" customHeight="1">
      <c r="A92" s="17">
        <v>56</v>
      </c>
      <c r="B92" s="37" t="s">
        <v>2066</v>
      </c>
      <c r="C92" s="8" t="s">
        <v>2205</v>
      </c>
      <c r="D92" s="8" t="s">
        <v>2205</v>
      </c>
      <c r="E92" s="8" t="s">
        <v>2205</v>
      </c>
      <c r="F92" s="8" t="s">
        <v>2205</v>
      </c>
      <c r="G92" s="8" t="s">
        <v>2205</v>
      </c>
      <c r="H92" s="8" t="s">
        <v>2205</v>
      </c>
      <c r="I92" s="8" t="s">
        <v>2205</v>
      </c>
      <c r="J92" s="8" t="s">
        <v>2205</v>
      </c>
      <c r="K92" s="17"/>
      <c r="L92" s="18" t="s">
        <v>2067</v>
      </c>
      <c r="M92" s="13"/>
    </row>
    <row r="93" spans="1:13" ht="12.75" customHeight="1">
      <c r="A93" s="17"/>
      <c r="B93" s="37" t="s">
        <v>2068</v>
      </c>
      <c r="C93" s="17"/>
      <c r="D93" s="17"/>
      <c r="E93" s="17"/>
      <c r="F93" s="17"/>
      <c r="G93" s="17"/>
      <c r="H93" s="17"/>
      <c r="I93" s="17"/>
      <c r="J93" s="17"/>
      <c r="K93" s="17"/>
      <c r="L93" s="18"/>
      <c r="M93" s="13"/>
    </row>
    <row r="94" spans="1:13" ht="12.75" customHeight="1">
      <c r="A94" s="17">
        <v>57</v>
      </c>
      <c r="B94" s="37" t="s">
        <v>2064</v>
      </c>
      <c r="C94" s="8" t="s">
        <v>2205</v>
      </c>
      <c r="D94" s="8" t="s">
        <v>2205</v>
      </c>
      <c r="E94" s="8" t="s">
        <v>2205</v>
      </c>
      <c r="F94" s="8" t="s">
        <v>2205</v>
      </c>
      <c r="G94" s="8" t="s">
        <v>2205</v>
      </c>
      <c r="H94" s="8" t="s">
        <v>2205</v>
      </c>
      <c r="I94" s="8" t="s">
        <v>2205</v>
      </c>
      <c r="J94" s="8" t="s">
        <v>2205</v>
      </c>
      <c r="K94" s="17"/>
      <c r="L94" s="18" t="s">
        <v>2069</v>
      </c>
      <c r="M94" s="13"/>
    </row>
    <row r="95" spans="1:13" ht="12.75" customHeight="1">
      <c r="A95" s="17">
        <v>58</v>
      </c>
      <c r="B95" s="37" t="s">
        <v>2066</v>
      </c>
      <c r="C95" s="8" t="s">
        <v>2205</v>
      </c>
      <c r="D95" s="8" t="s">
        <v>2205</v>
      </c>
      <c r="E95" s="8" t="s">
        <v>2205</v>
      </c>
      <c r="F95" s="8" t="s">
        <v>2205</v>
      </c>
      <c r="G95" s="8" t="s">
        <v>2205</v>
      </c>
      <c r="H95" s="8" t="s">
        <v>2205</v>
      </c>
      <c r="I95" s="8" t="s">
        <v>2205</v>
      </c>
      <c r="J95" s="8" t="s">
        <v>2205</v>
      </c>
      <c r="K95" s="17"/>
      <c r="L95" s="18" t="s">
        <v>2070</v>
      </c>
      <c r="M95" s="13"/>
    </row>
    <row r="96" spans="1:13" ht="12.75" customHeight="1">
      <c r="A96" s="17"/>
      <c r="B96" s="37" t="s">
        <v>2071</v>
      </c>
      <c r="C96" s="17"/>
      <c r="D96" s="17"/>
      <c r="E96" s="17"/>
      <c r="F96" s="17"/>
      <c r="G96" s="17"/>
      <c r="H96" s="17"/>
      <c r="I96" s="17"/>
      <c r="J96" s="17"/>
      <c r="K96" s="17"/>
      <c r="L96" s="18"/>
      <c r="M96" s="13"/>
    </row>
    <row r="97" spans="1:13" ht="12.75" customHeight="1">
      <c r="A97" s="17">
        <v>59</v>
      </c>
      <c r="B97" s="37" t="s">
        <v>2072</v>
      </c>
      <c r="C97" s="8" t="s">
        <v>2205</v>
      </c>
      <c r="D97" s="8" t="s">
        <v>2205</v>
      </c>
      <c r="E97" s="8" t="s">
        <v>2205</v>
      </c>
      <c r="F97" s="8" t="s">
        <v>2205</v>
      </c>
      <c r="G97" s="8" t="s">
        <v>2205</v>
      </c>
      <c r="H97" s="8" t="s">
        <v>2205</v>
      </c>
      <c r="I97" s="8" t="s">
        <v>2205</v>
      </c>
      <c r="J97" s="8" t="s">
        <v>2205</v>
      </c>
      <c r="K97" s="17"/>
      <c r="L97" s="18" t="s">
        <v>2073</v>
      </c>
      <c r="M97" s="13"/>
    </row>
    <row r="98" spans="1:13" ht="12.75" customHeight="1">
      <c r="A98" s="17">
        <v>60</v>
      </c>
      <c r="B98" s="37" t="s">
        <v>2074</v>
      </c>
      <c r="C98" s="8" t="s">
        <v>2205</v>
      </c>
      <c r="D98" s="8" t="s">
        <v>2205</v>
      </c>
      <c r="E98" s="8" t="s">
        <v>2205</v>
      </c>
      <c r="F98" s="8" t="s">
        <v>2205</v>
      </c>
      <c r="G98" s="8" t="s">
        <v>2205</v>
      </c>
      <c r="H98" s="8" t="s">
        <v>2205</v>
      </c>
      <c r="I98" s="8" t="s">
        <v>2205</v>
      </c>
      <c r="J98" s="8" t="s">
        <v>2205</v>
      </c>
      <c r="K98" s="17"/>
      <c r="L98" s="18" t="s">
        <v>2075</v>
      </c>
      <c r="M98" s="13"/>
    </row>
    <row r="99" spans="1:13" ht="12.75" customHeight="1">
      <c r="A99" s="17"/>
      <c r="B99" s="37" t="s">
        <v>2076</v>
      </c>
      <c r="C99" s="17"/>
      <c r="D99" s="17"/>
      <c r="E99" s="17"/>
      <c r="F99" s="17"/>
      <c r="G99" s="17"/>
      <c r="H99" s="17"/>
      <c r="I99" s="17"/>
      <c r="J99" s="17"/>
      <c r="K99" s="17"/>
      <c r="L99" s="18"/>
      <c r="M99" s="13"/>
    </row>
    <row r="100" spans="1:13" ht="12.75" customHeight="1">
      <c r="A100" s="17">
        <v>61</v>
      </c>
      <c r="B100" s="37" t="s">
        <v>2072</v>
      </c>
      <c r="C100" s="8" t="s">
        <v>2205</v>
      </c>
      <c r="D100" s="8" t="s">
        <v>2205</v>
      </c>
      <c r="E100" s="8" t="s">
        <v>2205</v>
      </c>
      <c r="F100" s="8" t="s">
        <v>2205</v>
      </c>
      <c r="G100" s="8" t="s">
        <v>2205</v>
      </c>
      <c r="H100" s="8" t="s">
        <v>2205</v>
      </c>
      <c r="I100" s="8" t="s">
        <v>2205</v>
      </c>
      <c r="J100" s="8" t="s">
        <v>2205</v>
      </c>
      <c r="K100" s="17"/>
      <c r="L100" s="18" t="s">
        <v>2077</v>
      </c>
      <c r="M100" s="13"/>
    </row>
    <row r="101" spans="1:13" ht="12.75" customHeight="1">
      <c r="A101" s="17">
        <v>62</v>
      </c>
      <c r="B101" s="37" t="s">
        <v>2074</v>
      </c>
      <c r="C101" s="8" t="s">
        <v>2205</v>
      </c>
      <c r="D101" s="8" t="s">
        <v>2205</v>
      </c>
      <c r="E101" s="8" t="s">
        <v>2205</v>
      </c>
      <c r="F101" s="8" t="s">
        <v>2205</v>
      </c>
      <c r="G101" s="8" t="s">
        <v>2205</v>
      </c>
      <c r="H101" s="8" t="s">
        <v>2205</v>
      </c>
      <c r="I101" s="8" t="s">
        <v>2205</v>
      </c>
      <c r="J101" s="8" t="s">
        <v>2205</v>
      </c>
      <c r="K101" s="17"/>
      <c r="L101" s="18" t="s">
        <v>2078</v>
      </c>
      <c r="M101" s="13"/>
    </row>
    <row r="102" spans="1:13" ht="12.75" customHeight="1">
      <c r="A102" s="17"/>
      <c r="B102" s="37" t="s">
        <v>2079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8"/>
      <c r="M102" s="13"/>
    </row>
    <row r="103" spans="1:13" ht="12.75" customHeight="1">
      <c r="A103" s="17">
        <v>63</v>
      </c>
      <c r="B103" s="37" t="s">
        <v>2080</v>
      </c>
      <c r="C103" s="8" t="s">
        <v>2205</v>
      </c>
      <c r="D103" s="8" t="s">
        <v>2205</v>
      </c>
      <c r="E103" s="8" t="s">
        <v>2205</v>
      </c>
      <c r="F103" s="8" t="s">
        <v>2205</v>
      </c>
      <c r="G103" s="8" t="s">
        <v>2205</v>
      </c>
      <c r="H103" s="8" t="s">
        <v>2205</v>
      </c>
      <c r="I103" s="8" t="s">
        <v>2205</v>
      </c>
      <c r="J103" s="8" t="s">
        <v>2205</v>
      </c>
      <c r="K103" s="17"/>
      <c r="L103" s="18" t="s">
        <v>2081</v>
      </c>
      <c r="M103" s="13"/>
    </row>
    <row r="104" spans="1:13" ht="12.75" customHeight="1">
      <c r="A104" s="17">
        <v>64</v>
      </c>
      <c r="B104" s="37" t="s">
        <v>2082</v>
      </c>
      <c r="C104" s="8" t="s">
        <v>2205</v>
      </c>
      <c r="D104" s="8" t="s">
        <v>2205</v>
      </c>
      <c r="E104" s="8" t="s">
        <v>2205</v>
      </c>
      <c r="F104" s="8" t="s">
        <v>2205</v>
      </c>
      <c r="G104" s="8" t="s">
        <v>2205</v>
      </c>
      <c r="H104" s="8" t="s">
        <v>2205</v>
      </c>
      <c r="I104" s="8" t="s">
        <v>2205</v>
      </c>
      <c r="J104" s="8" t="s">
        <v>2205</v>
      </c>
      <c r="K104" s="17"/>
      <c r="L104" s="18" t="s">
        <v>2083</v>
      </c>
      <c r="M104" s="13"/>
    </row>
    <row r="105" spans="1:13" ht="12.75" customHeight="1">
      <c r="A105" s="17"/>
      <c r="B105" s="37" t="s">
        <v>2084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8"/>
      <c r="M105" s="13"/>
    </row>
    <row r="106" spans="1:13" ht="12.75" customHeight="1">
      <c r="A106" s="17">
        <v>65</v>
      </c>
      <c r="B106" s="37" t="s">
        <v>2080</v>
      </c>
      <c r="C106" s="8" t="s">
        <v>2205</v>
      </c>
      <c r="D106" s="8" t="s">
        <v>2205</v>
      </c>
      <c r="E106" s="8" t="s">
        <v>2205</v>
      </c>
      <c r="F106" s="8" t="s">
        <v>2205</v>
      </c>
      <c r="G106" s="8" t="s">
        <v>2205</v>
      </c>
      <c r="H106" s="8" t="s">
        <v>2205</v>
      </c>
      <c r="I106" s="8" t="s">
        <v>2205</v>
      </c>
      <c r="J106" s="8" t="s">
        <v>2205</v>
      </c>
      <c r="K106" s="17"/>
      <c r="L106" s="18" t="s">
        <v>2085</v>
      </c>
      <c r="M106" s="13"/>
    </row>
    <row r="107" spans="1:13" ht="12.75" customHeight="1">
      <c r="A107" s="17">
        <v>66</v>
      </c>
      <c r="B107" s="37" t="s">
        <v>2082</v>
      </c>
      <c r="C107" s="8" t="s">
        <v>2205</v>
      </c>
      <c r="D107" s="8" t="s">
        <v>2205</v>
      </c>
      <c r="E107" s="8" t="s">
        <v>2205</v>
      </c>
      <c r="F107" s="8" t="s">
        <v>2205</v>
      </c>
      <c r="G107" s="8" t="s">
        <v>2205</v>
      </c>
      <c r="H107" s="8" t="s">
        <v>2205</v>
      </c>
      <c r="I107" s="8" t="s">
        <v>2205</v>
      </c>
      <c r="J107" s="8" t="s">
        <v>2205</v>
      </c>
      <c r="K107" s="17"/>
      <c r="L107" s="18" t="s">
        <v>2086</v>
      </c>
      <c r="M107" s="13"/>
    </row>
    <row r="108" spans="1:13" ht="12.75" customHeight="1">
      <c r="A108" s="17"/>
      <c r="B108" s="37" t="s">
        <v>2087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8"/>
      <c r="M108" s="13"/>
    </row>
    <row r="109" spans="1:13" ht="12.75" customHeight="1">
      <c r="A109" s="17">
        <v>67</v>
      </c>
      <c r="B109" s="37" t="s">
        <v>2088</v>
      </c>
      <c r="C109" s="8" t="s">
        <v>2205</v>
      </c>
      <c r="D109" s="8" t="s">
        <v>2205</v>
      </c>
      <c r="E109" s="8" t="s">
        <v>2205</v>
      </c>
      <c r="F109" s="8" t="s">
        <v>2205</v>
      </c>
      <c r="G109" s="8" t="s">
        <v>2205</v>
      </c>
      <c r="H109" s="8" t="s">
        <v>2205</v>
      </c>
      <c r="I109" s="8" t="s">
        <v>2205</v>
      </c>
      <c r="J109" s="8" t="s">
        <v>2205</v>
      </c>
      <c r="K109" s="17"/>
      <c r="L109" s="18" t="s">
        <v>2089</v>
      </c>
      <c r="M109" s="13"/>
    </row>
    <row r="110" spans="1:13" ht="12.75" customHeight="1">
      <c r="A110" s="17">
        <v>68</v>
      </c>
      <c r="B110" s="37" t="s">
        <v>2090</v>
      </c>
      <c r="C110" s="8" t="s">
        <v>2205</v>
      </c>
      <c r="D110" s="8" t="s">
        <v>2205</v>
      </c>
      <c r="E110" s="8" t="s">
        <v>2205</v>
      </c>
      <c r="F110" s="8" t="s">
        <v>2205</v>
      </c>
      <c r="G110" s="8" t="s">
        <v>2205</v>
      </c>
      <c r="H110" s="8" t="s">
        <v>2205</v>
      </c>
      <c r="I110" s="8" t="s">
        <v>2205</v>
      </c>
      <c r="J110" s="8" t="s">
        <v>2205</v>
      </c>
      <c r="K110" s="17"/>
      <c r="L110" s="18" t="s">
        <v>2091</v>
      </c>
      <c r="M110" s="13"/>
    </row>
    <row r="111" spans="1:13" ht="12.75" customHeight="1">
      <c r="A111" s="17"/>
      <c r="B111" s="37" t="s">
        <v>2092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8"/>
      <c r="M111" s="13"/>
    </row>
    <row r="112" spans="1:13" ht="12.75" customHeight="1">
      <c r="A112" s="17">
        <v>69</v>
      </c>
      <c r="B112" s="37" t="s">
        <v>2088</v>
      </c>
      <c r="C112" s="8" t="s">
        <v>2205</v>
      </c>
      <c r="D112" s="8" t="s">
        <v>2205</v>
      </c>
      <c r="E112" s="8" t="s">
        <v>2205</v>
      </c>
      <c r="F112" s="8" t="s">
        <v>2205</v>
      </c>
      <c r="G112" s="8" t="s">
        <v>2205</v>
      </c>
      <c r="H112" s="8" t="s">
        <v>2205</v>
      </c>
      <c r="I112" s="8" t="s">
        <v>2205</v>
      </c>
      <c r="J112" s="8" t="s">
        <v>2205</v>
      </c>
      <c r="K112" s="17"/>
      <c r="L112" s="18" t="s">
        <v>2093</v>
      </c>
      <c r="M112" s="13"/>
    </row>
    <row r="113" spans="1:13" ht="12.75" customHeight="1">
      <c r="A113" s="17">
        <v>70</v>
      </c>
      <c r="B113" s="37" t="s">
        <v>2090</v>
      </c>
      <c r="C113" s="8" t="s">
        <v>2205</v>
      </c>
      <c r="D113" s="8" t="s">
        <v>2205</v>
      </c>
      <c r="E113" s="8" t="s">
        <v>2205</v>
      </c>
      <c r="F113" s="8" t="s">
        <v>2205</v>
      </c>
      <c r="G113" s="8" t="s">
        <v>2205</v>
      </c>
      <c r="H113" s="8" t="s">
        <v>2205</v>
      </c>
      <c r="I113" s="8" t="s">
        <v>2205</v>
      </c>
      <c r="J113" s="8" t="s">
        <v>2205</v>
      </c>
      <c r="K113" s="17"/>
      <c r="L113" s="18" t="s">
        <v>2094</v>
      </c>
      <c r="M113" s="13"/>
    </row>
    <row r="114" spans="1:13" ht="12.75" customHeight="1">
      <c r="A114" s="17"/>
      <c r="B114" s="37" t="s">
        <v>2095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8"/>
      <c r="M114" s="13"/>
    </row>
    <row r="115" spans="1:13" ht="12.75" customHeight="1">
      <c r="A115" s="17">
        <v>71</v>
      </c>
      <c r="B115" s="37" t="s">
        <v>2096</v>
      </c>
      <c r="C115" s="8" t="s">
        <v>2205</v>
      </c>
      <c r="D115" s="8" t="s">
        <v>2205</v>
      </c>
      <c r="E115" s="8" t="s">
        <v>2205</v>
      </c>
      <c r="F115" s="8" t="s">
        <v>2205</v>
      </c>
      <c r="G115" s="8" t="s">
        <v>2205</v>
      </c>
      <c r="H115" s="8" t="s">
        <v>2205</v>
      </c>
      <c r="I115" s="8" t="s">
        <v>2205</v>
      </c>
      <c r="J115" s="8" t="s">
        <v>2205</v>
      </c>
      <c r="K115" s="17"/>
      <c r="L115" s="18" t="s">
        <v>2097</v>
      </c>
      <c r="M115" s="13"/>
    </row>
    <row r="116" spans="1:13" ht="12.75" customHeight="1">
      <c r="A116" s="17">
        <v>72</v>
      </c>
      <c r="B116" s="37" t="s">
        <v>2098</v>
      </c>
      <c r="C116" s="8" t="s">
        <v>2205</v>
      </c>
      <c r="D116" s="8" t="s">
        <v>2205</v>
      </c>
      <c r="E116" s="8" t="s">
        <v>2205</v>
      </c>
      <c r="F116" s="8" t="s">
        <v>2205</v>
      </c>
      <c r="G116" s="8" t="s">
        <v>2205</v>
      </c>
      <c r="H116" s="8" t="s">
        <v>2205</v>
      </c>
      <c r="I116" s="8" t="s">
        <v>2205</v>
      </c>
      <c r="J116" s="8" t="s">
        <v>2205</v>
      </c>
      <c r="K116" s="17"/>
      <c r="L116" s="18" t="s">
        <v>2099</v>
      </c>
      <c r="M116" s="13"/>
    </row>
    <row r="117" spans="1:13" ht="12.75" customHeight="1">
      <c r="A117" s="17"/>
      <c r="B117" s="37" t="s">
        <v>2100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8"/>
      <c r="M117" s="13"/>
    </row>
    <row r="118" spans="1:13" ht="12.75" customHeight="1">
      <c r="A118" s="17">
        <v>73</v>
      </c>
      <c r="B118" s="37" t="s">
        <v>2096</v>
      </c>
      <c r="C118" s="8" t="s">
        <v>2205</v>
      </c>
      <c r="D118" s="8" t="s">
        <v>2205</v>
      </c>
      <c r="E118" s="8" t="s">
        <v>2205</v>
      </c>
      <c r="F118" s="8" t="s">
        <v>2205</v>
      </c>
      <c r="G118" s="8" t="s">
        <v>2205</v>
      </c>
      <c r="H118" s="8" t="s">
        <v>2205</v>
      </c>
      <c r="I118" s="8" t="s">
        <v>2205</v>
      </c>
      <c r="J118" s="8" t="s">
        <v>2205</v>
      </c>
      <c r="K118" s="17"/>
      <c r="L118" s="18" t="s">
        <v>2101</v>
      </c>
      <c r="M118" s="13"/>
    </row>
    <row r="119" spans="1:13" ht="12.75" customHeight="1">
      <c r="A119" s="17">
        <v>74</v>
      </c>
      <c r="B119" s="37" t="s">
        <v>2098</v>
      </c>
      <c r="C119" s="8" t="s">
        <v>2205</v>
      </c>
      <c r="D119" s="8" t="s">
        <v>2205</v>
      </c>
      <c r="E119" s="8" t="s">
        <v>2205</v>
      </c>
      <c r="F119" s="8" t="s">
        <v>2205</v>
      </c>
      <c r="G119" s="8" t="s">
        <v>2205</v>
      </c>
      <c r="H119" s="8" t="s">
        <v>2205</v>
      </c>
      <c r="I119" s="8" t="s">
        <v>2205</v>
      </c>
      <c r="J119" s="8" t="s">
        <v>2205</v>
      </c>
      <c r="K119" s="17"/>
      <c r="L119" s="18" t="s">
        <v>2102</v>
      </c>
      <c r="M119" s="13"/>
    </row>
    <row r="120" spans="1:13" ht="12.75" customHeight="1">
      <c r="A120" s="17"/>
      <c r="B120" s="37" t="s">
        <v>2103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8"/>
      <c r="M120" s="13"/>
    </row>
    <row r="121" spans="1:13" ht="12.75" customHeight="1">
      <c r="A121" s="17">
        <v>75</v>
      </c>
      <c r="B121" s="37" t="s">
        <v>2104</v>
      </c>
      <c r="C121" s="8" t="s">
        <v>2205</v>
      </c>
      <c r="D121" s="8" t="s">
        <v>2205</v>
      </c>
      <c r="E121" s="8" t="s">
        <v>2205</v>
      </c>
      <c r="F121" s="8" t="s">
        <v>2205</v>
      </c>
      <c r="G121" s="8" t="s">
        <v>2205</v>
      </c>
      <c r="H121" s="8" t="s">
        <v>2205</v>
      </c>
      <c r="I121" s="8" t="s">
        <v>2205</v>
      </c>
      <c r="J121" s="8" t="s">
        <v>2205</v>
      </c>
      <c r="K121" s="17"/>
      <c r="L121" s="18" t="s">
        <v>2105</v>
      </c>
      <c r="M121" s="13"/>
    </row>
    <row r="122" spans="1:13" ht="12.75" customHeight="1">
      <c r="A122" s="17">
        <v>76</v>
      </c>
      <c r="B122" s="37" t="s">
        <v>2106</v>
      </c>
      <c r="C122" s="8" t="s">
        <v>2205</v>
      </c>
      <c r="D122" s="8" t="s">
        <v>2205</v>
      </c>
      <c r="E122" s="8" t="s">
        <v>2205</v>
      </c>
      <c r="F122" s="8" t="s">
        <v>2205</v>
      </c>
      <c r="G122" s="8" t="s">
        <v>2205</v>
      </c>
      <c r="H122" s="8" t="s">
        <v>2205</v>
      </c>
      <c r="I122" s="8" t="s">
        <v>2205</v>
      </c>
      <c r="J122" s="8" t="s">
        <v>2205</v>
      </c>
      <c r="K122" s="17"/>
      <c r="L122" s="18" t="s">
        <v>2107</v>
      </c>
      <c r="M122" s="13"/>
    </row>
    <row r="123" spans="1:13" ht="12.75" customHeight="1">
      <c r="A123" s="17"/>
      <c r="B123" s="37" t="s">
        <v>2108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8"/>
      <c r="M123" s="13"/>
    </row>
    <row r="124" spans="1:13" ht="12.75" customHeight="1">
      <c r="A124" s="17">
        <v>77</v>
      </c>
      <c r="B124" s="37" t="s">
        <v>2104</v>
      </c>
      <c r="C124" s="8" t="s">
        <v>2205</v>
      </c>
      <c r="D124" s="8" t="s">
        <v>2205</v>
      </c>
      <c r="E124" s="8" t="s">
        <v>2205</v>
      </c>
      <c r="F124" s="8" t="s">
        <v>2205</v>
      </c>
      <c r="G124" s="8" t="s">
        <v>2205</v>
      </c>
      <c r="H124" s="8" t="s">
        <v>2205</v>
      </c>
      <c r="I124" s="8" t="s">
        <v>2205</v>
      </c>
      <c r="J124" s="8" t="s">
        <v>2205</v>
      </c>
      <c r="K124" s="17"/>
      <c r="L124" s="18" t="s">
        <v>2109</v>
      </c>
      <c r="M124" s="13"/>
    </row>
    <row r="125" spans="1:13" ht="12.75" customHeight="1">
      <c r="A125" s="17">
        <v>78</v>
      </c>
      <c r="B125" s="37" t="s">
        <v>2106</v>
      </c>
      <c r="C125" s="8" t="s">
        <v>2205</v>
      </c>
      <c r="D125" s="8" t="s">
        <v>2205</v>
      </c>
      <c r="E125" s="8" t="s">
        <v>2205</v>
      </c>
      <c r="F125" s="8" t="s">
        <v>2205</v>
      </c>
      <c r="G125" s="8" t="s">
        <v>2205</v>
      </c>
      <c r="H125" s="8" t="s">
        <v>2205</v>
      </c>
      <c r="I125" s="8" t="s">
        <v>2205</v>
      </c>
      <c r="J125" s="8" t="s">
        <v>2205</v>
      </c>
      <c r="K125" s="17"/>
      <c r="L125" s="18" t="s">
        <v>2110</v>
      </c>
      <c r="M125" s="13"/>
    </row>
    <row r="126" spans="1:13" ht="12.75" customHeight="1">
      <c r="A126" s="17"/>
      <c r="B126" s="37" t="s">
        <v>2111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8"/>
      <c r="M126" s="13"/>
    </row>
    <row r="127" spans="1:13" ht="12.75" customHeight="1">
      <c r="A127" s="17">
        <v>79</v>
      </c>
      <c r="B127" s="37" t="s">
        <v>2112</v>
      </c>
      <c r="C127" s="8" t="s">
        <v>2205</v>
      </c>
      <c r="D127" s="8" t="s">
        <v>2205</v>
      </c>
      <c r="E127" s="8" t="s">
        <v>2205</v>
      </c>
      <c r="F127" s="8" t="s">
        <v>2205</v>
      </c>
      <c r="G127" s="8" t="s">
        <v>2205</v>
      </c>
      <c r="H127" s="8" t="s">
        <v>2205</v>
      </c>
      <c r="I127" s="8" t="s">
        <v>2205</v>
      </c>
      <c r="J127" s="8" t="s">
        <v>2205</v>
      </c>
      <c r="K127" s="17"/>
      <c r="L127" s="18" t="s">
        <v>2113</v>
      </c>
      <c r="M127" s="13"/>
    </row>
    <row r="128" spans="1:13" ht="12.75" customHeight="1">
      <c r="A128" s="17">
        <v>80</v>
      </c>
      <c r="B128" s="37" t="s">
        <v>2114</v>
      </c>
      <c r="C128" s="8" t="s">
        <v>2205</v>
      </c>
      <c r="D128" s="8" t="s">
        <v>2205</v>
      </c>
      <c r="E128" s="8" t="s">
        <v>2205</v>
      </c>
      <c r="F128" s="8" t="s">
        <v>2205</v>
      </c>
      <c r="G128" s="8" t="s">
        <v>2205</v>
      </c>
      <c r="H128" s="8" t="s">
        <v>2205</v>
      </c>
      <c r="I128" s="8" t="s">
        <v>2205</v>
      </c>
      <c r="J128" s="8" t="s">
        <v>2205</v>
      </c>
      <c r="K128" s="17"/>
      <c r="L128" s="18" t="s">
        <v>2115</v>
      </c>
      <c r="M128" s="13"/>
    </row>
    <row r="129" spans="1:13" ht="12.75" customHeight="1">
      <c r="A129" s="17"/>
      <c r="B129" s="37" t="s">
        <v>2116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8"/>
      <c r="M129" s="13"/>
    </row>
    <row r="130" spans="1:13" ht="12.75" customHeight="1">
      <c r="A130" s="17">
        <v>81</v>
      </c>
      <c r="B130" s="37" t="s">
        <v>2112</v>
      </c>
      <c r="C130" s="8" t="s">
        <v>2205</v>
      </c>
      <c r="D130" s="8" t="s">
        <v>2205</v>
      </c>
      <c r="E130" s="8" t="s">
        <v>2205</v>
      </c>
      <c r="F130" s="8" t="s">
        <v>2205</v>
      </c>
      <c r="G130" s="8" t="s">
        <v>2205</v>
      </c>
      <c r="H130" s="8" t="s">
        <v>2205</v>
      </c>
      <c r="I130" s="8" t="s">
        <v>2205</v>
      </c>
      <c r="J130" s="8" t="s">
        <v>2205</v>
      </c>
      <c r="K130" s="17"/>
      <c r="L130" s="18" t="s">
        <v>2117</v>
      </c>
      <c r="M130" s="13"/>
    </row>
    <row r="131" spans="1:13" ht="12.75" customHeight="1">
      <c r="A131" s="17">
        <v>82</v>
      </c>
      <c r="B131" s="37" t="s">
        <v>2114</v>
      </c>
      <c r="C131" s="8" t="s">
        <v>2205</v>
      </c>
      <c r="D131" s="8" t="s">
        <v>2205</v>
      </c>
      <c r="E131" s="8" t="s">
        <v>2205</v>
      </c>
      <c r="F131" s="8" t="s">
        <v>2205</v>
      </c>
      <c r="G131" s="8" t="s">
        <v>2205</v>
      </c>
      <c r="H131" s="8" t="s">
        <v>2205</v>
      </c>
      <c r="I131" s="8" t="s">
        <v>2205</v>
      </c>
      <c r="J131" s="8" t="s">
        <v>2205</v>
      </c>
      <c r="K131" s="17"/>
      <c r="L131" s="18" t="s">
        <v>2118</v>
      </c>
      <c r="M131" s="13"/>
    </row>
    <row r="132" spans="1:13" ht="12.75" customHeight="1">
      <c r="A132" s="17"/>
      <c r="B132" s="37" t="s">
        <v>2119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8"/>
      <c r="M132" s="13"/>
    </row>
    <row r="133" spans="1:13" ht="12.75" customHeight="1">
      <c r="A133" s="17">
        <v>83</v>
      </c>
      <c r="B133" s="37" t="s">
        <v>2120</v>
      </c>
      <c r="C133" s="8" t="s">
        <v>2205</v>
      </c>
      <c r="D133" s="8" t="s">
        <v>2205</v>
      </c>
      <c r="E133" s="8" t="s">
        <v>2205</v>
      </c>
      <c r="F133" s="8" t="s">
        <v>2205</v>
      </c>
      <c r="G133" s="8" t="s">
        <v>2205</v>
      </c>
      <c r="H133" s="8" t="s">
        <v>2205</v>
      </c>
      <c r="I133" s="8" t="s">
        <v>2205</v>
      </c>
      <c r="J133" s="8" t="s">
        <v>2205</v>
      </c>
      <c r="K133" s="17"/>
      <c r="L133" s="18" t="s">
        <v>2121</v>
      </c>
      <c r="M133" s="13"/>
    </row>
    <row r="134" spans="1:13" ht="12.75" customHeight="1">
      <c r="A134" s="17">
        <v>84</v>
      </c>
      <c r="B134" s="37" t="s">
        <v>2122</v>
      </c>
      <c r="C134" s="8" t="s">
        <v>2205</v>
      </c>
      <c r="D134" s="8" t="s">
        <v>2205</v>
      </c>
      <c r="E134" s="8" t="s">
        <v>2205</v>
      </c>
      <c r="F134" s="8" t="s">
        <v>2205</v>
      </c>
      <c r="G134" s="8" t="s">
        <v>2205</v>
      </c>
      <c r="H134" s="8" t="s">
        <v>2205</v>
      </c>
      <c r="I134" s="8" t="s">
        <v>2205</v>
      </c>
      <c r="J134" s="8" t="s">
        <v>2205</v>
      </c>
      <c r="K134" s="17"/>
      <c r="L134" s="18" t="s">
        <v>2123</v>
      </c>
      <c r="M134" s="13"/>
    </row>
    <row r="135" spans="1:13" ht="12.75" customHeight="1">
      <c r="A135" s="17"/>
      <c r="B135" s="37" t="s">
        <v>2124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8"/>
      <c r="M135" s="13"/>
    </row>
    <row r="136" spans="1:13" ht="12.75" customHeight="1">
      <c r="A136" s="17">
        <v>85</v>
      </c>
      <c r="B136" s="37" t="s">
        <v>2120</v>
      </c>
      <c r="C136" s="8" t="s">
        <v>2205</v>
      </c>
      <c r="D136" s="8" t="s">
        <v>2205</v>
      </c>
      <c r="E136" s="8" t="s">
        <v>2205</v>
      </c>
      <c r="F136" s="8" t="s">
        <v>2205</v>
      </c>
      <c r="G136" s="8" t="s">
        <v>2205</v>
      </c>
      <c r="H136" s="8" t="s">
        <v>2205</v>
      </c>
      <c r="I136" s="8" t="s">
        <v>2205</v>
      </c>
      <c r="J136" s="8" t="s">
        <v>2205</v>
      </c>
      <c r="K136" s="17"/>
      <c r="L136" s="18" t="s">
        <v>2125</v>
      </c>
      <c r="M136" s="13"/>
    </row>
    <row r="137" spans="1:13" ht="12.75" customHeight="1">
      <c r="A137" s="17">
        <v>86</v>
      </c>
      <c r="B137" s="37" t="s">
        <v>2122</v>
      </c>
      <c r="C137" s="8" t="s">
        <v>2205</v>
      </c>
      <c r="D137" s="8" t="s">
        <v>2205</v>
      </c>
      <c r="E137" s="8" t="s">
        <v>2205</v>
      </c>
      <c r="F137" s="8" t="s">
        <v>2205</v>
      </c>
      <c r="G137" s="8" t="s">
        <v>2205</v>
      </c>
      <c r="H137" s="8" t="s">
        <v>2205</v>
      </c>
      <c r="I137" s="8" t="s">
        <v>2205</v>
      </c>
      <c r="J137" s="8" t="s">
        <v>2205</v>
      </c>
      <c r="K137" s="17"/>
      <c r="L137" s="18" t="s">
        <v>2126</v>
      </c>
      <c r="M137" s="13"/>
    </row>
    <row r="138" spans="1:13" ht="12.75" customHeight="1">
      <c r="A138" s="17"/>
      <c r="B138" s="37" t="s">
        <v>2127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8"/>
      <c r="M138" s="13"/>
    </row>
    <row r="139" spans="1:13" ht="12.75" customHeight="1">
      <c r="A139" s="17">
        <v>87</v>
      </c>
      <c r="B139" s="37" t="s">
        <v>2128</v>
      </c>
      <c r="C139" s="8" t="s">
        <v>2205</v>
      </c>
      <c r="D139" s="8" t="s">
        <v>2205</v>
      </c>
      <c r="E139" s="8" t="s">
        <v>2205</v>
      </c>
      <c r="F139" s="8" t="s">
        <v>2205</v>
      </c>
      <c r="G139" s="8" t="s">
        <v>2205</v>
      </c>
      <c r="H139" s="8" t="s">
        <v>2205</v>
      </c>
      <c r="I139" s="8" t="s">
        <v>2205</v>
      </c>
      <c r="J139" s="8" t="s">
        <v>2205</v>
      </c>
      <c r="K139" s="17"/>
      <c r="L139" s="18" t="s">
        <v>2129</v>
      </c>
      <c r="M139" s="13"/>
    </row>
    <row r="140" spans="1:13" ht="12.75" customHeight="1">
      <c r="A140" s="17">
        <v>88</v>
      </c>
      <c r="B140" s="37" t="s">
        <v>2130</v>
      </c>
      <c r="C140" s="8" t="s">
        <v>2205</v>
      </c>
      <c r="D140" s="8" t="s">
        <v>2205</v>
      </c>
      <c r="E140" s="8" t="s">
        <v>2205</v>
      </c>
      <c r="F140" s="8" t="s">
        <v>2205</v>
      </c>
      <c r="G140" s="8" t="s">
        <v>2205</v>
      </c>
      <c r="H140" s="8" t="s">
        <v>2205</v>
      </c>
      <c r="I140" s="8" t="s">
        <v>2205</v>
      </c>
      <c r="J140" s="8" t="s">
        <v>2205</v>
      </c>
      <c r="K140" s="17"/>
      <c r="L140" s="18" t="s">
        <v>2131</v>
      </c>
      <c r="M140" s="13"/>
    </row>
    <row r="141" spans="1:13" ht="12.75" customHeight="1">
      <c r="A141" s="17"/>
      <c r="B141" s="37" t="s">
        <v>2132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8"/>
      <c r="M141" s="13"/>
    </row>
    <row r="142" spans="1:13" ht="12.75" customHeight="1">
      <c r="A142" s="17">
        <v>89</v>
      </c>
      <c r="B142" s="37" t="s">
        <v>2128</v>
      </c>
      <c r="C142" s="8" t="s">
        <v>2205</v>
      </c>
      <c r="D142" s="8" t="s">
        <v>2205</v>
      </c>
      <c r="E142" s="8" t="s">
        <v>2205</v>
      </c>
      <c r="F142" s="8" t="s">
        <v>2205</v>
      </c>
      <c r="G142" s="8" t="s">
        <v>2205</v>
      </c>
      <c r="H142" s="8" t="s">
        <v>2205</v>
      </c>
      <c r="I142" s="8" t="s">
        <v>2205</v>
      </c>
      <c r="J142" s="8" t="s">
        <v>2205</v>
      </c>
      <c r="K142" s="17"/>
      <c r="L142" s="18" t="s">
        <v>2133</v>
      </c>
      <c r="M142" s="13"/>
    </row>
    <row r="143" spans="1:13" ht="12.75" customHeight="1">
      <c r="A143" s="17">
        <v>90</v>
      </c>
      <c r="B143" s="37" t="s">
        <v>2130</v>
      </c>
      <c r="C143" s="8" t="s">
        <v>2205</v>
      </c>
      <c r="D143" s="8" t="s">
        <v>2205</v>
      </c>
      <c r="E143" s="8" t="s">
        <v>2205</v>
      </c>
      <c r="F143" s="8" t="s">
        <v>2205</v>
      </c>
      <c r="G143" s="8" t="s">
        <v>2205</v>
      </c>
      <c r="H143" s="8" t="s">
        <v>2205</v>
      </c>
      <c r="I143" s="8" t="s">
        <v>2205</v>
      </c>
      <c r="J143" s="8" t="s">
        <v>2205</v>
      </c>
      <c r="K143" s="17"/>
      <c r="L143" s="18" t="s">
        <v>2134</v>
      </c>
      <c r="M143" s="13"/>
    </row>
    <row r="144" spans="1:13" ht="12.75" customHeight="1">
      <c r="A144" s="17"/>
      <c r="B144" s="37" t="s">
        <v>2135</v>
      </c>
      <c r="C144" s="17"/>
      <c r="D144" s="17"/>
      <c r="E144" s="17"/>
      <c r="F144" s="17"/>
      <c r="G144" s="17"/>
      <c r="H144" s="17"/>
      <c r="I144" s="17"/>
      <c r="J144" s="17"/>
      <c r="K144" s="17"/>
      <c r="L144" s="18"/>
      <c r="M144" s="13"/>
    </row>
    <row r="145" spans="1:13" ht="12.75" customHeight="1">
      <c r="A145" s="17">
        <v>91</v>
      </c>
      <c r="B145" s="37" t="s">
        <v>2136</v>
      </c>
      <c r="C145" s="8" t="s">
        <v>2205</v>
      </c>
      <c r="D145" s="8" t="s">
        <v>2205</v>
      </c>
      <c r="E145" s="8" t="s">
        <v>2205</v>
      </c>
      <c r="F145" s="8" t="s">
        <v>2205</v>
      </c>
      <c r="G145" s="8" t="s">
        <v>2205</v>
      </c>
      <c r="H145" s="8" t="s">
        <v>2205</v>
      </c>
      <c r="I145" s="8" t="s">
        <v>2205</v>
      </c>
      <c r="J145" s="8" t="s">
        <v>2205</v>
      </c>
      <c r="K145" s="17"/>
      <c r="L145" s="18" t="s">
        <v>2137</v>
      </c>
      <c r="M145" s="13"/>
    </row>
    <row r="146" spans="1:13" ht="12.75" customHeight="1">
      <c r="A146" s="17">
        <v>92</v>
      </c>
      <c r="B146" s="37" t="s">
        <v>2138</v>
      </c>
      <c r="C146" s="8" t="s">
        <v>2205</v>
      </c>
      <c r="D146" s="8" t="s">
        <v>2205</v>
      </c>
      <c r="E146" s="8" t="s">
        <v>2205</v>
      </c>
      <c r="F146" s="8" t="s">
        <v>2205</v>
      </c>
      <c r="G146" s="8" t="s">
        <v>2205</v>
      </c>
      <c r="H146" s="8" t="s">
        <v>2205</v>
      </c>
      <c r="I146" s="8" t="s">
        <v>2205</v>
      </c>
      <c r="J146" s="8" t="s">
        <v>2205</v>
      </c>
      <c r="K146" s="17"/>
      <c r="L146" s="18" t="s">
        <v>2139</v>
      </c>
      <c r="M146" s="13"/>
    </row>
    <row r="147" spans="1:13" ht="12.75" customHeight="1">
      <c r="A147" s="17"/>
      <c r="B147" s="37" t="s">
        <v>2140</v>
      </c>
      <c r="C147" s="17"/>
      <c r="D147" s="17"/>
      <c r="E147" s="17"/>
      <c r="F147" s="17"/>
      <c r="G147" s="17"/>
      <c r="H147" s="17"/>
      <c r="I147" s="17"/>
      <c r="J147" s="17"/>
      <c r="K147" s="17"/>
      <c r="L147" s="18"/>
      <c r="M147" s="13"/>
    </row>
    <row r="148" spans="1:13" ht="12.75" customHeight="1">
      <c r="A148" s="17">
        <v>93</v>
      </c>
      <c r="B148" s="37" t="s">
        <v>2136</v>
      </c>
      <c r="C148" s="8" t="s">
        <v>2205</v>
      </c>
      <c r="D148" s="8" t="s">
        <v>2205</v>
      </c>
      <c r="E148" s="8" t="s">
        <v>2205</v>
      </c>
      <c r="F148" s="8" t="s">
        <v>2205</v>
      </c>
      <c r="G148" s="8" t="s">
        <v>2205</v>
      </c>
      <c r="H148" s="8" t="s">
        <v>2205</v>
      </c>
      <c r="I148" s="8" t="s">
        <v>2205</v>
      </c>
      <c r="J148" s="8" t="s">
        <v>2205</v>
      </c>
      <c r="K148" s="17"/>
      <c r="L148" s="18" t="s">
        <v>2141</v>
      </c>
      <c r="M148" s="13"/>
    </row>
    <row r="149" spans="1:13" ht="12.75" customHeight="1">
      <c r="A149" s="17">
        <v>94</v>
      </c>
      <c r="B149" s="37" t="s">
        <v>2138</v>
      </c>
      <c r="C149" s="8" t="s">
        <v>2205</v>
      </c>
      <c r="D149" s="8" t="s">
        <v>2205</v>
      </c>
      <c r="E149" s="8" t="s">
        <v>2205</v>
      </c>
      <c r="F149" s="8" t="s">
        <v>2205</v>
      </c>
      <c r="G149" s="8" t="s">
        <v>2205</v>
      </c>
      <c r="H149" s="8" t="s">
        <v>2205</v>
      </c>
      <c r="I149" s="8" t="s">
        <v>2205</v>
      </c>
      <c r="J149" s="8" t="s">
        <v>2205</v>
      </c>
      <c r="K149" s="17"/>
      <c r="L149" s="18" t="s">
        <v>2142</v>
      </c>
      <c r="M149" s="13"/>
    </row>
    <row r="150" spans="1:13" ht="12.75" customHeight="1">
      <c r="A150" s="17"/>
      <c r="B150" s="37" t="s">
        <v>2143</v>
      </c>
      <c r="C150" s="17"/>
      <c r="D150" s="17"/>
      <c r="E150" s="17"/>
      <c r="F150" s="17"/>
      <c r="G150" s="17"/>
      <c r="H150" s="17"/>
      <c r="I150" s="17"/>
      <c r="J150" s="17"/>
      <c r="K150" s="17"/>
      <c r="L150" s="18"/>
      <c r="M150" s="13"/>
    </row>
    <row r="151" spans="1:13" ht="12.75" customHeight="1">
      <c r="A151" s="17">
        <v>95</v>
      </c>
      <c r="B151" s="37" t="s">
        <v>2144</v>
      </c>
      <c r="C151" s="8" t="s">
        <v>2205</v>
      </c>
      <c r="D151" s="8" t="s">
        <v>2205</v>
      </c>
      <c r="E151" s="8" t="s">
        <v>2205</v>
      </c>
      <c r="F151" s="8" t="s">
        <v>2205</v>
      </c>
      <c r="G151" s="8" t="s">
        <v>2205</v>
      </c>
      <c r="H151" s="8" t="s">
        <v>2205</v>
      </c>
      <c r="I151" s="8" t="s">
        <v>2205</v>
      </c>
      <c r="J151" s="8" t="s">
        <v>2205</v>
      </c>
      <c r="K151" s="17"/>
      <c r="L151" s="18" t="s">
        <v>2145</v>
      </c>
      <c r="M151" s="13"/>
    </row>
    <row r="152" spans="1:13" ht="12.75" customHeight="1">
      <c r="A152" s="17">
        <v>96</v>
      </c>
      <c r="B152" s="37" t="s">
        <v>2146</v>
      </c>
      <c r="C152" s="8" t="s">
        <v>2205</v>
      </c>
      <c r="D152" s="8" t="s">
        <v>2205</v>
      </c>
      <c r="E152" s="8" t="s">
        <v>2205</v>
      </c>
      <c r="F152" s="8" t="s">
        <v>2205</v>
      </c>
      <c r="G152" s="8" t="s">
        <v>2205</v>
      </c>
      <c r="H152" s="8" t="s">
        <v>2205</v>
      </c>
      <c r="I152" s="8" t="s">
        <v>2205</v>
      </c>
      <c r="J152" s="8" t="s">
        <v>2205</v>
      </c>
      <c r="K152" s="17"/>
      <c r="L152" s="18" t="s">
        <v>2147</v>
      </c>
      <c r="M152" s="13"/>
    </row>
    <row r="153" spans="1:13" ht="12.75" customHeight="1">
      <c r="A153" s="17"/>
      <c r="B153" s="37" t="s">
        <v>2148</v>
      </c>
      <c r="C153" s="17"/>
      <c r="D153" s="17"/>
      <c r="E153" s="17"/>
      <c r="F153" s="17"/>
      <c r="G153" s="17"/>
      <c r="H153" s="17"/>
      <c r="I153" s="17"/>
      <c r="J153" s="17"/>
      <c r="K153" s="17"/>
      <c r="L153" s="18"/>
      <c r="M153" s="13"/>
    </row>
    <row r="154" spans="1:13" ht="12.75" customHeight="1">
      <c r="A154" s="17">
        <v>97</v>
      </c>
      <c r="B154" s="37" t="s">
        <v>2144</v>
      </c>
      <c r="C154" s="8" t="s">
        <v>2205</v>
      </c>
      <c r="D154" s="8" t="s">
        <v>2205</v>
      </c>
      <c r="E154" s="8" t="s">
        <v>2205</v>
      </c>
      <c r="F154" s="8" t="s">
        <v>2205</v>
      </c>
      <c r="G154" s="8" t="s">
        <v>2205</v>
      </c>
      <c r="H154" s="8" t="s">
        <v>2205</v>
      </c>
      <c r="I154" s="8" t="s">
        <v>2205</v>
      </c>
      <c r="J154" s="8" t="s">
        <v>2205</v>
      </c>
      <c r="K154" s="17"/>
      <c r="L154" s="18" t="s">
        <v>2149</v>
      </c>
      <c r="M154" s="13"/>
    </row>
    <row r="155" spans="1:13" ht="12.75" customHeight="1">
      <c r="A155" s="17">
        <v>98</v>
      </c>
      <c r="B155" s="37" t="s">
        <v>2146</v>
      </c>
      <c r="C155" s="8" t="s">
        <v>2205</v>
      </c>
      <c r="D155" s="8" t="s">
        <v>2205</v>
      </c>
      <c r="E155" s="8" t="s">
        <v>2205</v>
      </c>
      <c r="F155" s="8" t="s">
        <v>2205</v>
      </c>
      <c r="G155" s="8" t="s">
        <v>2205</v>
      </c>
      <c r="H155" s="8" t="s">
        <v>2205</v>
      </c>
      <c r="I155" s="8" t="s">
        <v>2205</v>
      </c>
      <c r="J155" s="8" t="s">
        <v>2205</v>
      </c>
      <c r="K155" s="17"/>
      <c r="L155" s="18" t="s">
        <v>2150</v>
      </c>
      <c r="M155" s="13"/>
    </row>
    <row r="156" spans="1:13" ht="12.75" customHeight="1">
      <c r="A156" s="17"/>
      <c r="B156" s="37" t="s">
        <v>2151</v>
      </c>
      <c r="C156" s="17"/>
      <c r="D156" s="17"/>
      <c r="E156" s="17"/>
      <c r="F156" s="17"/>
      <c r="G156" s="17"/>
      <c r="H156" s="17"/>
      <c r="I156" s="17"/>
      <c r="J156" s="17"/>
      <c r="K156" s="17"/>
      <c r="L156" s="18"/>
      <c r="M156" s="13"/>
    </row>
    <row r="157" spans="1:13" ht="12.75" customHeight="1">
      <c r="A157" s="17">
        <v>99</v>
      </c>
      <c r="B157" s="37" t="s">
        <v>2152</v>
      </c>
      <c r="C157" s="8" t="s">
        <v>2205</v>
      </c>
      <c r="D157" s="8" t="s">
        <v>2205</v>
      </c>
      <c r="E157" s="8" t="s">
        <v>2205</v>
      </c>
      <c r="F157" s="8" t="s">
        <v>2205</v>
      </c>
      <c r="G157" s="8" t="s">
        <v>2205</v>
      </c>
      <c r="H157" s="8" t="s">
        <v>2205</v>
      </c>
      <c r="I157" s="8" t="s">
        <v>2205</v>
      </c>
      <c r="J157" s="8" t="s">
        <v>2205</v>
      </c>
      <c r="K157" s="17"/>
      <c r="L157" s="18" t="s">
        <v>2153</v>
      </c>
      <c r="M157" s="13"/>
    </row>
    <row r="158" spans="1:13" ht="12.75" customHeight="1">
      <c r="A158" s="17">
        <v>100</v>
      </c>
      <c r="B158" s="37" t="s">
        <v>2154</v>
      </c>
      <c r="C158" s="8" t="s">
        <v>2205</v>
      </c>
      <c r="D158" s="8" t="s">
        <v>2205</v>
      </c>
      <c r="E158" s="8" t="s">
        <v>2205</v>
      </c>
      <c r="F158" s="8" t="s">
        <v>2205</v>
      </c>
      <c r="G158" s="8" t="s">
        <v>2205</v>
      </c>
      <c r="H158" s="8" t="s">
        <v>2205</v>
      </c>
      <c r="I158" s="8" t="s">
        <v>2205</v>
      </c>
      <c r="J158" s="8" t="s">
        <v>2205</v>
      </c>
      <c r="K158" s="17"/>
      <c r="L158" s="18" t="s">
        <v>2155</v>
      </c>
      <c r="M158" s="13"/>
    </row>
    <row r="159" spans="1:13" ht="12.75" customHeight="1">
      <c r="A159" s="17"/>
      <c r="B159" s="37" t="s">
        <v>2156</v>
      </c>
      <c r="C159" s="17"/>
      <c r="D159" s="17"/>
      <c r="E159" s="17"/>
      <c r="F159" s="17"/>
      <c r="G159" s="17"/>
      <c r="H159" s="17"/>
      <c r="I159" s="17"/>
      <c r="J159" s="17"/>
      <c r="K159" s="17"/>
      <c r="L159" s="18"/>
      <c r="M159" s="13"/>
    </row>
    <row r="160" spans="1:13" ht="12.75" customHeight="1">
      <c r="A160" s="17">
        <v>101</v>
      </c>
      <c r="B160" s="37" t="s">
        <v>2157</v>
      </c>
      <c r="C160" s="8" t="s">
        <v>2205</v>
      </c>
      <c r="D160" s="8" t="s">
        <v>2205</v>
      </c>
      <c r="E160" s="8" t="s">
        <v>2205</v>
      </c>
      <c r="F160" s="8" t="s">
        <v>2205</v>
      </c>
      <c r="G160" s="8" t="s">
        <v>2205</v>
      </c>
      <c r="H160" s="8" t="s">
        <v>2205</v>
      </c>
      <c r="I160" s="8" t="s">
        <v>2205</v>
      </c>
      <c r="J160" s="8" t="s">
        <v>2205</v>
      </c>
      <c r="K160" s="17"/>
      <c r="L160" s="18" t="s">
        <v>2158</v>
      </c>
      <c r="M160" s="13"/>
    </row>
    <row r="161" spans="1:13" ht="12.75" customHeight="1">
      <c r="A161" s="17">
        <v>102</v>
      </c>
      <c r="B161" s="37" t="s">
        <v>2159</v>
      </c>
      <c r="C161" s="8" t="s">
        <v>2205</v>
      </c>
      <c r="D161" s="8" t="s">
        <v>2205</v>
      </c>
      <c r="E161" s="8" t="s">
        <v>2205</v>
      </c>
      <c r="F161" s="8" t="s">
        <v>2205</v>
      </c>
      <c r="G161" s="8" t="s">
        <v>2205</v>
      </c>
      <c r="H161" s="8" t="s">
        <v>2205</v>
      </c>
      <c r="I161" s="8" t="s">
        <v>2205</v>
      </c>
      <c r="J161" s="8" t="s">
        <v>2205</v>
      </c>
      <c r="K161" s="17"/>
      <c r="L161" s="18" t="s">
        <v>2160</v>
      </c>
      <c r="M161" s="13"/>
    </row>
    <row r="162" spans="1:13" ht="12.75" customHeight="1">
      <c r="A162" s="17"/>
      <c r="B162" s="37" t="s">
        <v>2161</v>
      </c>
      <c r="C162" s="17"/>
      <c r="D162" s="17"/>
      <c r="E162" s="17"/>
      <c r="F162" s="17"/>
      <c r="G162" s="17"/>
      <c r="H162" s="17"/>
      <c r="I162" s="17"/>
      <c r="J162" s="17"/>
      <c r="K162" s="17"/>
      <c r="L162" s="18"/>
      <c r="M162" s="13"/>
    </row>
    <row r="163" spans="1:13" ht="12.75" customHeight="1">
      <c r="A163" s="17">
        <v>103</v>
      </c>
      <c r="B163" s="37" t="s">
        <v>779</v>
      </c>
      <c r="C163" s="8" t="s">
        <v>2206</v>
      </c>
      <c r="D163" s="8" t="s">
        <v>2206</v>
      </c>
      <c r="E163" s="8" t="s">
        <v>2206</v>
      </c>
      <c r="F163" s="8" t="s">
        <v>2206</v>
      </c>
      <c r="G163" s="8" t="s">
        <v>2206</v>
      </c>
      <c r="H163" s="8" t="s">
        <v>2206</v>
      </c>
      <c r="I163" s="8" t="s">
        <v>2206</v>
      </c>
      <c r="J163" s="8" t="s">
        <v>2206</v>
      </c>
      <c r="K163" s="17"/>
      <c r="L163" s="18"/>
      <c r="M163" s="13"/>
    </row>
    <row r="164" spans="1:13" ht="12.75" customHeight="1">
      <c r="A164" s="17">
        <v>104</v>
      </c>
      <c r="B164" s="37" t="s">
        <v>2162</v>
      </c>
      <c r="C164" s="8" t="s">
        <v>2206</v>
      </c>
      <c r="D164" s="8" t="s">
        <v>2206</v>
      </c>
      <c r="E164" s="8" t="s">
        <v>2206</v>
      </c>
      <c r="F164" s="8" t="s">
        <v>2206</v>
      </c>
      <c r="G164" s="8" t="s">
        <v>2206</v>
      </c>
      <c r="H164" s="8" t="s">
        <v>2206</v>
      </c>
      <c r="I164" s="8" t="s">
        <v>2206</v>
      </c>
      <c r="J164" s="8" t="s">
        <v>2206</v>
      </c>
      <c r="K164" s="17"/>
      <c r="L164" s="18"/>
      <c r="M164" s="13"/>
    </row>
    <row r="165" spans="1:13" ht="12.75" customHeight="1">
      <c r="A165" s="17"/>
      <c r="B165" s="37" t="s">
        <v>2163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18"/>
      <c r="M165" s="13"/>
    </row>
    <row r="166" spans="1:13" ht="12.75" customHeight="1">
      <c r="A166" s="17">
        <v>105</v>
      </c>
      <c r="B166" s="37" t="s">
        <v>782</v>
      </c>
      <c r="C166" s="8" t="s">
        <v>2206</v>
      </c>
      <c r="D166" s="8" t="s">
        <v>2206</v>
      </c>
      <c r="E166" s="8" t="s">
        <v>2206</v>
      </c>
      <c r="F166" s="8" t="s">
        <v>2206</v>
      </c>
      <c r="G166" s="8" t="s">
        <v>2206</v>
      </c>
      <c r="H166" s="8" t="s">
        <v>2206</v>
      </c>
      <c r="I166" s="8" t="s">
        <v>2206</v>
      </c>
      <c r="J166" s="8" t="s">
        <v>2206</v>
      </c>
      <c r="K166" s="17"/>
      <c r="L166" s="18"/>
      <c r="M166" s="13"/>
    </row>
    <row r="167" spans="1:13" ht="12.75" customHeight="1">
      <c r="A167" s="17">
        <v>106</v>
      </c>
      <c r="B167" s="37" t="s">
        <v>2164</v>
      </c>
      <c r="C167" s="8" t="s">
        <v>2206</v>
      </c>
      <c r="D167" s="8" t="s">
        <v>2206</v>
      </c>
      <c r="E167" s="8" t="s">
        <v>2206</v>
      </c>
      <c r="F167" s="8" t="s">
        <v>2206</v>
      </c>
      <c r="G167" s="8" t="s">
        <v>2206</v>
      </c>
      <c r="H167" s="8" t="s">
        <v>2206</v>
      </c>
      <c r="I167" s="8" t="s">
        <v>2206</v>
      </c>
      <c r="J167" s="8" t="s">
        <v>2206</v>
      </c>
      <c r="K167" s="17"/>
      <c r="L167" s="18"/>
      <c r="M167" s="13"/>
    </row>
    <row r="168" spans="1:13" ht="12.75" customHeight="1">
      <c r="A168" s="17"/>
      <c r="B168" s="37" t="s">
        <v>2165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8"/>
      <c r="M168" s="13"/>
    </row>
    <row r="169" spans="1:13" ht="12.75" customHeight="1">
      <c r="A169" s="17">
        <v>107</v>
      </c>
      <c r="B169" s="37" t="s">
        <v>2166</v>
      </c>
      <c r="C169" s="8" t="s">
        <v>2205</v>
      </c>
      <c r="D169" s="8" t="s">
        <v>2205</v>
      </c>
      <c r="E169" s="8" t="s">
        <v>2205</v>
      </c>
      <c r="F169" s="8" t="s">
        <v>2205</v>
      </c>
      <c r="G169" s="8" t="s">
        <v>2205</v>
      </c>
      <c r="H169" s="8" t="s">
        <v>2205</v>
      </c>
      <c r="I169" s="8" t="s">
        <v>2205</v>
      </c>
      <c r="J169" s="8" t="s">
        <v>2205</v>
      </c>
      <c r="K169" s="17"/>
      <c r="L169" s="18" t="s">
        <v>2167</v>
      </c>
      <c r="M169" s="13"/>
    </row>
    <row r="170" spans="1:13" ht="12.75" customHeight="1">
      <c r="A170" s="17">
        <v>108</v>
      </c>
      <c r="B170" s="37" t="s">
        <v>2168</v>
      </c>
      <c r="C170" s="8" t="s">
        <v>2205</v>
      </c>
      <c r="D170" s="8" t="s">
        <v>2205</v>
      </c>
      <c r="E170" s="8" t="s">
        <v>2205</v>
      </c>
      <c r="F170" s="8" t="s">
        <v>2205</v>
      </c>
      <c r="G170" s="8" t="s">
        <v>2205</v>
      </c>
      <c r="H170" s="8" t="s">
        <v>2205</v>
      </c>
      <c r="I170" s="8" t="s">
        <v>2205</v>
      </c>
      <c r="J170" s="8" t="s">
        <v>2205</v>
      </c>
      <c r="K170" s="17"/>
      <c r="L170" s="18" t="s">
        <v>2169</v>
      </c>
      <c r="M170" s="13"/>
    </row>
    <row r="171" spans="1:13" ht="12.75" customHeight="1">
      <c r="A171" s="17"/>
      <c r="B171" s="37" t="s">
        <v>2170</v>
      </c>
      <c r="C171" s="17"/>
      <c r="D171" s="17"/>
      <c r="E171" s="17"/>
      <c r="F171" s="17"/>
      <c r="G171" s="17"/>
      <c r="H171" s="17"/>
      <c r="I171" s="17"/>
      <c r="J171" s="17"/>
      <c r="K171" s="17"/>
      <c r="L171" s="18"/>
      <c r="M171" s="13"/>
    </row>
    <row r="172" spans="1:13" ht="12.75" customHeight="1">
      <c r="A172" s="17">
        <v>109</v>
      </c>
      <c r="B172" s="37" t="s">
        <v>2171</v>
      </c>
      <c r="C172" s="8" t="s">
        <v>2205</v>
      </c>
      <c r="D172" s="8" t="s">
        <v>2205</v>
      </c>
      <c r="E172" s="8" t="s">
        <v>2205</v>
      </c>
      <c r="F172" s="8" t="s">
        <v>2205</v>
      </c>
      <c r="G172" s="8" t="s">
        <v>2205</v>
      </c>
      <c r="H172" s="8" t="s">
        <v>2205</v>
      </c>
      <c r="I172" s="8" t="s">
        <v>2205</v>
      </c>
      <c r="J172" s="8" t="s">
        <v>2205</v>
      </c>
      <c r="K172" s="17"/>
      <c r="L172" s="18" t="s">
        <v>2172</v>
      </c>
      <c r="M172" s="13"/>
    </row>
    <row r="173" spans="1:13" ht="12.75" customHeight="1">
      <c r="A173" s="17">
        <v>110</v>
      </c>
      <c r="B173" s="37" t="s">
        <v>2173</v>
      </c>
      <c r="C173" s="8" t="s">
        <v>2205</v>
      </c>
      <c r="D173" s="8" t="s">
        <v>2205</v>
      </c>
      <c r="E173" s="8" t="s">
        <v>2205</v>
      </c>
      <c r="F173" s="8" t="s">
        <v>2205</v>
      </c>
      <c r="G173" s="8" t="s">
        <v>2205</v>
      </c>
      <c r="H173" s="8" t="s">
        <v>2205</v>
      </c>
      <c r="I173" s="8" t="s">
        <v>2205</v>
      </c>
      <c r="J173" s="8" t="s">
        <v>2205</v>
      </c>
      <c r="K173" s="17"/>
      <c r="L173" s="18" t="s">
        <v>2174</v>
      </c>
      <c r="M173" s="13"/>
    </row>
    <row r="174" spans="1:13" ht="12.75" customHeight="1">
      <c r="A174" s="17"/>
      <c r="B174" s="37" t="s">
        <v>2175</v>
      </c>
      <c r="C174" s="17"/>
      <c r="D174" s="17"/>
      <c r="E174" s="17"/>
      <c r="F174" s="17"/>
      <c r="G174" s="17"/>
      <c r="H174" s="17"/>
      <c r="I174" s="17"/>
      <c r="J174" s="17"/>
      <c r="K174" s="17"/>
      <c r="L174" s="18"/>
      <c r="M174" s="13"/>
    </row>
    <row r="175" spans="1:13" ht="12.75" customHeight="1">
      <c r="A175" s="17">
        <v>111</v>
      </c>
      <c r="B175" s="37" t="s">
        <v>2176</v>
      </c>
      <c r="C175" s="8" t="s">
        <v>2205</v>
      </c>
      <c r="D175" s="8" t="s">
        <v>2205</v>
      </c>
      <c r="E175" s="8" t="s">
        <v>2205</v>
      </c>
      <c r="F175" s="8" t="s">
        <v>2205</v>
      </c>
      <c r="G175" s="8" t="s">
        <v>2205</v>
      </c>
      <c r="H175" s="8" t="s">
        <v>2205</v>
      </c>
      <c r="I175" s="8" t="s">
        <v>2205</v>
      </c>
      <c r="J175" s="8" t="s">
        <v>2205</v>
      </c>
      <c r="K175" s="17"/>
      <c r="L175" s="18" t="s">
        <v>2177</v>
      </c>
      <c r="M175" s="13"/>
    </row>
    <row r="176" spans="1:13" ht="12.75" customHeight="1">
      <c r="A176" s="17">
        <v>112</v>
      </c>
      <c r="B176" s="37" t="s">
        <v>2178</v>
      </c>
      <c r="C176" s="8" t="s">
        <v>2205</v>
      </c>
      <c r="D176" s="8" t="s">
        <v>2205</v>
      </c>
      <c r="E176" s="8" t="s">
        <v>2205</v>
      </c>
      <c r="F176" s="8" t="s">
        <v>2205</v>
      </c>
      <c r="G176" s="8" t="s">
        <v>2205</v>
      </c>
      <c r="H176" s="8" t="s">
        <v>2205</v>
      </c>
      <c r="I176" s="8" t="s">
        <v>2205</v>
      </c>
      <c r="J176" s="8" t="s">
        <v>2205</v>
      </c>
      <c r="K176" s="17"/>
      <c r="L176" s="18" t="s">
        <v>2179</v>
      </c>
      <c r="M176" s="13"/>
    </row>
    <row r="177" spans="1:13" ht="12.75" customHeight="1">
      <c r="A177" s="17"/>
      <c r="B177" s="37" t="s">
        <v>2180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8"/>
      <c r="M177" s="13"/>
    </row>
    <row r="178" spans="1:13" ht="12.75" customHeight="1">
      <c r="A178" s="17">
        <v>113</v>
      </c>
      <c r="B178" s="37" t="s">
        <v>2181</v>
      </c>
      <c r="C178" s="8" t="s">
        <v>2205</v>
      </c>
      <c r="D178" s="8" t="s">
        <v>2205</v>
      </c>
      <c r="E178" s="8" t="s">
        <v>2205</v>
      </c>
      <c r="F178" s="8" t="s">
        <v>2205</v>
      </c>
      <c r="G178" s="8" t="s">
        <v>2205</v>
      </c>
      <c r="H178" s="8" t="s">
        <v>2205</v>
      </c>
      <c r="I178" s="8" t="s">
        <v>2205</v>
      </c>
      <c r="J178" s="8" t="s">
        <v>2205</v>
      </c>
      <c r="K178" s="17"/>
      <c r="L178" s="18" t="s">
        <v>2182</v>
      </c>
      <c r="M178" s="13"/>
    </row>
    <row r="179" spans="1:13" ht="12.75" customHeight="1">
      <c r="A179" s="17">
        <v>114</v>
      </c>
      <c r="B179" s="37" t="s">
        <v>2183</v>
      </c>
      <c r="C179" s="8" t="s">
        <v>2205</v>
      </c>
      <c r="D179" s="8" t="s">
        <v>2205</v>
      </c>
      <c r="E179" s="8" t="s">
        <v>2205</v>
      </c>
      <c r="F179" s="8" t="s">
        <v>2205</v>
      </c>
      <c r="G179" s="8" t="s">
        <v>2205</v>
      </c>
      <c r="H179" s="8" t="s">
        <v>2205</v>
      </c>
      <c r="I179" s="8" t="s">
        <v>2205</v>
      </c>
      <c r="J179" s="8" t="s">
        <v>2205</v>
      </c>
      <c r="K179" s="17"/>
      <c r="L179" s="18" t="s">
        <v>2184</v>
      </c>
      <c r="M179" s="13"/>
    </row>
    <row r="180" spans="1:13" ht="12.75" customHeight="1">
      <c r="A180" s="17"/>
      <c r="B180" s="37" t="s">
        <v>2185</v>
      </c>
      <c r="C180" s="17"/>
      <c r="D180" s="17"/>
      <c r="E180" s="17"/>
      <c r="F180" s="17"/>
      <c r="G180" s="17"/>
      <c r="H180" s="17"/>
      <c r="I180" s="17"/>
      <c r="J180" s="17"/>
      <c r="K180" s="17"/>
      <c r="L180" s="18"/>
      <c r="M180" s="13"/>
    </row>
    <row r="181" spans="1:13" ht="12.75" customHeight="1">
      <c r="A181" s="17">
        <v>115</v>
      </c>
      <c r="B181" s="37" t="s">
        <v>2186</v>
      </c>
      <c r="C181" s="8" t="s">
        <v>2206</v>
      </c>
      <c r="D181" s="8" t="s">
        <v>2206</v>
      </c>
      <c r="E181" s="8" t="s">
        <v>2206</v>
      </c>
      <c r="F181" s="8" t="s">
        <v>2206</v>
      </c>
      <c r="G181" s="8" t="s">
        <v>2206</v>
      </c>
      <c r="H181" s="8" t="s">
        <v>2206</v>
      </c>
      <c r="I181" s="8" t="s">
        <v>2206</v>
      </c>
      <c r="J181" s="8" t="s">
        <v>2206</v>
      </c>
      <c r="K181" s="17"/>
      <c r="L181" s="18" t="s">
        <v>2187</v>
      </c>
      <c r="M181" s="13"/>
    </row>
    <row r="182" spans="1:13" ht="12.75" customHeight="1">
      <c r="A182" s="17">
        <v>116</v>
      </c>
      <c r="B182" s="37" t="s">
        <v>2188</v>
      </c>
      <c r="C182" s="8" t="s">
        <v>2206</v>
      </c>
      <c r="D182" s="8" t="s">
        <v>2206</v>
      </c>
      <c r="E182" s="8" t="s">
        <v>2206</v>
      </c>
      <c r="F182" s="8" t="s">
        <v>2206</v>
      </c>
      <c r="G182" s="8" t="s">
        <v>2206</v>
      </c>
      <c r="H182" s="8" t="s">
        <v>2206</v>
      </c>
      <c r="I182" s="8" t="s">
        <v>2206</v>
      </c>
      <c r="J182" s="8" t="s">
        <v>2206</v>
      </c>
      <c r="K182" s="17"/>
      <c r="L182" s="18" t="s">
        <v>2189</v>
      </c>
      <c r="M182" s="13"/>
    </row>
    <row r="183" spans="1:13" ht="12.75" customHeight="1">
      <c r="A183" s="17"/>
      <c r="B183" s="37" t="s">
        <v>2190</v>
      </c>
      <c r="C183" s="17"/>
      <c r="D183" s="17"/>
      <c r="E183" s="17"/>
      <c r="F183" s="17"/>
      <c r="G183" s="17"/>
      <c r="H183" s="17"/>
      <c r="I183" s="17"/>
      <c r="J183" s="17"/>
      <c r="K183" s="17"/>
      <c r="L183" s="18"/>
      <c r="M183" s="13"/>
    </row>
    <row r="184" spans="1:13" ht="12.75" customHeight="1">
      <c r="A184" s="17">
        <v>117</v>
      </c>
      <c r="B184" s="37" t="s">
        <v>2191</v>
      </c>
      <c r="C184" s="8" t="s">
        <v>2206</v>
      </c>
      <c r="D184" s="8" t="s">
        <v>2206</v>
      </c>
      <c r="E184" s="8" t="s">
        <v>2206</v>
      </c>
      <c r="F184" s="8" t="s">
        <v>2206</v>
      </c>
      <c r="G184" s="8" t="s">
        <v>2206</v>
      </c>
      <c r="H184" s="8" t="s">
        <v>2206</v>
      </c>
      <c r="I184" s="8" t="s">
        <v>2206</v>
      </c>
      <c r="J184" s="8" t="s">
        <v>2206</v>
      </c>
      <c r="K184" s="17"/>
      <c r="L184" s="18" t="s">
        <v>2192</v>
      </c>
      <c r="M184" s="13"/>
    </row>
    <row r="185" spans="1:13" ht="12.75" customHeight="1">
      <c r="A185" s="17">
        <v>118</v>
      </c>
      <c r="B185" s="37" t="s">
        <v>2193</v>
      </c>
      <c r="C185" s="8" t="s">
        <v>2206</v>
      </c>
      <c r="D185" s="8" t="s">
        <v>2206</v>
      </c>
      <c r="E185" s="8" t="s">
        <v>2206</v>
      </c>
      <c r="F185" s="8" t="s">
        <v>2206</v>
      </c>
      <c r="G185" s="8" t="s">
        <v>2206</v>
      </c>
      <c r="H185" s="8" t="s">
        <v>2206</v>
      </c>
      <c r="I185" s="8" t="s">
        <v>2206</v>
      </c>
      <c r="J185" s="8" t="s">
        <v>2206</v>
      </c>
      <c r="K185" s="17"/>
      <c r="L185" s="18" t="s">
        <v>2194</v>
      </c>
      <c r="M185" s="13"/>
    </row>
    <row r="186" spans="1:13" ht="12.75" customHeight="1">
      <c r="A186" s="17"/>
      <c r="B186" s="37" t="s">
        <v>2195</v>
      </c>
      <c r="C186" s="17"/>
      <c r="D186" s="17"/>
      <c r="E186" s="17"/>
      <c r="F186" s="17"/>
      <c r="G186" s="17"/>
      <c r="H186" s="17"/>
      <c r="I186" s="17"/>
      <c r="J186" s="17"/>
      <c r="K186" s="17"/>
      <c r="L186" s="18"/>
      <c r="M186" s="13"/>
    </row>
    <row r="187" spans="1:13" ht="12.75" customHeight="1">
      <c r="A187" s="17">
        <v>119</v>
      </c>
      <c r="B187" s="37" t="s">
        <v>2196</v>
      </c>
      <c r="C187" s="8" t="s">
        <v>2206</v>
      </c>
      <c r="D187" s="8" t="s">
        <v>2206</v>
      </c>
      <c r="E187" s="8" t="s">
        <v>2206</v>
      </c>
      <c r="F187" s="8" t="s">
        <v>2206</v>
      </c>
      <c r="G187" s="8" t="s">
        <v>2206</v>
      </c>
      <c r="H187" s="8" t="s">
        <v>2206</v>
      </c>
      <c r="I187" s="8" t="s">
        <v>2206</v>
      </c>
      <c r="J187" s="8" t="s">
        <v>2206</v>
      </c>
      <c r="K187" s="17"/>
      <c r="L187" s="18" t="s">
        <v>2197</v>
      </c>
      <c r="M187" s="13"/>
    </row>
    <row r="188" spans="1:13" ht="12.75" customHeight="1">
      <c r="A188" s="17">
        <v>120</v>
      </c>
      <c r="B188" s="37" t="s">
        <v>2198</v>
      </c>
      <c r="C188" s="8" t="s">
        <v>2206</v>
      </c>
      <c r="D188" s="8" t="s">
        <v>2206</v>
      </c>
      <c r="E188" s="8" t="s">
        <v>2206</v>
      </c>
      <c r="F188" s="8" t="s">
        <v>2206</v>
      </c>
      <c r="G188" s="8" t="s">
        <v>2206</v>
      </c>
      <c r="H188" s="8" t="s">
        <v>2206</v>
      </c>
      <c r="I188" s="8" t="s">
        <v>2206</v>
      </c>
      <c r="J188" s="8" t="s">
        <v>2206</v>
      </c>
      <c r="K188" s="17"/>
      <c r="L188" s="18" t="s">
        <v>2199</v>
      </c>
      <c r="M188" s="13"/>
    </row>
    <row r="189" spans="1:13" ht="12.75" customHeight="1">
      <c r="A189" s="17"/>
      <c r="B189" s="37" t="s">
        <v>2200</v>
      </c>
      <c r="C189" s="17"/>
      <c r="D189" s="17"/>
      <c r="E189" s="17"/>
      <c r="F189" s="17"/>
      <c r="G189" s="17"/>
      <c r="H189" s="17"/>
      <c r="I189" s="17"/>
      <c r="J189" s="17"/>
      <c r="K189" s="17"/>
      <c r="L189" s="18"/>
      <c r="M189" s="13"/>
    </row>
    <row r="190" spans="1:13" ht="12.75" customHeight="1">
      <c r="A190" s="17">
        <v>121</v>
      </c>
      <c r="B190" s="37" t="s">
        <v>2201</v>
      </c>
      <c r="C190" s="8" t="s">
        <v>2206</v>
      </c>
      <c r="D190" s="8" t="s">
        <v>2206</v>
      </c>
      <c r="E190" s="8" t="s">
        <v>2206</v>
      </c>
      <c r="F190" s="8" t="s">
        <v>2206</v>
      </c>
      <c r="G190" s="8" t="s">
        <v>2206</v>
      </c>
      <c r="H190" s="8" t="s">
        <v>2206</v>
      </c>
      <c r="I190" s="8" t="s">
        <v>2206</v>
      </c>
      <c r="J190" s="8" t="s">
        <v>2206</v>
      </c>
      <c r="K190" s="17"/>
      <c r="L190" s="18" t="s">
        <v>2202</v>
      </c>
      <c r="M190" s="13"/>
    </row>
    <row r="191" spans="1:13" ht="12.75" customHeight="1">
      <c r="A191" s="17">
        <v>122</v>
      </c>
      <c r="B191" s="37" t="s">
        <v>2203</v>
      </c>
      <c r="C191" s="8" t="s">
        <v>2206</v>
      </c>
      <c r="D191" s="8" t="s">
        <v>2206</v>
      </c>
      <c r="E191" s="8" t="s">
        <v>2206</v>
      </c>
      <c r="F191" s="8" t="s">
        <v>2206</v>
      </c>
      <c r="G191" s="8" t="s">
        <v>2206</v>
      </c>
      <c r="H191" s="8" t="s">
        <v>2206</v>
      </c>
      <c r="I191" s="8" t="s">
        <v>2206</v>
      </c>
      <c r="J191" s="8" t="s">
        <v>2206</v>
      </c>
      <c r="K191" s="17"/>
      <c r="L191" s="18" t="s">
        <v>2204</v>
      </c>
      <c r="M191" s="13"/>
    </row>
    <row r="192" spans="1:13" ht="12.75" customHeight="1">
      <c r="A192" s="19"/>
      <c r="B192" s="39"/>
      <c r="C192" s="19"/>
      <c r="D192" s="19"/>
      <c r="E192" s="19"/>
      <c r="F192" s="19"/>
      <c r="G192" s="19"/>
      <c r="H192" s="19"/>
      <c r="I192" s="19"/>
      <c r="J192" s="19"/>
      <c r="K192" s="19"/>
      <c r="L192" s="22"/>
    </row>
    <row r="193" spans="1:12" ht="12.75" customHeight="1">
      <c r="A193" s="19"/>
      <c r="B193" s="39"/>
      <c r="C193" s="19"/>
      <c r="D193" s="19"/>
      <c r="E193" s="19"/>
      <c r="F193" s="19"/>
      <c r="G193" s="19"/>
      <c r="H193" s="19"/>
      <c r="I193" s="19"/>
      <c r="J193" s="19"/>
      <c r="K193" s="19"/>
      <c r="L193" s="22"/>
    </row>
    <row r="194" spans="1:12" ht="12.75" customHeight="1">
      <c r="A194" s="19"/>
      <c r="B194" s="39"/>
      <c r="C194" s="19"/>
      <c r="D194" s="19"/>
      <c r="E194" s="19"/>
      <c r="F194" s="19"/>
      <c r="G194" s="19"/>
      <c r="H194" s="19"/>
      <c r="I194" s="19"/>
      <c r="J194" s="19"/>
      <c r="K194" s="19"/>
      <c r="L194" s="22"/>
    </row>
    <row r="195" spans="1:12" ht="12.75" customHeight="1">
      <c r="A195" s="19"/>
      <c r="B195" s="39"/>
      <c r="C195" s="19"/>
      <c r="D195" s="19"/>
      <c r="E195" s="19"/>
      <c r="F195" s="19"/>
      <c r="G195" s="19"/>
      <c r="H195" s="19"/>
      <c r="I195" s="19"/>
      <c r="J195" s="19"/>
      <c r="K195" s="19"/>
      <c r="L195" s="22"/>
    </row>
    <row r="196" spans="1:12" ht="12.75" customHeight="1">
      <c r="A196" s="19"/>
      <c r="B196" s="39"/>
      <c r="C196" s="19"/>
      <c r="D196" s="19"/>
      <c r="E196" s="19"/>
      <c r="F196" s="19"/>
      <c r="G196" s="19"/>
      <c r="H196" s="19"/>
      <c r="I196" s="19"/>
      <c r="J196" s="19"/>
      <c r="K196" s="19"/>
      <c r="L196" s="22"/>
    </row>
    <row r="197" spans="1:12" ht="12.75" customHeight="1">
      <c r="A197" s="19"/>
      <c r="B197" s="39"/>
      <c r="C197" s="19"/>
      <c r="D197" s="19"/>
      <c r="E197" s="19"/>
      <c r="F197" s="19"/>
      <c r="G197" s="19"/>
      <c r="H197" s="19"/>
      <c r="I197" s="19"/>
      <c r="J197" s="19"/>
      <c r="K197" s="19"/>
      <c r="L197" s="22"/>
    </row>
    <row r="198" spans="1:12" ht="12.75" customHeight="1">
      <c r="A198" s="19"/>
      <c r="B198" s="39"/>
      <c r="C198" s="19"/>
      <c r="D198" s="19"/>
      <c r="E198" s="19"/>
      <c r="F198" s="19"/>
      <c r="G198" s="19"/>
      <c r="H198" s="19"/>
      <c r="I198" s="19"/>
      <c r="J198" s="19"/>
      <c r="K198" s="19"/>
      <c r="L198" s="22"/>
    </row>
    <row r="199" spans="1:12" ht="12.75" customHeight="1">
      <c r="A199" s="19"/>
      <c r="B199" s="39"/>
      <c r="C199" s="19"/>
      <c r="D199" s="19"/>
      <c r="E199" s="19"/>
      <c r="F199" s="19"/>
      <c r="G199" s="19"/>
      <c r="H199" s="19"/>
      <c r="I199" s="19"/>
      <c r="J199" s="19"/>
      <c r="K199" s="19"/>
      <c r="L199" s="22"/>
    </row>
    <row r="200" spans="1:12" ht="12.75" customHeight="1">
      <c r="A200" s="19"/>
      <c r="B200" s="39"/>
      <c r="C200" s="19"/>
      <c r="D200" s="19"/>
      <c r="E200" s="19"/>
      <c r="F200" s="19"/>
      <c r="G200" s="19"/>
      <c r="H200" s="19"/>
      <c r="I200" s="19"/>
      <c r="J200" s="19"/>
      <c r="K200" s="19"/>
      <c r="L200" s="22"/>
    </row>
    <row r="201" spans="1:12" ht="12.75" customHeight="1">
      <c r="A201" s="19"/>
      <c r="B201" s="39"/>
      <c r="C201" s="19"/>
      <c r="D201" s="19"/>
      <c r="E201" s="19"/>
      <c r="F201" s="19"/>
      <c r="G201" s="19"/>
      <c r="H201" s="19"/>
      <c r="I201" s="19"/>
      <c r="J201" s="19"/>
      <c r="K201" s="19"/>
      <c r="L201" s="22"/>
    </row>
    <row r="202" spans="1:12" ht="12.75" customHeight="1">
      <c r="A202" s="19"/>
      <c r="B202" s="39"/>
      <c r="C202" s="19"/>
      <c r="D202" s="19"/>
      <c r="E202" s="19"/>
      <c r="F202" s="19"/>
      <c r="G202" s="19"/>
      <c r="H202" s="19"/>
      <c r="I202" s="19"/>
      <c r="J202" s="19"/>
      <c r="K202" s="19"/>
      <c r="L202" s="22"/>
    </row>
    <row r="203" spans="1:12" ht="12.75" customHeight="1">
      <c r="A203" s="19"/>
      <c r="B203" s="39"/>
      <c r="C203" s="19"/>
      <c r="D203" s="19"/>
      <c r="E203" s="19"/>
      <c r="F203" s="19"/>
      <c r="G203" s="19"/>
      <c r="H203" s="19"/>
      <c r="I203" s="19"/>
      <c r="J203" s="19"/>
      <c r="K203" s="19"/>
      <c r="L203" s="22"/>
    </row>
    <row r="204" spans="1:12" ht="12.75" customHeight="1">
      <c r="A204" s="19"/>
      <c r="B204" s="39"/>
      <c r="C204" s="19"/>
      <c r="D204" s="19"/>
      <c r="E204" s="19"/>
      <c r="F204" s="19"/>
      <c r="G204" s="19"/>
      <c r="H204" s="19"/>
      <c r="I204" s="19"/>
      <c r="J204" s="19"/>
      <c r="K204" s="19"/>
      <c r="L204" s="22"/>
    </row>
    <row r="205" spans="1:12" ht="12.75" customHeight="1">
      <c r="A205" s="19"/>
      <c r="B205" s="39"/>
      <c r="C205" s="19"/>
      <c r="D205" s="19"/>
      <c r="E205" s="19"/>
      <c r="F205" s="19"/>
      <c r="G205" s="19"/>
      <c r="H205" s="19"/>
      <c r="I205" s="19"/>
      <c r="J205" s="19"/>
      <c r="K205" s="19"/>
      <c r="L205" s="22"/>
    </row>
    <row r="206" spans="1:12" ht="12.75" customHeight="1">
      <c r="A206" s="19"/>
      <c r="B206" s="39"/>
      <c r="C206" s="19"/>
      <c r="D206" s="19"/>
      <c r="E206" s="19"/>
      <c r="F206" s="19"/>
      <c r="G206" s="19"/>
      <c r="H206" s="19"/>
      <c r="I206" s="19"/>
      <c r="J206" s="19"/>
      <c r="K206" s="19"/>
      <c r="L206" s="22"/>
    </row>
    <row r="207" spans="1:12" ht="12.75" customHeight="1">
      <c r="A207" s="19"/>
      <c r="B207" s="39"/>
      <c r="C207" s="19"/>
      <c r="D207" s="19"/>
      <c r="E207" s="19"/>
      <c r="F207" s="19"/>
      <c r="G207" s="19"/>
      <c r="H207" s="19"/>
      <c r="I207" s="19"/>
      <c r="J207" s="19"/>
      <c r="K207" s="19"/>
      <c r="L207" s="22"/>
    </row>
    <row r="208" spans="1:12" ht="12.75" customHeight="1">
      <c r="A208" s="19"/>
      <c r="B208" s="39"/>
      <c r="C208" s="19"/>
      <c r="D208" s="19"/>
      <c r="E208" s="19"/>
      <c r="F208" s="19"/>
      <c r="G208" s="19"/>
      <c r="H208" s="19"/>
      <c r="I208" s="19"/>
      <c r="J208" s="19"/>
      <c r="K208" s="19"/>
      <c r="L208" s="22"/>
    </row>
    <row r="209" spans="1:12" ht="12.75" customHeight="1">
      <c r="A209" s="19"/>
      <c r="B209" s="39"/>
      <c r="C209" s="19"/>
      <c r="D209" s="19"/>
      <c r="E209" s="19"/>
      <c r="F209" s="19"/>
      <c r="G209" s="19"/>
      <c r="H209" s="19"/>
      <c r="I209" s="19"/>
      <c r="J209" s="19"/>
      <c r="K209" s="19"/>
      <c r="L209" s="22"/>
    </row>
    <row r="210" spans="1:12" ht="12.75" customHeight="1">
      <c r="A210" s="19"/>
      <c r="B210" s="39"/>
      <c r="C210" s="19"/>
      <c r="D210" s="19"/>
      <c r="E210" s="19"/>
      <c r="F210" s="19"/>
      <c r="G210" s="19"/>
      <c r="H210" s="19"/>
      <c r="I210" s="19"/>
      <c r="J210" s="19"/>
      <c r="K210" s="19"/>
      <c r="L210" s="22"/>
    </row>
    <row r="211" spans="1:12" ht="12.75" customHeight="1">
      <c r="A211" s="19"/>
      <c r="B211" s="39"/>
      <c r="C211" s="19"/>
      <c r="D211" s="19"/>
      <c r="E211" s="19"/>
      <c r="F211" s="19"/>
      <c r="G211" s="19"/>
      <c r="H211" s="19"/>
      <c r="I211" s="19"/>
      <c r="J211" s="19"/>
      <c r="K211" s="19"/>
      <c r="L211" s="22"/>
    </row>
    <row r="212" spans="1:12" ht="12.75" customHeight="1">
      <c r="A212" s="19"/>
      <c r="B212" s="39"/>
      <c r="C212" s="19"/>
      <c r="D212" s="19"/>
      <c r="E212" s="19"/>
      <c r="F212" s="19"/>
      <c r="G212" s="19"/>
      <c r="H212" s="19"/>
      <c r="I212" s="19"/>
      <c r="J212" s="19"/>
      <c r="K212" s="19"/>
      <c r="L212" s="22"/>
    </row>
    <row r="213" spans="1:12" ht="12.75" customHeight="1">
      <c r="A213" s="19"/>
      <c r="B213" s="39"/>
      <c r="C213" s="19"/>
      <c r="D213" s="19"/>
      <c r="E213" s="19"/>
      <c r="F213" s="19"/>
      <c r="G213" s="19"/>
      <c r="H213" s="19"/>
      <c r="I213" s="19"/>
      <c r="J213" s="19"/>
      <c r="K213" s="19"/>
      <c r="L213" s="22"/>
    </row>
    <row r="214" spans="1:12" ht="12.75" customHeight="1">
      <c r="A214" s="19"/>
      <c r="B214" s="39"/>
      <c r="C214" s="19"/>
      <c r="D214" s="19"/>
      <c r="E214" s="19"/>
      <c r="F214" s="19"/>
      <c r="G214" s="19"/>
      <c r="H214" s="19"/>
      <c r="I214" s="19"/>
      <c r="J214" s="19"/>
      <c r="K214" s="19"/>
      <c r="L214" s="22"/>
    </row>
    <row r="215" spans="1:12" ht="12.75" customHeight="1">
      <c r="A215" s="19"/>
      <c r="B215" s="39"/>
      <c r="C215" s="19"/>
      <c r="D215" s="19"/>
      <c r="E215" s="19"/>
      <c r="F215" s="19"/>
      <c r="G215" s="19"/>
      <c r="H215" s="19"/>
      <c r="I215" s="19"/>
      <c r="J215" s="19"/>
      <c r="K215" s="19"/>
      <c r="L215" s="22"/>
    </row>
    <row r="216" spans="1:12" ht="12.75" customHeight="1">
      <c r="A216" s="19"/>
      <c r="B216" s="39"/>
      <c r="C216" s="19"/>
      <c r="D216" s="19"/>
      <c r="E216" s="19"/>
      <c r="F216" s="19"/>
      <c r="G216" s="19"/>
      <c r="H216" s="19"/>
      <c r="I216" s="19"/>
      <c r="J216" s="19"/>
      <c r="K216" s="19"/>
      <c r="L216" s="22"/>
    </row>
    <row r="217" spans="1:12" ht="12.75" customHeight="1">
      <c r="A217" s="19"/>
      <c r="B217" s="39"/>
      <c r="C217" s="19"/>
      <c r="D217" s="19"/>
      <c r="E217" s="19"/>
      <c r="F217" s="19"/>
      <c r="G217" s="19"/>
      <c r="H217" s="19"/>
      <c r="I217" s="19"/>
      <c r="J217" s="19"/>
      <c r="K217" s="19"/>
      <c r="L217" s="22"/>
    </row>
    <row r="218" spans="1:12" ht="12.75" customHeight="1">
      <c r="A218" s="19"/>
      <c r="B218" s="39"/>
      <c r="C218" s="19"/>
      <c r="D218" s="19"/>
      <c r="E218" s="19"/>
      <c r="F218" s="19"/>
      <c r="G218" s="19"/>
      <c r="H218" s="19"/>
      <c r="I218" s="19"/>
      <c r="J218" s="19"/>
      <c r="K218" s="19"/>
      <c r="L218" s="22"/>
    </row>
    <row r="219" spans="1:12" ht="12.75" customHeight="1">
      <c r="A219" s="19"/>
      <c r="B219" s="39"/>
      <c r="C219" s="19"/>
      <c r="D219" s="19"/>
      <c r="E219" s="19"/>
      <c r="F219" s="19"/>
      <c r="G219" s="19"/>
      <c r="H219" s="19"/>
      <c r="I219" s="19"/>
      <c r="J219" s="19"/>
      <c r="K219" s="19"/>
      <c r="L219" s="22"/>
    </row>
    <row r="220" spans="1:12" ht="12.75" customHeight="1">
      <c r="A220" s="19"/>
      <c r="B220" s="39"/>
      <c r="C220" s="19"/>
      <c r="D220" s="19"/>
      <c r="E220" s="19"/>
      <c r="F220" s="19"/>
      <c r="G220" s="19"/>
      <c r="H220" s="19"/>
      <c r="I220" s="19"/>
      <c r="J220" s="19"/>
      <c r="K220" s="19"/>
      <c r="L220" s="22"/>
    </row>
    <row r="221" spans="1:12" ht="12.75" customHeight="1">
      <c r="A221" s="19"/>
      <c r="B221" s="39"/>
      <c r="C221" s="19"/>
      <c r="D221" s="19"/>
      <c r="E221" s="19"/>
      <c r="F221" s="19"/>
      <c r="G221" s="19"/>
      <c r="H221" s="19"/>
      <c r="I221" s="19"/>
      <c r="J221" s="19"/>
      <c r="K221" s="19"/>
      <c r="L221" s="22"/>
    </row>
    <row r="222" spans="1:12" ht="12.75" customHeight="1">
      <c r="A222" s="19"/>
      <c r="B222" s="39"/>
      <c r="C222" s="19"/>
      <c r="D222" s="19"/>
      <c r="E222" s="19"/>
      <c r="F222" s="19"/>
      <c r="G222" s="19"/>
      <c r="H222" s="19"/>
      <c r="I222" s="19"/>
      <c r="J222" s="19"/>
      <c r="K222" s="19"/>
      <c r="L222" s="22"/>
    </row>
    <row r="223" spans="1:12" ht="12.75" customHeight="1">
      <c r="A223" s="19"/>
      <c r="B223" s="39"/>
      <c r="C223" s="19"/>
      <c r="D223" s="19"/>
      <c r="E223" s="19"/>
      <c r="F223" s="19"/>
      <c r="G223" s="19"/>
      <c r="H223" s="19"/>
      <c r="I223" s="19"/>
      <c r="J223" s="19"/>
      <c r="K223" s="19"/>
      <c r="L223" s="22"/>
    </row>
    <row r="224" spans="1:12" ht="12.75" customHeight="1">
      <c r="A224" s="19"/>
      <c r="B224" s="39"/>
      <c r="C224" s="19"/>
      <c r="D224" s="19"/>
      <c r="E224" s="19"/>
      <c r="F224" s="19"/>
      <c r="G224" s="19"/>
      <c r="H224" s="19"/>
      <c r="I224" s="19"/>
      <c r="J224" s="19"/>
      <c r="K224" s="19"/>
      <c r="L224" s="22"/>
    </row>
    <row r="225" spans="1:12" ht="12.75" customHeight="1">
      <c r="A225" s="19"/>
      <c r="B225" s="39"/>
      <c r="C225" s="19"/>
      <c r="D225" s="19"/>
      <c r="E225" s="19"/>
      <c r="F225" s="19"/>
      <c r="G225" s="19"/>
      <c r="H225" s="19"/>
      <c r="I225" s="19"/>
      <c r="J225" s="19"/>
      <c r="K225" s="19"/>
      <c r="L225" s="22"/>
    </row>
    <row r="226" spans="1:12" ht="12.75" customHeight="1">
      <c r="A226" s="19"/>
      <c r="B226" s="39"/>
      <c r="C226" s="19"/>
      <c r="D226" s="19"/>
      <c r="E226" s="19"/>
      <c r="F226" s="19"/>
      <c r="G226" s="19"/>
      <c r="H226" s="19"/>
      <c r="I226" s="19"/>
      <c r="J226" s="19"/>
      <c r="K226" s="19"/>
      <c r="L226" s="22"/>
    </row>
    <row r="227" spans="1:12" ht="12.75" customHeight="1">
      <c r="A227" s="19"/>
      <c r="B227" s="39"/>
      <c r="C227" s="19"/>
      <c r="D227" s="19"/>
      <c r="E227" s="19"/>
      <c r="F227" s="19"/>
      <c r="G227" s="19"/>
      <c r="H227" s="19"/>
      <c r="I227" s="19"/>
      <c r="J227" s="19"/>
      <c r="K227" s="19"/>
      <c r="L227" s="22"/>
    </row>
    <row r="228" spans="1:12" ht="12.75" customHeight="1">
      <c r="A228" s="19"/>
      <c r="B228" s="39"/>
      <c r="C228" s="19"/>
      <c r="D228" s="19"/>
      <c r="E228" s="19"/>
      <c r="F228" s="19"/>
      <c r="G228" s="19"/>
      <c r="H228" s="19"/>
      <c r="I228" s="19"/>
      <c r="J228" s="19"/>
      <c r="K228" s="19"/>
      <c r="L228" s="22"/>
    </row>
    <row r="229" spans="1:12" ht="12.75" customHeight="1">
      <c r="A229" s="19"/>
      <c r="B229" s="39"/>
      <c r="C229" s="19"/>
      <c r="D229" s="19"/>
      <c r="E229" s="19"/>
      <c r="F229" s="19"/>
      <c r="G229" s="19"/>
      <c r="H229" s="19"/>
      <c r="I229" s="19"/>
      <c r="J229" s="19"/>
      <c r="K229" s="19"/>
      <c r="L229" s="22"/>
    </row>
    <row r="230" spans="1:12" ht="12.75" customHeight="1">
      <c r="A230" s="19"/>
      <c r="B230" s="39"/>
      <c r="C230" s="19"/>
      <c r="D230" s="19"/>
      <c r="E230" s="19"/>
      <c r="F230" s="19"/>
      <c r="G230" s="19"/>
      <c r="H230" s="19"/>
      <c r="I230" s="19"/>
      <c r="J230" s="19"/>
      <c r="K230" s="19"/>
      <c r="L230" s="22"/>
    </row>
    <row r="231" spans="1:12" ht="12.75" customHeight="1">
      <c r="A231" s="19"/>
      <c r="B231" s="39"/>
      <c r="C231" s="19"/>
      <c r="D231" s="19"/>
      <c r="E231" s="19"/>
      <c r="F231" s="19"/>
      <c r="G231" s="19"/>
      <c r="H231" s="19"/>
      <c r="I231" s="19"/>
      <c r="J231" s="19"/>
      <c r="K231" s="19"/>
      <c r="L231" s="22"/>
    </row>
    <row r="232" spans="1:12" ht="12.75" customHeight="1">
      <c r="A232" s="19"/>
      <c r="B232" s="39"/>
      <c r="C232" s="19"/>
      <c r="D232" s="19"/>
      <c r="E232" s="19"/>
      <c r="F232" s="19"/>
      <c r="G232" s="19"/>
      <c r="H232" s="19"/>
      <c r="I232" s="19"/>
      <c r="J232" s="19"/>
      <c r="K232" s="19"/>
      <c r="L232" s="22"/>
    </row>
    <row r="233" spans="1:12" ht="12.75" customHeight="1">
      <c r="A233" s="19"/>
      <c r="B233" s="39"/>
      <c r="C233" s="19"/>
      <c r="D233" s="19"/>
      <c r="E233" s="19"/>
      <c r="F233" s="19"/>
      <c r="G233" s="19"/>
      <c r="H233" s="19"/>
      <c r="I233" s="19"/>
      <c r="J233" s="19"/>
      <c r="K233" s="19"/>
      <c r="L233" s="22"/>
    </row>
    <row r="234" spans="1:12" ht="12.75" customHeight="1">
      <c r="A234" s="19"/>
      <c r="B234" s="39"/>
      <c r="C234" s="19"/>
      <c r="D234" s="19"/>
      <c r="E234" s="19"/>
      <c r="F234" s="19"/>
      <c r="G234" s="19"/>
      <c r="H234" s="19"/>
      <c r="I234" s="19"/>
      <c r="J234" s="19"/>
      <c r="K234" s="19"/>
      <c r="L234" s="22"/>
    </row>
    <row r="235" spans="1:12" ht="12.75" customHeight="1">
      <c r="A235" s="19"/>
      <c r="B235" s="39"/>
      <c r="C235" s="19"/>
      <c r="D235" s="19"/>
      <c r="E235" s="19"/>
      <c r="F235" s="19"/>
      <c r="G235" s="19"/>
      <c r="H235" s="19"/>
      <c r="I235" s="19"/>
      <c r="J235" s="19"/>
      <c r="K235" s="19"/>
      <c r="L235" s="22"/>
    </row>
    <row r="236" spans="1:12" ht="12.75" customHeight="1">
      <c r="A236" s="19"/>
      <c r="B236" s="39"/>
      <c r="C236" s="19"/>
      <c r="D236" s="19"/>
      <c r="E236" s="19"/>
      <c r="F236" s="19"/>
      <c r="G236" s="19"/>
      <c r="H236" s="19"/>
      <c r="I236" s="19"/>
      <c r="J236" s="19"/>
      <c r="K236" s="19"/>
      <c r="L236" s="22"/>
    </row>
    <row r="237" spans="1:12" ht="12.75" customHeight="1">
      <c r="A237" s="19"/>
      <c r="B237" s="39"/>
      <c r="C237" s="19"/>
      <c r="D237" s="19"/>
      <c r="E237" s="19"/>
      <c r="F237" s="19"/>
      <c r="G237" s="19"/>
      <c r="H237" s="19"/>
      <c r="I237" s="19"/>
      <c r="J237" s="19"/>
      <c r="K237" s="19"/>
      <c r="L237" s="22"/>
    </row>
    <row r="238" spans="1:12" ht="12.75" customHeight="1">
      <c r="A238" s="19"/>
      <c r="B238" s="39"/>
      <c r="C238" s="19"/>
      <c r="D238" s="19"/>
      <c r="E238" s="19"/>
      <c r="F238" s="19"/>
      <c r="G238" s="19"/>
      <c r="H238" s="19"/>
      <c r="I238" s="19"/>
      <c r="J238" s="19"/>
      <c r="K238" s="19"/>
      <c r="L238" s="22"/>
    </row>
    <row r="239" spans="1:12" ht="12.75" customHeight="1">
      <c r="A239" s="19"/>
      <c r="B239" s="39"/>
      <c r="C239" s="19"/>
      <c r="D239" s="19"/>
      <c r="E239" s="19"/>
      <c r="F239" s="19"/>
      <c r="G239" s="19"/>
      <c r="H239" s="19"/>
      <c r="I239" s="19"/>
      <c r="J239" s="19"/>
      <c r="K239" s="19"/>
      <c r="L239" s="22"/>
    </row>
    <row r="240" spans="1:12" ht="12.75" customHeight="1">
      <c r="A240" s="19"/>
      <c r="B240" s="39"/>
      <c r="C240" s="19"/>
      <c r="D240" s="19"/>
      <c r="E240" s="19"/>
      <c r="F240" s="19"/>
      <c r="G240" s="19"/>
      <c r="H240" s="19"/>
      <c r="I240" s="19"/>
      <c r="J240" s="19"/>
      <c r="K240" s="19"/>
      <c r="L240" s="22"/>
    </row>
    <row r="241" spans="1:12" ht="12.75" customHeight="1">
      <c r="A241" s="19"/>
      <c r="B241" s="39"/>
      <c r="C241" s="19"/>
      <c r="D241" s="19"/>
      <c r="E241" s="19"/>
      <c r="F241" s="19"/>
      <c r="G241" s="19"/>
      <c r="H241" s="19"/>
      <c r="I241" s="19"/>
      <c r="J241" s="19"/>
      <c r="K241" s="19"/>
      <c r="L241" s="22"/>
    </row>
    <row r="242" spans="1:12" ht="12.75" customHeight="1">
      <c r="A242" s="19"/>
      <c r="B242" s="39"/>
      <c r="C242" s="19"/>
      <c r="D242" s="19"/>
      <c r="E242" s="19"/>
      <c r="F242" s="19"/>
      <c r="G242" s="19"/>
      <c r="H242" s="19"/>
      <c r="I242" s="19"/>
      <c r="J242" s="19"/>
      <c r="K242" s="19"/>
      <c r="L242" s="22"/>
    </row>
    <row r="243" spans="1:12" ht="12.75" customHeight="1">
      <c r="A243" s="19"/>
      <c r="B243" s="39"/>
      <c r="C243" s="19"/>
      <c r="D243" s="19"/>
      <c r="E243" s="19"/>
      <c r="F243" s="19"/>
      <c r="G243" s="19"/>
      <c r="H243" s="19"/>
      <c r="I243" s="19"/>
      <c r="J243" s="19"/>
      <c r="K243" s="19"/>
      <c r="L243" s="22"/>
    </row>
    <row r="244" spans="1:12" ht="12.75" customHeight="1">
      <c r="A244" s="19"/>
      <c r="B244" s="39"/>
      <c r="C244" s="19"/>
      <c r="D244" s="19"/>
      <c r="E244" s="19"/>
      <c r="F244" s="19"/>
      <c r="G244" s="19"/>
      <c r="H244" s="19"/>
      <c r="I244" s="19"/>
      <c r="J244" s="19"/>
      <c r="K244" s="19"/>
      <c r="L244" s="22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102" priority="63">
      <formula>A8:A291=""</formula>
    </cfRule>
  </conditionalFormatting>
  <conditionalFormatting sqref="A8:L200">
    <cfRule type="expression" dxfId="101" priority="64">
      <formula>$B8:$B100&lt;&gt;""</formula>
    </cfRule>
  </conditionalFormatting>
  <conditionalFormatting sqref="C10:J11">
    <cfRule type="expression" dxfId="100" priority="61">
      <formula>$B10:$B102&lt;&gt;""</formula>
    </cfRule>
  </conditionalFormatting>
  <conditionalFormatting sqref="C13:J14">
    <cfRule type="expression" dxfId="99" priority="60">
      <formula>$B13:$B105&lt;&gt;""</formula>
    </cfRule>
  </conditionalFormatting>
  <conditionalFormatting sqref="C16:J17">
    <cfRule type="expression" dxfId="98" priority="59">
      <formula>$B16:$B108&lt;&gt;""</formula>
    </cfRule>
  </conditionalFormatting>
  <conditionalFormatting sqref="C19:J20">
    <cfRule type="expression" dxfId="97" priority="58">
      <formula>$B19:$B111&lt;&gt;""</formula>
    </cfRule>
  </conditionalFormatting>
  <conditionalFormatting sqref="C22:J23">
    <cfRule type="expression" dxfId="96" priority="57">
      <formula>$B22:$B114&lt;&gt;""</formula>
    </cfRule>
  </conditionalFormatting>
  <conditionalFormatting sqref="C25:J26">
    <cfRule type="expression" dxfId="95" priority="56">
      <formula>$B25:$B117&lt;&gt;""</formula>
    </cfRule>
  </conditionalFormatting>
  <conditionalFormatting sqref="C28:J29">
    <cfRule type="expression" dxfId="94" priority="55">
      <formula>$B28:$B120&lt;&gt;""</formula>
    </cfRule>
  </conditionalFormatting>
  <conditionalFormatting sqref="C31:J32">
    <cfRule type="expression" dxfId="93" priority="54">
      <formula>$B31:$B123&lt;&gt;""</formula>
    </cfRule>
  </conditionalFormatting>
  <conditionalFormatting sqref="C34:J35">
    <cfRule type="expression" dxfId="92" priority="53">
      <formula>$B34:$B126&lt;&gt;""</formula>
    </cfRule>
  </conditionalFormatting>
  <conditionalFormatting sqref="C40:J41">
    <cfRule type="expression" dxfId="91" priority="52">
      <formula>$B40:$B132&lt;&gt;""</formula>
    </cfRule>
  </conditionalFormatting>
  <conditionalFormatting sqref="C43:J44">
    <cfRule type="expression" dxfId="90" priority="51">
      <formula>$B43:$B135&lt;&gt;""</formula>
    </cfRule>
  </conditionalFormatting>
  <conditionalFormatting sqref="C46:J47">
    <cfRule type="expression" dxfId="89" priority="50">
      <formula>$B46:$B138&lt;&gt;""</formula>
    </cfRule>
  </conditionalFormatting>
  <conditionalFormatting sqref="C49:J50">
    <cfRule type="expression" dxfId="88" priority="49">
      <formula>$B49:$B141&lt;&gt;""</formula>
    </cfRule>
  </conditionalFormatting>
  <conditionalFormatting sqref="C109:J110">
    <cfRule type="expression" dxfId="87" priority="48">
      <formula>$B109:$B201&lt;&gt;""</formula>
    </cfRule>
  </conditionalFormatting>
  <conditionalFormatting sqref="C112:J113">
    <cfRule type="expression" dxfId="86" priority="47">
      <formula>$B112:$B204&lt;&gt;""</formula>
    </cfRule>
  </conditionalFormatting>
  <conditionalFormatting sqref="C52:J53">
    <cfRule type="expression" dxfId="85" priority="46">
      <formula>$B52:$B144&lt;&gt;""</formula>
    </cfRule>
  </conditionalFormatting>
  <conditionalFormatting sqref="C55:J56">
    <cfRule type="expression" dxfId="84" priority="45">
      <formula>$B55:$B147&lt;&gt;""</formula>
    </cfRule>
  </conditionalFormatting>
  <conditionalFormatting sqref="C58:J59">
    <cfRule type="expression" dxfId="83" priority="44">
      <formula>$B58:$B150&lt;&gt;""</formula>
    </cfRule>
  </conditionalFormatting>
  <conditionalFormatting sqref="C61:J62">
    <cfRule type="expression" dxfId="82" priority="43">
      <formula>$B61:$B153&lt;&gt;""</formula>
    </cfRule>
  </conditionalFormatting>
  <conditionalFormatting sqref="C64:J65">
    <cfRule type="expression" dxfId="81" priority="42">
      <formula>$B64:$B156&lt;&gt;""</formula>
    </cfRule>
  </conditionalFormatting>
  <conditionalFormatting sqref="C67:J68">
    <cfRule type="expression" dxfId="80" priority="41">
      <formula>$B67:$B159&lt;&gt;""</formula>
    </cfRule>
  </conditionalFormatting>
  <conditionalFormatting sqref="C70:J71">
    <cfRule type="expression" dxfId="79" priority="40">
      <formula>$B70:$B162&lt;&gt;""</formula>
    </cfRule>
  </conditionalFormatting>
  <conditionalFormatting sqref="C73:J74">
    <cfRule type="expression" dxfId="78" priority="39">
      <formula>$B73:$B165&lt;&gt;""</formula>
    </cfRule>
  </conditionalFormatting>
  <conditionalFormatting sqref="C76:J77">
    <cfRule type="expression" dxfId="77" priority="38">
      <formula>$B76:$B168&lt;&gt;""</formula>
    </cfRule>
  </conditionalFormatting>
  <conditionalFormatting sqref="C79:J80">
    <cfRule type="expression" dxfId="76" priority="37">
      <formula>$B79:$B171&lt;&gt;""</formula>
    </cfRule>
  </conditionalFormatting>
  <conditionalFormatting sqref="C82:J83">
    <cfRule type="expression" dxfId="75" priority="36">
      <formula>$B82:$B174&lt;&gt;""</formula>
    </cfRule>
  </conditionalFormatting>
  <conditionalFormatting sqref="C85:J86">
    <cfRule type="expression" dxfId="74" priority="35">
      <formula>$B85:$B177&lt;&gt;""</formula>
    </cfRule>
  </conditionalFormatting>
  <conditionalFormatting sqref="C88:J89">
    <cfRule type="expression" dxfId="73" priority="34">
      <formula>$B88:$B180&lt;&gt;""</formula>
    </cfRule>
  </conditionalFormatting>
  <conditionalFormatting sqref="C91:J92">
    <cfRule type="expression" dxfId="72" priority="33">
      <formula>$B91:$B183&lt;&gt;""</formula>
    </cfRule>
  </conditionalFormatting>
  <conditionalFormatting sqref="C94:J95">
    <cfRule type="expression" dxfId="71" priority="32">
      <formula>$B94:$B186&lt;&gt;""</formula>
    </cfRule>
  </conditionalFormatting>
  <conditionalFormatting sqref="C97:J98">
    <cfRule type="expression" dxfId="70" priority="31">
      <formula>$B97:$B189&lt;&gt;""</formula>
    </cfRule>
  </conditionalFormatting>
  <conditionalFormatting sqref="C115:J116">
    <cfRule type="expression" dxfId="69" priority="30">
      <formula>$B115:$B207&lt;&gt;""</formula>
    </cfRule>
  </conditionalFormatting>
  <conditionalFormatting sqref="C118:J119">
    <cfRule type="expression" dxfId="68" priority="29">
      <formula>$B118:$B210&lt;&gt;""</formula>
    </cfRule>
  </conditionalFormatting>
  <conditionalFormatting sqref="C121:J122">
    <cfRule type="expression" dxfId="67" priority="28">
      <formula>$B121:$B213&lt;&gt;""</formula>
    </cfRule>
  </conditionalFormatting>
  <conditionalFormatting sqref="C124:J125">
    <cfRule type="expression" dxfId="66" priority="27">
      <formula>$B124:$B216&lt;&gt;""</formula>
    </cfRule>
  </conditionalFormatting>
  <conditionalFormatting sqref="C127:J128">
    <cfRule type="expression" dxfId="65" priority="26">
      <formula>$B127:$B219&lt;&gt;""</formula>
    </cfRule>
  </conditionalFormatting>
  <conditionalFormatting sqref="C130:J131">
    <cfRule type="expression" dxfId="64" priority="25">
      <formula>$B130:$B222&lt;&gt;""</formula>
    </cfRule>
  </conditionalFormatting>
  <conditionalFormatting sqref="C133:J134">
    <cfRule type="expression" dxfId="63" priority="24">
      <formula>$B133:$B225&lt;&gt;""</formula>
    </cfRule>
  </conditionalFormatting>
  <conditionalFormatting sqref="C136:J137">
    <cfRule type="expression" dxfId="62" priority="23">
      <formula>$B136:$B228&lt;&gt;""</formula>
    </cfRule>
  </conditionalFormatting>
  <conditionalFormatting sqref="C139:J140">
    <cfRule type="expression" dxfId="61" priority="22">
      <formula>$B139:$B231&lt;&gt;""</formula>
    </cfRule>
  </conditionalFormatting>
  <conditionalFormatting sqref="C142:J143">
    <cfRule type="expression" dxfId="60" priority="21">
      <formula>$B142:$B234&lt;&gt;""</formula>
    </cfRule>
  </conditionalFormatting>
  <conditionalFormatting sqref="C145:J146">
    <cfRule type="expression" dxfId="59" priority="20">
      <formula>$B145:$B237&lt;&gt;""</formula>
    </cfRule>
  </conditionalFormatting>
  <conditionalFormatting sqref="C148:J149">
    <cfRule type="expression" dxfId="58" priority="19">
      <formula>$B148:$B240&lt;&gt;""</formula>
    </cfRule>
  </conditionalFormatting>
  <conditionalFormatting sqref="C151:J152">
    <cfRule type="expression" dxfId="57" priority="18">
      <formula>$B151:$B243&lt;&gt;""</formula>
    </cfRule>
  </conditionalFormatting>
  <conditionalFormatting sqref="C154:J155">
    <cfRule type="expression" dxfId="56" priority="17">
      <formula>$B154:$B246&lt;&gt;""</formula>
    </cfRule>
  </conditionalFormatting>
  <conditionalFormatting sqref="C100:J101">
    <cfRule type="expression" dxfId="55" priority="16">
      <formula>$B100:$B192&lt;&gt;""</formula>
    </cfRule>
  </conditionalFormatting>
  <conditionalFormatting sqref="C103:J104">
    <cfRule type="expression" dxfId="54" priority="15">
      <formula>$B103:$B195&lt;&gt;""</formula>
    </cfRule>
  </conditionalFormatting>
  <conditionalFormatting sqref="C106:J107">
    <cfRule type="expression" dxfId="53" priority="14">
      <formula>$B106:$B198&lt;&gt;""</formula>
    </cfRule>
  </conditionalFormatting>
  <conditionalFormatting sqref="C157:J158">
    <cfRule type="expression" dxfId="52" priority="13">
      <formula>$B157:$B249&lt;&gt;""</formula>
    </cfRule>
  </conditionalFormatting>
  <conditionalFormatting sqref="C160:J161">
    <cfRule type="expression" dxfId="51" priority="12">
      <formula>$B160:$B252&lt;&gt;""</formula>
    </cfRule>
  </conditionalFormatting>
  <conditionalFormatting sqref="C169:J170">
    <cfRule type="expression" dxfId="50" priority="11">
      <formula>$B169:$B261&lt;&gt;""</formula>
    </cfRule>
  </conditionalFormatting>
  <conditionalFormatting sqref="C172:J173">
    <cfRule type="expression" dxfId="49" priority="10">
      <formula>$B172:$B264&lt;&gt;""</formula>
    </cfRule>
  </conditionalFormatting>
  <conditionalFormatting sqref="C175:J176">
    <cfRule type="expression" dxfId="48" priority="9">
      <formula>$B175:$B267&lt;&gt;""</formula>
    </cfRule>
  </conditionalFormatting>
  <conditionalFormatting sqref="C178:J179">
    <cfRule type="expression" dxfId="47" priority="8">
      <formula>$B178:$B270&lt;&gt;""</formula>
    </cfRule>
  </conditionalFormatting>
  <conditionalFormatting sqref="C37:J38">
    <cfRule type="expression" dxfId="46" priority="7">
      <formula>$B37:$B129&lt;&gt;""</formula>
    </cfRule>
  </conditionalFormatting>
  <conditionalFormatting sqref="C163:J164">
    <cfRule type="expression" dxfId="45" priority="6">
      <formula>$B163:$B255&lt;&gt;""</formula>
    </cfRule>
  </conditionalFormatting>
  <conditionalFormatting sqref="C166:J167">
    <cfRule type="expression" dxfId="44" priority="5">
      <formula>$B166:$B258&lt;&gt;""</formula>
    </cfRule>
  </conditionalFormatting>
  <conditionalFormatting sqref="C181:J182">
    <cfRule type="expression" dxfId="43" priority="4">
      <formula>$B181:$B273&lt;&gt;""</formula>
    </cfRule>
  </conditionalFormatting>
  <conditionalFormatting sqref="C184:J185">
    <cfRule type="expression" dxfId="42" priority="3">
      <formula>$B184:$B276&lt;&gt;""</formula>
    </cfRule>
  </conditionalFormatting>
  <conditionalFormatting sqref="C187:J188">
    <cfRule type="expression" dxfId="41" priority="2">
      <formula>$B187:$B279&lt;&gt;""</formula>
    </cfRule>
  </conditionalFormatting>
  <conditionalFormatting sqref="C190:J191">
    <cfRule type="expression" dxfId="40" priority="1">
      <formula>$B190:$B282&lt;&gt;""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dc:description/>
  <cp:lastModifiedBy>SHCH3_DC</cp:lastModifiedBy>
  <cp:revision>3</cp:revision>
  <cp:lastPrinted>2020-12-19T03:12:27Z</cp:lastPrinted>
  <dcterms:created xsi:type="dcterms:W3CDTF">2015-09-29T08:53:11Z</dcterms:created>
  <dcterms:modified xsi:type="dcterms:W3CDTF">2021-09-28T14:09:22Z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